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xr:revisionPtr revIDLastSave="0" documentId="13_ncr:1_{D645D7BE-4247-42CE-81CF-C1ED79E04A2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4000" sheetId="1" r:id="rId1"/>
    <sheet name="8000" sheetId="2" r:id="rId2"/>
    <sheet name="." sheetId="6" r:id="rId3"/>
    <sheet name="4" sheetId="7" r:id="rId4"/>
    <sheet name="8" sheetId="8" r:id="rId5"/>
    <sheet name="16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'4000'!$E$1:$E$505</c:f>
              <c:numCache>
                <c:formatCode>General</c:formatCode>
                <c:ptCount val="50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17</c:v>
                </c:pt>
                <c:pt idx="10">
                  <c:v>33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32</c:v>
                </c:pt>
                <c:pt idx="21">
                  <c:v>35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17</c:v>
                </c:pt>
                <c:pt idx="26">
                  <c:v>32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17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9</c:v>
                </c:pt>
                <c:pt idx="36">
                  <c:v>16</c:v>
                </c:pt>
                <c:pt idx="37">
                  <c:v>32</c:v>
                </c:pt>
                <c:pt idx="38">
                  <c:v>37</c:v>
                </c:pt>
                <c:pt idx="39">
                  <c:v>3</c:v>
                </c:pt>
                <c:pt idx="40">
                  <c:v>5</c:v>
                </c:pt>
                <c:pt idx="41">
                  <c:v>9</c:v>
                </c:pt>
                <c:pt idx="42">
                  <c:v>16</c:v>
                </c:pt>
                <c:pt idx="43">
                  <c:v>32</c:v>
                </c:pt>
                <c:pt idx="44">
                  <c:v>3</c:v>
                </c:pt>
                <c:pt idx="45">
                  <c:v>5</c:v>
                </c:pt>
                <c:pt idx="46">
                  <c:v>9</c:v>
                </c:pt>
                <c:pt idx="47">
                  <c:v>16</c:v>
                </c:pt>
                <c:pt idx="48">
                  <c:v>3</c:v>
                </c:pt>
                <c:pt idx="49">
                  <c:v>5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8</c:v>
                </c:pt>
                <c:pt idx="54">
                  <c:v>16</c:v>
                </c:pt>
                <c:pt idx="55">
                  <c:v>32</c:v>
                </c:pt>
                <c:pt idx="56">
                  <c:v>41</c:v>
                </c:pt>
                <c:pt idx="57">
                  <c:v>3</c:v>
                </c:pt>
                <c:pt idx="58">
                  <c:v>5</c:v>
                </c:pt>
                <c:pt idx="59">
                  <c:v>8</c:v>
                </c:pt>
                <c:pt idx="60">
                  <c:v>16</c:v>
                </c:pt>
                <c:pt idx="61">
                  <c:v>32</c:v>
                </c:pt>
                <c:pt idx="62">
                  <c:v>3</c:v>
                </c:pt>
                <c:pt idx="63">
                  <c:v>5</c:v>
                </c:pt>
                <c:pt idx="64">
                  <c:v>8</c:v>
                </c:pt>
                <c:pt idx="65">
                  <c:v>16</c:v>
                </c:pt>
                <c:pt idx="66">
                  <c:v>3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17</c:v>
                </c:pt>
                <c:pt idx="73">
                  <c:v>33</c:v>
                </c:pt>
                <c:pt idx="74">
                  <c:v>67</c:v>
                </c:pt>
                <c:pt idx="75">
                  <c:v>66</c:v>
                </c:pt>
                <c:pt idx="76">
                  <c:v>3</c:v>
                </c:pt>
                <c:pt idx="77">
                  <c:v>5</c:v>
                </c:pt>
                <c:pt idx="78">
                  <c:v>9</c:v>
                </c:pt>
                <c:pt idx="79">
                  <c:v>17</c:v>
                </c:pt>
                <c:pt idx="80">
                  <c:v>33</c:v>
                </c:pt>
                <c:pt idx="81">
                  <c:v>67</c:v>
                </c:pt>
                <c:pt idx="82">
                  <c:v>3</c:v>
                </c:pt>
                <c:pt idx="83">
                  <c:v>5</c:v>
                </c:pt>
                <c:pt idx="84">
                  <c:v>9</c:v>
                </c:pt>
                <c:pt idx="85">
                  <c:v>17</c:v>
                </c:pt>
                <c:pt idx="86">
                  <c:v>3</c:v>
                </c:pt>
                <c:pt idx="87">
                  <c:v>5</c:v>
                </c:pt>
                <c:pt idx="88">
                  <c:v>9</c:v>
                </c:pt>
                <c:pt idx="89">
                  <c:v>3</c:v>
                </c:pt>
                <c:pt idx="90">
                  <c:v>5</c:v>
                </c:pt>
                <c:pt idx="91">
                  <c:v>9</c:v>
                </c:pt>
                <c:pt idx="92">
                  <c:v>17</c:v>
                </c:pt>
                <c:pt idx="93">
                  <c:v>33</c:v>
                </c:pt>
                <c:pt idx="94">
                  <c:v>66</c:v>
                </c:pt>
                <c:pt idx="95">
                  <c:v>67</c:v>
                </c:pt>
                <c:pt idx="96">
                  <c:v>3</c:v>
                </c:pt>
                <c:pt idx="97">
                  <c:v>5</c:v>
                </c:pt>
                <c:pt idx="98">
                  <c:v>9</c:v>
                </c:pt>
                <c:pt idx="99">
                  <c:v>17</c:v>
                </c:pt>
                <c:pt idx="100">
                  <c:v>33</c:v>
                </c:pt>
                <c:pt idx="101">
                  <c:v>34</c:v>
                </c:pt>
                <c:pt idx="102">
                  <c:v>3</c:v>
                </c:pt>
                <c:pt idx="103">
                  <c:v>5</c:v>
                </c:pt>
                <c:pt idx="104">
                  <c:v>9</c:v>
                </c:pt>
                <c:pt idx="105">
                  <c:v>17</c:v>
                </c:pt>
                <c:pt idx="106">
                  <c:v>33</c:v>
                </c:pt>
                <c:pt idx="107">
                  <c:v>3</c:v>
                </c:pt>
                <c:pt idx="108">
                  <c:v>5</c:v>
                </c:pt>
                <c:pt idx="109">
                  <c:v>9</c:v>
                </c:pt>
                <c:pt idx="110">
                  <c:v>3</c:v>
                </c:pt>
                <c:pt idx="111">
                  <c:v>5</c:v>
                </c:pt>
                <c:pt idx="112">
                  <c:v>9</c:v>
                </c:pt>
                <c:pt idx="113">
                  <c:v>17</c:v>
                </c:pt>
                <c:pt idx="114">
                  <c:v>32</c:v>
                </c:pt>
                <c:pt idx="115">
                  <c:v>66</c:v>
                </c:pt>
                <c:pt idx="116">
                  <c:v>69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17</c:v>
                </c:pt>
                <c:pt idx="121">
                  <c:v>32</c:v>
                </c:pt>
                <c:pt idx="122">
                  <c:v>35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17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17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16</c:v>
                </c:pt>
                <c:pt idx="136">
                  <c:v>32</c:v>
                </c:pt>
                <c:pt idx="137">
                  <c:v>66</c:v>
                </c:pt>
                <c:pt idx="138">
                  <c:v>73</c:v>
                </c:pt>
                <c:pt idx="139">
                  <c:v>3</c:v>
                </c:pt>
                <c:pt idx="140">
                  <c:v>5</c:v>
                </c:pt>
                <c:pt idx="141">
                  <c:v>9</c:v>
                </c:pt>
                <c:pt idx="142">
                  <c:v>16</c:v>
                </c:pt>
                <c:pt idx="143">
                  <c:v>32</c:v>
                </c:pt>
                <c:pt idx="144">
                  <c:v>37</c:v>
                </c:pt>
                <c:pt idx="145">
                  <c:v>3</c:v>
                </c:pt>
                <c:pt idx="146">
                  <c:v>5</c:v>
                </c:pt>
                <c:pt idx="147">
                  <c:v>9</c:v>
                </c:pt>
                <c:pt idx="148">
                  <c:v>16</c:v>
                </c:pt>
                <c:pt idx="149">
                  <c:v>32</c:v>
                </c:pt>
                <c:pt idx="150">
                  <c:v>3</c:v>
                </c:pt>
                <c:pt idx="151">
                  <c:v>5</c:v>
                </c:pt>
                <c:pt idx="152">
                  <c:v>9</c:v>
                </c:pt>
                <c:pt idx="153">
                  <c:v>16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17</c:v>
                </c:pt>
                <c:pt idx="158">
                  <c:v>33</c:v>
                </c:pt>
                <c:pt idx="159">
                  <c:v>67</c:v>
                </c:pt>
                <c:pt idx="160">
                  <c:v>131</c:v>
                </c:pt>
                <c:pt idx="161">
                  <c:v>256</c:v>
                </c:pt>
                <c:pt idx="162">
                  <c:v>3</c:v>
                </c:pt>
                <c:pt idx="163">
                  <c:v>5</c:v>
                </c:pt>
                <c:pt idx="164">
                  <c:v>9</c:v>
                </c:pt>
                <c:pt idx="165">
                  <c:v>17</c:v>
                </c:pt>
                <c:pt idx="166">
                  <c:v>33</c:v>
                </c:pt>
                <c:pt idx="167">
                  <c:v>67</c:v>
                </c:pt>
                <c:pt idx="168">
                  <c:v>131</c:v>
                </c:pt>
                <c:pt idx="169">
                  <c:v>3</c:v>
                </c:pt>
                <c:pt idx="170">
                  <c:v>5</c:v>
                </c:pt>
                <c:pt idx="171">
                  <c:v>9</c:v>
                </c:pt>
                <c:pt idx="172">
                  <c:v>17</c:v>
                </c:pt>
                <c:pt idx="173">
                  <c:v>33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17</c:v>
                </c:pt>
                <c:pt idx="178">
                  <c:v>3</c:v>
                </c:pt>
                <c:pt idx="179">
                  <c:v>5</c:v>
                </c:pt>
                <c:pt idx="180">
                  <c:v>9</c:v>
                </c:pt>
                <c:pt idx="181">
                  <c:v>17</c:v>
                </c:pt>
                <c:pt idx="182">
                  <c:v>33</c:v>
                </c:pt>
                <c:pt idx="183">
                  <c:v>67</c:v>
                </c:pt>
                <c:pt idx="184">
                  <c:v>130</c:v>
                </c:pt>
                <c:pt idx="185">
                  <c:v>256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67</c:v>
                </c:pt>
                <c:pt idx="192">
                  <c:v>66</c:v>
                </c:pt>
                <c:pt idx="193">
                  <c:v>3</c:v>
                </c:pt>
                <c:pt idx="194">
                  <c:v>5</c:v>
                </c:pt>
                <c:pt idx="195">
                  <c:v>9</c:v>
                </c:pt>
                <c:pt idx="196">
                  <c:v>17</c:v>
                </c:pt>
                <c:pt idx="197">
                  <c:v>33</c:v>
                </c:pt>
                <c:pt idx="198">
                  <c:v>67</c:v>
                </c:pt>
                <c:pt idx="199">
                  <c:v>3</c:v>
                </c:pt>
                <c:pt idx="200">
                  <c:v>5</c:v>
                </c:pt>
                <c:pt idx="201">
                  <c:v>9</c:v>
                </c:pt>
                <c:pt idx="202">
                  <c:v>17</c:v>
                </c:pt>
                <c:pt idx="203">
                  <c:v>3</c:v>
                </c:pt>
                <c:pt idx="204">
                  <c:v>5</c:v>
                </c:pt>
                <c:pt idx="205">
                  <c:v>9</c:v>
                </c:pt>
                <c:pt idx="206">
                  <c:v>17</c:v>
                </c:pt>
                <c:pt idx="207">
                  <c:v>33</c:v>
                </c:pt>
                <c:pt idx="208">
                  <c:v>66</c:v>
                </c:pt>
                <c:pt idx="209">
                  <c:v>130</c:v>
                </c:pt>
                <c:pt idx="210">
                  <c:v>256</c:v>
                </c:pt>
                <c:pt idx="211">
                  <c:v>3</c:v>
                </c:pt>
                <c:pt idx="212">
                  <c:v>5</c:v>
                </c:pt>
                <c:pt idx="213">
                  <c:v>9</c:v>
                </c:pt>
                <c:pt idx="214">
                  <c:v>17</c:v>
                </c:pt>
                <c:pt idx="215">
                  <c:v>33</c:v>
                </c:pt>
                <c:pt idx="216">
                  <c:v>66</c:v>
                </c:pt>
                <c:pt idx="217">
                  <c:v>67</c:v>
                </c:pt>
                <c:pt idx="218">
                  <c:v>3</c:v>
                </c:pt>
                <c:pt idx="219">
                  <c:v>5</c:v>
                </c:pt>
                <c:pt idx="220">
                  <c:v>9</c:v>
                </c:pt>
                <c:pt idx="221">
                  <c:v>17</c:v>
                </c:pt>
                <c:pt idx="222">
                  <c:v>33</c:v>
                </c:pt>
                <c:pt idx="223">
                  <c:v>34</c:v>
                </c:pt>
                <c:pt idx="224">
                  <c:v>3</c:v>
                </c:pt>
                <c:pt idx="225">
                  <c:v>5</c:v>
                </c:pt>
                <c:pt idx="226">
                  <c:v>9</c:v>
                </c:pt>
                <c:pt idx="227">
                  <c:v>17</c:v>
                </c:pt>
                <c:pt idx="228">
                  <c:v>33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17</c:v>
                </c:pt>
                <c:pt idx="233">
                  <c:v>32</c:v>
                </c:pt>
                <c:pt idx="234">
                  <c:v>66</c:v>
                </c:pt>
                <c:pt idx="235">
                  <c:v>130</c:v>
                </c:pt>
                <c:pt idx="236">
                  <c:v>256</c:v>
                </c:pt>
                <c:pt idx="237">
                  <c:v>3</c:v>
                </c:pt>
                <c:pt idx="238">
                  <c:v>5</c:v>
                </c:pt>
                <c:pt idx="239">
                  <c:v>9</c:v>
                </c:pt>
                <c:pt idx="240">
                  <c:v>17</c:v>
                </c:pt>
                <c:pt idx="241">
                  <c:v>32</c:v>
                </c:pt>
                <c:pt idx="242">
                  <c:v>66</c:v>
                </c:pt>
                <c:pt idx="243">
                  <c:v>69</c:v>
                </c:pt>
                <c:pt idx="244">
                  <c:v>3</c:v>
                </c:pt>
                <c:pt idx="245">
                  <c:v>5</c:v>
                </c:pt>
                <c:pt idx="246">
                  <c:v>9</c:v>
                </c:pt>
                <c:pt idx="247">
                  <c:v>17</c:v>
                </c:pt>
                <c:pt idx="248">
                  <c:v>32</c:v>
                </c:pt>
                <c:pt idx="249">
                  <c:v>35</c:v>
                </c:pt>
                <c:pt idx="250">
                  <c:v>3</c:v>
                </c:pt>
                <c:pt idx="251">
                  <c:v>5</c:v>
                </c:pt>
                <c:pt idx="252">
                  <c:v>9</c:v>
                </c:pt>
                <c:pt idx="253">
                  <c:v>17</c:v>
                </c:pt>
                <c:pt idx="254">
                  <c:v>32</c:v>
                </c:pt>
                <c:pt idx="255">
                  <c:v>3</c:v>
                </c:pt>
                <c:pt idx="256">
                  <c:v>5</c:v>
                </c:pt>
                <c:pt idx="257">
                  <c:v>9</c:v>
                </c:pt>
                <c:pt idx="258">
                  <c:v>17</c:v>
                </c:pt>
                <c:pt idx="259">
                  <c:v>33</c:v>
                </c:pt>
                <c:pt idx="260">
                  <c:v>67</c:v>
                </c:pt>
                <c:pt idx="261">
                  <c:v>131</c:v>
                </c:pt>
                <c:pt idx="262">
                  <c:v>257</c:v>
                </c:pt>
                <c:pt idx="263">
                  <c:v>258</c:v>
                </c:pt>
                <c:pt idx="264">
                  <c:v>3</c:v>
                </c:pt>
                <c:pt idx="265">
                  <c:v>5</c:v>
                </c:pt>
                <c:pt idx="266">
                  <c:v>9</c:v>
                </c:pt>
                <c:pt idx="267">
                  <c:v>17</c:v>
                </c:pt>
                <c:pt idx="268">
                  <c:v>33</c:v>
                </c:pt>
                <c:pt idx="269">
                  <c:v>67</c:v>
                </c:pt>
                <c:pt idx="270">
                  <c:v>131</c:v>
                </c:pt>
                <c:pt idx="271">
                  <c:v>257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17</c:v>
                </c:pt>
                <c:pt idx="276">
                  <c:v>33</c:v>
                </c:pt>
                <c:pt idx="277">
                  <c:v>67</c:v>
                </c:pt>
                <c:pt idx="278">
                  <c:v>3</c:v>
                </c:pt>
                <c:pt idx="279">
                  <c:v>5</c:v>
                </c:pt>
                <c:pt idx="280">
                  <c:v>9</c:v>
                </c:pt>
                <c:pt idx="281">
                  <c:v>17</c:v>
                </c:pt>
                <c:pt idx="282">
                  <c:v>33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33</c:v>
                </c:pt>
                <c:pt idx="288">
                  <c:v>67</c:v>
                </c:pt>
                <c:pt idx="289">
                  <c:v>131</c:v>
                </c:pt>
                <c:pt idx="290">
                  <c:v>256</c:v>
                </c:pt>
                <c:pt idx="291">
                  <c:v>259</c:v>
                </c:pt>
                <c:pt idx="292">
                  <c:v>3</c:v>
                </c:pt>
                <c:pt idx="293">
                  <c:v>5</c:v>
                </c:pt>
                <c:pt idx="294">
                  <c:v>9</c:v>
                </c:pt>
                <c:pt idx="295">
                  <c:v>17</c:v>
                </c:pt>
                <c:pt idx="296">
                  <c:v>33</c:v>
                </c:pt>
                <c:pt idx="297">
                  <c:v>67</c:v>
                </c:pt>
                <c:pt idx="298">
                  <c:v>131</c:v>
                </c:pt>
                <c:pt idx="299">
                  <c:v>256</c:v>
                </c:pt>
                <c:pt idx="300">
                  <c:v>3</c:v>
                </c:pt>
                <c:pt idx="301">
                  <c:v>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67</c:v>
                </c:pt>
                <c:pt idx="306">
                  <c:v>131</c:v>
                </c:pt>
                <c:pt idx="307">
                  <c:v>3</c:v>
                </c:pt>
                <c:pt idx="308">
                  <c:v>5</c:v>
                </c:pt>
                <c:pt idx="309">
                  <c:v>9</c:v>
                </c:pt>
                <c:pt idx="310">
                  <c:v>17</c:v>
                </c:pt>
                <c:pt idx="311">
                  <c:v>33</c:v>
                </c:pt>
                <c:pt idx="312">
                  <c:v>3</c:v>
                </c:pt>
                <c:pt idx="313">
                  <c:v>5</c:v>
                </c:pt>
                <c:pt idx="314">
                  <c:v>9</c:v>
                </c:pt>
                <c:pt idx="315">
                  <c:v>17</c:v>
                </c:pt>
                <c:pt idx="316">
                  <c:v>33</c:v>
                </c:pt>
                <c:pt idx="317">
                  <c:v>67</c:v>
                </c:pt>
                <c:pt idx="318">
                  <c:v>130</c:v>
                </c:pt>
                <c:pt idx="319">
                  <c:v>256</c:v>
                </c:pt>
                <c:pt idx="320">
                  <c:v>261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33</c:v>
                </c:pt>
                <c:pt idx="326">
                  <c:v>67</c:v>
                </c:pt>
                <c:pt idx="327">
                  <c:v>130</c:v>
                </c:pt>
                <c:pt idx="328">
                  <c:v>256</c:v>
                </c:pt>
                <c:pt idx="329">
                  <c:v>3</c:v>
                </c:pt>
                <c:pt idx="330">
                  <c:v>5</c:v>
                </c:pt>
                <c:pt idx="331">
                  <c:v>9</c:v>
                </c:pt>
                <c:pt idx="332">
                  <c:v>17</c:v>
                </c:pt>
                <c:pt idx="333">
                  <c:v>33</c:v>
                </c:pt>
                <c:pt idx="334">
                  <c:v>67</c:v>
                </c:pt>
                <c:pt idx="335">
                  <c:v>66</c:v>
                </c:pt>
                <c:pt idx="336">
                  <c:v>3</c:v>
                </c:pt>
                <c:pt idx="337">
                  <c:v>5</c:v>
                </c:pt>
                <c:pt idx="338">
                  <c:v>9</c:v>
                </c:pt>
                <c:pt idx="339">
                  <c:v>17</c:v>
                </c:pt>
                <c:pt idx="340">
                  <c:v>33</c:v>
                </c:pt>
                <c:pt idx="341">
                  <c:v>67</c:v>
                </c:pt>
                <c:pt idx="342">
                  <c:v>3</c:v>
                </c:pt>
                <c:pt idx="343">
                  <c:v>5</c:v>
                </c:pt>
                <c:pt idx="344">
                  <c:v>9</c:v>
                </c:pt>
                <c:pt idx="345">
                  <c:v>17</c:v>
                </c:pt>
                <c:pt idx="346">
                  <c:v>33</c:v>
                </c:pt>
                <c:pt idx="347">
                  <c:v>66</c:v>
                </c:pt>
                <c:pt idx="348">
                  <c:v>130</c:v>
                </c:pt>
                <c:pt idx="349">
                  <c:v>256</c:v>
                </c:pt>
                <c:pt idx="350">
                  <c:v>265</c:v>
                </c:pt>
                <c:pt idx="351">
                  <c:v>3</c:v>
                </c:pt>
                <c:pt idx="352">
                  <c:v>5</c:v>
                </c:pt>
                <c:pt idx="353">
                  <c:v>9</c:v>
                </c:pt>
                <c:pt idx="354">
                  <c:v>17</c:v>
                </c:pt>
                <c:pt idx="355">
                  <c:v>33</c:v>
                </c:pt>
                <c:pt idx="356">
                  <c:v>66</c:v>
                </c:pt>
                <c:pt idx="357">
                  <c:v>130</c:v>
                </c:pt>
                <c:pt idx="358">
                  <c:v>256</c:v>
                </c:pt>
                <c:pt idx="359">
                  <c:v>3</c:v>
                </c:pt>
                <c:pt idx="360">
                  <c:v>5</c:v>
                </c:pt>
                <c:pt idx="361">
                  <c:v>9</c:v>
                </c:pt>
                <c:pt idx="362">
                  <c:v>17</c:v>
                </c:pt>
                <c:pt idx="363">
                  <c:v>33</c:v>
                </c:pt>
                <c:pt idx="364">
                  <c:v>66</c:v>
                </c:pt>
                <c:pt idx="365">
                  <c:v>67</c:v>
                </c:pt>
                <c:pt idx="366">
                  <c:v>3</c:v>
                </c:pt>
                <c:pt idx="367">
                  <c:v>5</c:v>
                </c:pt>
                <c:pt idx="368">
                  <c:v>9</c:v>
                </c:pt>
                <c:pt idx="369">
                  <c:v>17</c:v>
                </c:pt>
                <c:pt idx="370">
                  <c:v>33</c:v>
                </c:pt>
                <c:pt idx="371">
                  <c:v>34</c:v>
                </c:pt>
                <c:pt idx="372">
                  <c:v>3</c:v>
                </c:pt>
                <c:pt idx="373">
                  <c:v>5</c:v>
                </c:pt>
                <c:pt idx="374">
                  <c:v>9</c:v>
                </c:pt>
                <c:pt idx="375">
                  <c:v>17</c:v>
                </c:pt>
                <c:pt idx="376">
                  <c:v>33</c:v>
                </c:pt>
                <c:pt idx="377">
                  <c:v>67</c:v>
                </c:pt>
                <c:pt idx="378">
                  <c:v>131</c:v>
                </c:pt>
                <c:pt idx="379">
                  <c:v>257</c:v>
                </c:pt>
                <c:pt idx="380">
                  <c:v>515</c:v>
                </c:pt>
                <c:pt idx="381">
                  <c:v>1024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17</c:v>
                </c:pt>
                <c:pt idx="386">
                  <c:v>33</c:v>
                </c:pt>
                <c:pt idx="387">
                  <c:v>67</c:v>
                </c:pt>
                <c:pt idx="388">
                  <c:v>131</c:v>
                </c:pt>
                <c:pt idx="389">
                  <c:v>257</c:v>
                </c:pt>
                <c:pt idx="390">
                  <c:v>515</c:v>
                </c:pt>
                <c:pt idx="391">
                  <c:v>3</c:v>
                </c:pt>
                <c:pt idx="392">
                  <c:v>5</c:v>
                </c:pt>
                <c:pt idx="393">
                  <c:v>9</c:v>
                </c:pt>
                <c:pt idx="394">
                  <c:v>17</c:v>
                </c:pt>
                <c:pt idx="395">
                  <c:v>33</c:v>
                </c:pt>
                <c:pt idx="396">
                  <c:v>67</c:v>
                </c:pt>
                <c:pt idx="397">
                  <c:v>131</c:v>
                </c:pt>
                <c:pt idx="398">
                  <c:v>3</c:v>
                </c:pt>
                <c:pt idx="399">
                  <c:v>5</c:v>
                </c:pt>
                <c:pt idx="400">
                  <c:v>9</c:v>
                </c:pt>
                <c:pt idx="401">
                  <c:v>17</c:v>
                </c:pt>
                <c:pt idx="402">
                  <c:v>33</c:v>
                </c:pt>
                <c:pt idx="403">
                  <c:v>67</c:v>
                </c:pt>
                <c:pt idx="404">
                  <c:v>3</c:v>
                </c:pt>
                <c:pt idx="405">
                  <c:v>5</c:v>
                </c:pt>
                <c:pt idx="406">
                  <c:v>9</c:v>
                </c:pt>
                <c:pt idx="407">
                  <c:v>17</c:v>
                </c:pt>
                <c:pt idx="408">
                  <c:v>33</c:v>
                </c:pt>
                <c:pt idx="409">
                  <c:v>67</c:v>
                </c:pt>
                <c:pt idx="410">
                  <c:v>131</c:v>
                </c:pt>
                <c:pt idx="411">
                  <c:v>257</c:v>
                </c:pt>
                <c:pt idx="412">
                  <c:v>514</c:v>
                </c:pt>
                <c:pt idx="413">
                  <c:v>1024</c:v>
                </c:pt>
                <c:pt idx="414">
                  <c:v>3</c:v>
                </c:pt>
                <c:pt idx="415">
                  <c:v>5</c:v>
                </c:pt>
                <c:pt idx="416">
                  <c:v>9</c:v>
                </c:pt>
                <c:pt idx="417">
                  <c:v>17</c:v>
                </c:pt>
                <c:pt idx="418">
                  <c:v>33</c:v>
                </c:pt>
                <c:pt idx="419">
                  <c:v>67</c:v>
                </c:pt>
                <c:pt idx="420">
                  <c:v>131</c:v>
                </c:pt>
                <c:pt idx="421">
                  <c:v>257</c:v>
                </c:pt>
                <c:pt idx="422">
                  <c:v>258</c:v>
                </c:pt>
                <c:pt idx="423">
                  <c:v>3</c:v>
                </c:pt>
                <c:pt idx="424">
                  <c:v>5</c:v>
                </c:pt>
                <c:pt idx="425">
                  <c:v>9</c:v>
                </c:pt>
                <c:pt idx="426">
                  <c:v>17</c:v>
                </c:pt>
                <c:pt idx="427">
                  <c:v>33</c:v>
                </c:pt>
                <c:pt idx="428">
                  <c:v>67</c:v>
                </c:pt>
                <c:pt idx="429">
                  <c:v>131</c:v>
                </c:pt>
                <c:pt idx="430">
                  <c:v>257</c:v>
                </c:pt>
                <c:pt idx="431">
                  <c:v>3</c:v>
                </c:pt>
                <c:pt idx="432">
                  <c:v>5</c:v>
                </c:pt>
                <c:pt idx="433">
                  <c:v>9</c:v>
                </c:pt>
                <c:pt idx="434">
                  <c:v>17</c:v>
                </c:pt>
                <c:pt idx="435">
                  <c:v>33</c:v>
                </c:pt>
                <c:pt idx="436">
                  <c:v>67</c:v>
                </c:pt>
                <c:pt idx="437">
                  <c:v>3</c:v>
                </c:pt>
                <c:pt idx="438">
                  <c:v>5</c:v>
                </c:pt>
                <c:pt idx="439">
                  <c:v>9</c:v>
                </c:pt>
                <c:pt idx="440">
                  <c:v>17</c:v>
                </c:pt>
                <c:pt idx="441">
                  <c:v>33</c:v>
                </c:pt>
                <c:pt idx="442">
                  <c:v>67</c:v>
                </c:pt>
                <c:pt idx="443">
                  <c:v>131</c:v>
                </c:pt>
                <c:pt idx="444">
                  <c:v>256</c:v>
                </c:pt>
                <c:pt idx="445">
                  <c:v>514</c:v>
                </c:pt>
                <c:pt idx="446">
                  <c:v>1024</c:v>
                </c:pt>
                <c:pt idx="447">
                  <c:v>3</c:v>
                </c:pt>
                <c:pt idx="448">
                  <c:v>5</c:v>
                </c:pt>
                <c:pt idx="449">
                  <c:v>9</c:v>
                </c:pt>
                <c:pt idx="450">
                  <c:v>17</c:v>
                </c:pt>
                <c:pt idx="451">
                  <c:v>33</c:v>
                </c:pt>
                <c:pt idx="452">
                  <c:v>67</c:v>
                </c:pt>
                <c:pt idx="453">
                  <c:v>131</c:v>
                </c:pt>
                <c:pt idx="454">
                  <c:v>256</c:v>
                </c:pt>
                <c:pt idx="455">
                  <c:v>259</c:v>
                </c:pt>
                <c:pt idx="456">
                  <c:v>3</c:v>
                </c:pt>
                <c:pt idx="457">
                  <c:v>5</c:v>
                </c:pt>
                <c:pt idx="458">
                  <c:v>9</c:v>
                </c:pt>
                <c:pt idx="459">
                  <c:v>17</c:v>
                </c:pt>
                <c:pt idx="460">
                  <c:v>33</c:v>
                </c:pt>
                <c:pt idx="461">
                  <c:v>67</c:v>
                </c:pt>
                <c:pt idx="462">
                  <c:v>131</c:v>
                </c:pt>
                <c:pt idx="463">
                  <c:v>256</c:v>
                </c:pt>
                <c:pt idx="464">
                  <c:v>3</c:v>
                </c:pt>
                <c:pt idx="465">
                  <c:v>5</c:v>
                </c:pt>
                <c:pt idx="466">
                  <c:v>9</c:v>
                </c:pt>
                <c:pt idx="467">
                  <c:v>17</c:v>
                </c:pt>
                <c:pt idx="468">
                  <c:v>33</c:v>
                </c:pt>
                <c:pt idx="469">
                  <c:v>67</c:v>
                </c:pt>
                <c:pt idx="470">
                  <c:v>131</c:v>
                </c:pt>
                <c:pt idx="471">
                  <c:v>3</c:v>
                </c:pt>
                <c:pt idx="472">
                  <c:v>5</c:v>
                </c:pt>
                <c:pt idx="473">
                  <c:v>9</c:v>
                </c:pt>
                <c:pt idx="474">
                  <c:v>17</c:v>
                </c:pt>
                <c:pt idx="475">
                  <c:v>33</c:v>
                </c:pt>
                <c:pt idx="476">
                  <c:v>67</c:v>
                </c:pt>
                <c:pt idx="477">
                  <c:v>130</c:v>
                </c:pt>
                <c:pt idx="478">
                  <c:v>256</c:v>
                </c:pt>
                <c:pt idx="479">
                  <c:v>514</c:v>
                </c:pt>
                <c:pt idx="480">
                  <c:v>1024</c:v>
                </c:pt>
                <c:pt idx="481">
                  <c:v>3</c:v>
                </c:pt>
                <c:pt idx="482">
                  <c:v>5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67</c:v>
                </c:pt>
                <c:pt idx="487">
                  <c:v>130</c:v>
                </c:pt>
                <c:pt idx="488">
                  <c:v>256</c:v>
                </c:pt>
                <c:pt idx="489">
                  <c:v>261</c:v>
                </c:pt>
                <c:pt idx="490">
                  <c:v>3</c:v>
                </c:pt>
                <c:pt idx="491">
                  <c:v>5</c:v>
                </c:pt>
                <c:pt idx="492">
                  <c:v>9</c:v>
                </c:pt>
                <c:pt idx="493">
                  <c:v>17</c:v>
                </c:pt>
                <c:pt idx="494">
                  <c:v>33</c:v>
                </c:pt>
                <c:pt idx="495">
                  <c:v>67</c:v>
                </c:pt>
                <c:pt idx="496">
                  <c:v>130</c:v>
                </c:pt>
                <c:pt idx="497">
                  <c:v>256</c:v>
                </c:pt>
                <c:pt idx="498">
                  <c:v>3</c:v>
                </c:pt>
                <c:pt idx="499">
                  <c:v>5</c:v>
                </c:pt>
                <c:pt idx="500">
                  <c:v>9</c:v>
                </c:pt>
                <c:pt idx="501">
                  <c:v>17</c:v>
                </c:pt>
                <c:pt idx="502">
                  <c:v>33</c:v>
                </c:pt>
                <c:pt idx="503">
                  <c:v>67</c:v>
                </c:pt>
                <c:pt idx="504">
                  <c:v>66</c:v>
                </c:pt>
              </c:numCache>
            </c:numRef>
          </c:xVal>
          <c:yVal>
            <c:numRef>
              <c:f>'4000'!$J$1:$J$505</c:f>
              <c:numCache>
                <c:formatCode>General</c:formatCode>
                <c:ptCount val="505"/>
                <c:pt idx="0">
                  <c:v>2.26797</c:v>
                </c:pt>
                <c:pt idx="1">
                  <c:v>3.2680799999999999</c:v>
                </c:pt>
                <c:pt idx="2">
                  <c:v>5.9652700000000003</c:v>
                </c:pt>
                <c:pt idx="3">
                  <c:v>16.3718</c:v>
                </c:pt>
                <c:pt idx="4">
                  <c:v>396.75400000000002</c:v>
                </c:pt>
                <c:pt idx="5">
                  <c:v>31.06</c:v>
                </c:pt>
                <c:pt idx="6">
                  <c:v>1.6885399999999999</c:v>
                </c:pt>
                <c:pt idx="7">
                  <c:v>2.6844700000000001</c:v>
                </c:pt>
                <c:pt idx="8">
                  <c:v>5.1185999999999998</c:v>
                </c:pt>
                <c:pt idx="9">
                  <c:v>16.780200000000001</c:v>
                </c:pt>
                <c:pt idx="10">
                  <c:v>24.803100000000001</c:v>
                </c:pt>
                <c:pt idx="11">
                  <c:v>1.6516599999999999</c:v>
                </c:pt>
                <c:pt idx="12">
                  <c:v>2.7638099999999999</c:v>
                </c:pt>
                <c:pt idx="13">
                  <c:v>5.0019299999999998</c:v>
                </c:pt>
                <c:pt idx="14">
                  <c:v>1.4721200000000001</c:v>
                </c:pt>
                <c:pt idx="15">
                  <c:v>2.5986899999999999</c:v>
                </c:pt>
                <c:pt idx="16">
                  <c:v>1.17757</c:v>
                </c:pt>
                <c:pt idx="17">
                  <c:v>2.1945999999999999</c:v>
                </c:pt>
                <c:pt idx="18">
                  <c:v>5.4179899999999996</c:v>
                </c:pt>
                <c:pt idx="19">
                  <c:v>45.928199999999997</c:v>
                </c:pt>
                <c:pt idx="20">
                  <c:v>403.16199999999998</c:v>
                </c:pt>
                <c:pt idx="21">
                  <c:v>165.547</c:v>
                </c:pt>
                <c:pt idx="22">
                  <c:v>1.2034800000000001</c:v>
                </c:pt>
                <c:pt idx="23">
                  <c:v>2.2650299999999999</c:v>
                </c:pt>
                <c:pt idx="24">
                  <c:v>5.5388200000000003</c:v>
                </c:pt>
                <c:pt idx="25">
                  <c:v>48.430300000000003</c:v>
                </c:pt>
                <c:pt idx="26">
                  <c:v>132.91999999999999</c:v>
                </c:pt>
                <c:pt idx="27">
                  <c:v>1.5669299999999999</c:v>
                </c:pt>
                <c:pt idx="28">
                  <c:v>2.5144099999999998</c:v>
                </c:pt>
                <c:pt idx="29">
                  <c:v>5.7534700000000001</c:v>
                </c:pt>
                <c:pt idx="30">
                  <c:v>7.2025800000000002</c:v>
                </c:pt>
                <c:pt idx="31">
                  <c:v>1.2823899999999999</c:v>
                </c:pt>
                <c:pt idx="32">
                  <c:v>2.6333899999999999</c:v>
                </c:pt>
                <c:pt idx="33">
                  <c:v>1.7462500000000001</c:v>
                </c:pt>
                <c:pt idx="34">
                  <c:v>4.0669199999999996</c:v>
                </c:pt>
                <c:pt idx="35">
                  <c:v>13.3575</c:v>
                </c:pt>
                <c:pt idx="36">
                  <c:v>98.143900000000002</c:v>
                </c:pt>
                <c:pt idx="37">
                  <c:v>1130.44</c:v>
                </c:pt>
                <c:pt idx="38">
                  <c:v>497.97300000000001</c:v>
                </c:pt>
                <c:pt idx="39">
                  <c:v>1.87374</c:v>
                </c:pt>
                <c:pt idx="40">
                  <c:v>3.5870299999999999</c:v>
                </c:pt>
                <c:pt idx="41">
                  <c:v>12.7103</c:v>
                </c:pt>
                <c:pt idx="42">
                  <c:v>96.380200000000002</c:v>
                </c:pt>
                <c:pt idx="43">
                  <c:v>199.386</c:v>
                </c:pt>
                <c:pt idx="44">
                  <c:v>1.89374</c:v>
                </c:pt>
                <c:pt idx="45">
                  <c:v>4.0171400000000004</c:v>
                </c:pt>
                <c:pt idx="46">
                  <c:v>12.5687</c:v>
                </c:pt>
                <c:pt idx="47">
                  <c:v>18.929300000000001</c:v>
                </c:pt>
                <c:pt idx="48">
                  <c:v>1.90821</c:v>
                </c:pt>
                <c:pt idx="49">
                  <c:v>3.83222</c:v>
                </c:pt>
                <c:pt idx="50">
                  <c:v>4.9036600000000004</c:v>
                </c:pt>
                <c:pt idx="51">
                  <c:v>1.81212</c:v>
                </c:pt>
                <c:pt idx="52">
                  <c:v>4.2798499999999997</c:v>
                </c:pt>
                <c:pt idx="53">
                  <c:v>20.495100000000001</c:v>
                </c:pt>
                <c:pt idx="54">
                  <c:v>152.392</c:v>
                </c:pt>
                <c:pt idx="55">
                  <c:v>2348.64</c:v>
                </c:pt>
                <c:pt idx="56">
                  <c:v>1457.72</c:v>
                </c:pt>
                <c:pt idx="57">
                  <c:v>1.69842</c:v>
                </c:pt>
                <c:pt idx="58">
                  <c:v>3.8238099999999999</c:v>
                </c:pt>
                <c:pt idx="59">
                  <c:v>18.726299999999998</c:v>
                </c:pt>
                <c:pt idx="60">
                  <c:v>146.80500000000001</c:v>
                </c:pt>
                <c:pt idx="61">
                  <c:v>415.32100000000003</c:v>
                </c:pt>
                <c:pt idx="62">
                  <c:v>1.8870899999999999</c:v>
                </c:pt>
                <c:pt idx="63">
                  <c:v>3.9064199999999998</c:v>
                </c:pt>
                <c:pt idx="64">
                  <c:v>19.8</c:v>
                </c:pt>
                <c:pt idx="65">
                  <c:v>29.549299999999999</c:v>
                </c:pt>
                <c:pt idx="66">
                  <c:v>1.85846</c:v>
                </c:pt>
                <c:pt idx="67">
                  <c:v>5.6375299999999999</c:v>
                </c:pt>
                <c:pt idx="68">
                  <c:v>13.148099999999999</c:v>
                </c:pt>
                <c:pt idx="69">
                  <c:v>2.09253</c:v>
                </c:pt>
                <c:pt idx="70">
                  <c:v>2.79216</c:v>
                </c:pt>
                <c:pt idx="71">
                  <c:v>5.4666600000000001</c:v>
                </c:pt>
                <c:pt idx="72">
                  <c:v>9.6296300000000006</c:v>
                </c:pt>
                <c:pt idx="73">
                  <c:v>36.326799999999999</c:v>
                </c:pt>
                <c:pt idx="74">
                  <c:v>874.85199999999998</c:v>
                </c:pt>
                <c:pt idx="75">
                  <c:v>63.057699999999997</c:v>
                </c:pt>
                <c:pt idx="76">
                  <c:v>2.1862699999999999</c:v>
                </c:pt>
                <c:pt idx="77">
                  <c:v>2.6830599999999998</c:v>
                </c:pt>
                <c:pt idx="78">
                  <c:v>4.9180000000000001</c:v>
                </c:pt>
                <c:pt idx="79">
                  <c:v>9.3665199999999995</c:v>
                </c:pt>
                <c:pt idx="80">
                  <c:v>33.985900000000001</c:v>
                </c:pt>
                <c:pt idx="81">
                  <c:v>48.351799999999997</c:v>
                </c:pt>
                <c:pt idx="82">
                  <c:v>1.53033</c:v>
                </c:pt>
                <c:pt idx="83">
                  <c:v>2.9287100000000001</c:v>
                </c:pt>
                <c:pt idx="84">
                  <c:v>5.2510399999999997</c:v>
                </c:pt>
                <c:pt idx="85">
                  <c:v>9.7869600000000005</c:v>
                </c:pt>
                <c:pt idx="86">
                  <c:v>1.71299</c:v>
                </c:pt>
                <c:pt idx="87">
                  <c:v>2.7424300000000001</c:v>
                </c:pt>
                <c:pt idx="88">
                  <c:v>5.2223600000000001</c:v>
                </c:pt>
                <c:pt idx="89">
                  <c:v>1.55755</c:v>
                </c:pt>
                <c:pt idx="90">
                  <c:v>2.2776000000000001</c:v>
                </c:pt>
                <c:pt idx="91">
                  <c:v>4.2154299999999996</c:v>
                </c:pt>
                <c:pt idx="92">
                  <c:v>11.555400000000001</c:v>
                </c:pt>
                <c:pt idx="93">
                  <c:v>103.786</c:v>
                </c:pt>
                <c:pt idx="94">
                  <c:v>915.74099999999999</c:v>
                </c:pt>
                <c:pt idx="95">
                  <c:v>333.613</c:v>
                </c:pt>
                <c:pt idx="96">
                  <c:v>1.2397100000000001</c:v>
                </c:pt>
                <c:pt idx="97">
                  <c:v>2.2615400000000001</c:v>
                </c:pt>
                <c:pt idx="98">
                  <c:v>4.1896800000000001</c:v>
                </c:pt>
                <c:pt idx="99">
                  <c:v>11.051600000000001</c:v>
                </c:pt>
                <c:pt idx="100">
                  <c:v>104.572</c:v>
                </c:pt>
                <c:pt idx="101">
                  <c:v>16.6401</c:v>
                </c:pt>
                <c:pt idx="102">
                  <c:v>1.20242</c:v>
                </c:pt>
                <c:pt idx="103">
                  <c:v>2.2173099999999999</c:v>
                </c:pt>
                <c:pt idx="104">
                  <c:v>4.6993400000000003</c:v>
                </c:pt>
                <c:pt idx="105">
                  <c:v>10.972899999999999</c:v>
                </c:pt>
                <c:pt idx="106">
                  <c:v>14.011900000000001</c:v>
                </c:pt>
                <c:pt idx="107">
                  <c:v>1.22949</c:v>
                </c:pt>
                <c:pt idx="108">
                  <c:v>2.2075200000000001</c:v>
                </c:pt>
                <c:pt idx="109">
                  <c:v>4.0694400000000002</c:v>
                </c:pt>
                <c:pt idx="110">
                  <c:v>1.9037299999999999</c:v>
                </c:pt>
                <c:pt idx="111">
                  <c:v>3.21637</c:v>
                </c:pt>
                <c:pt idx="112">
                  <c:v>6.8955500000000001</c:v>
                </c:pt>
                <c:pt idx="113">
                  <c:v>28.507200000000001</c:v>
                </c:pt>
                <c:pt idx="114">
                  <c:v>223.18299999999999</c:v>
                </c:pt>
                <c:pt idx="115">
                  <c:v>2752.37</c:v>
                </c:pt>
                <c:pt idx="116">
                  <c:v>1002.08</c:v>
                </c:pt>
                <c:pt idx="117">
                  <c:v>1.92875</c:v>
                </c:pt>
                <c:pt idx="118">
                  <c:v>3.1053899999999999</c:v>
                </c:pt>
                <c:pt idx="119">
                  <c:v>6.4683900000000003</c:v>
                </c:pt>
                <c:pt idx="120">
                  <c:v>27.575900000000001</c:v>
                </c:pt>
                <c:pt idx="121">
                  <c:v>218.33</c:v>
                </c:pt>
                <c:pt idx="122">
                  <c:v>50.958599999999997</c:v>
                </c:pt>
                <c:pt idx="123">
                  <c:v>1.6860599999999999</c:v>
                </c:pt>
                <c:pt idx="124">
                  <c:v>3.1005199999999999</c:v>
                </c:pt>
                <c:pt idx="125">
                  <c:v>5.8499299999999996</c:v>
                </c:pt>
                <c:pt idx="126">
                  <c:v>28.1965</c:v>
                </c:pt>
                <c:pt idx="127">
                  <c:v>38.656700000000001</c:v>
                </c:pt>
                <c:pt idx="128">
                  <c:v>2.0405099999999998</c:v>
                </c:pt>
                <c:pt idx="129">
                  <c:v>3.2365200000000001</c:v>
                </c:pt>
                <c:pt idx="130">
                  <c:v>5.86625</c:v>
                </c:pt>
                <c:pt idx="131">
                  <c:v>9.3429400000000005</c:v>
                </c:pt>
                <c:pt idx="132">
                  <c:v>1.97655</c:v>
                </c:pt>
                <c:pt idx="133">
                  <c:v>3.1955399999999998</c:v>
                </c:pt>
                <c:pt idx="134">
                  <c:v>13.3141</c:v>
                </c:pt>
                <c:pt idx="135">
                  <c:v>46.457799999999999</c:v>
                </c:pt>
                <c:pt idx="136">
                  <c:v>429.971</c:v>
                </c:pt>
                <c:pt idx="137">
                  <c:v>7037.51</c:v>
                </c:pt>
                <c:pt idx="138">
                  <c:v>2973.81</c:v>
                </c:pt>
                <c:pt idx="139">
                  <c:v>1.8657900000000001</c:v>
                </c:pt>
                <c:pt idx="140">
                  <c:v>3.21366</c:v>
                </c:pt>
                <c:pt idx="141">
                  <c:v>12.7758</c:v>
                </c:pt>
                <c:pt idx="142">
                  <c:v>47.301499999999997</c:v>
                </c:pt>
                <c:pt idx="143">
                  <c:v>421.47399999999999</c:v>
                </c:pt>
                <c:pt idx="144">
                  <c:v>134.22900000000001</c:v>
                </c:pt>
                <c:pt idx="145">
                  <c:v>1.8398399999999999</c:v>
                </c:pt>
                <c:pt idx="146">
                  <c:v>3.1508799999999999</c:v>
                </c:pt>
                <c:pt idx="147">
                  <c:v>12.926399999999999</c:v>
                </c:pt>
                <c:pt idx="148">
                  <c:v>47.462000000000003</c:v>
                </c:pt>
                <c:pt idx="149">
                  <c:v>61.837499999999999</c:v>
                </c:pt>
                <c:pt idx="150">
                  <c:v>1.73447</c:v>
                </c:pt>
                <c:pt idx="151">
                  <c:v>3.25345</c:v>
                </c:pt>
                <c:pt idx="152">
                  <c:v>13.074199999999999</c:v>
                </c:pt>
                <c:pt idx="153">
                  <c:v>28.322500000000002</c:v>
                </c:pt>
                <c:pt idx="154">
                  <c:v>1.54697</c:v>
                </c:pt>
                <c:pt idx="155">
                  <c:v>2.6756700000000002</c:v>
                </c:pt>
                <c:pt idx="156">
                  <c:v>5.2101800000000003</c:v>
                </c:pt>
                <c:pt idx="157">
                  <c:v>9.7828599999999994</c:v>
                </c:pt>
                <c:pt idx="158">
                  <c:v>19.403099999999998</c:v>
                </c:pt>
                <c:pt idx="159">
                  <c:v>73.858099999999993</c:v>
                </c:pt>
                <c:pt idx="160">
                  <c:v>1760.59</c:v>
                </c:pt>
                <c:pt idx="161">
                  <c:v>4084.18</c:v>
                </c:pt>
                <c:pt idx="162">
                  <c:v>1.6927700000000001</c:v>
                </c:pt>
                <c:pt idx="163">
                  <c:v>2.7452299999999998</c:v>
                </c:pt>
                <c:pt idx="164">
                  <c:v>4.8678600000000003</c:v>
                </c:pt>
                <c:pt idx="165">
                  <c:v>9.3513000000000002</c:v>
                </c:pt>
                <c:pt idx="166">
                  <c:v>18.9116</c:v>
                </c:pt>
                <c:pt idx="167">
                  <c:v>70.398300000000006</c:v>
                </c:pt>
                <c:pt idx="168">
                  <c:v>97.169499999999999</c:v>
                </c:pt>
                <c:pt idx="169">
                  <c:v>1.65259</c:v>
                </c:pt>
                <c:pt idx="170">
                  <c:v>2.61985</c:v>
                </c:pt>
                <c:pt idx="171">
                  <c:v>4.8539899999999996</c:v>
                </c:pt>
                <c:pt idx="172">
                  <c:v>9.73719</c:v>
                </c:pt>
                <c:pt idx="173">
                  <c:v>18.903500000000001</c:v>
                </c:pt>
                <c:pt idx="174">
                  <c:v>1.49891</c:v>
                </c:pt>
                <c:pt idx="175">
                  <c:v>2.6284800000000001</c:v>
                </c:pt>
                <c:pt idx="176">
                  <c:v>4.90707</c:v>
                </c:pt>
                <c:pt idx="177">
                  <c:v>9.5859199999999998</c:v>
                </c:pt>
                <c:pt idx="178">
                  <c:v>1.2306600000000001</c:v>
                </c:pt>
                <c:pt idx="179">
                  <c:v>2.2654000000000001</c:v>
                </c:pt>
                <c:pt idx="180">
                  <c:v>4.2370299999999999</c:v>
                </c:pt>
                <c:pt idx="181">
                  <c:v>8.1522100000000002</c:v>
                </c:pt>
                <c:pt idx="182">
                  <c:v>22.791499999999999</c:v>
                </c:pt>
                <c:pt idx="183">
                  <c:v>220.62299999999999</c:v>
                </c:pt>
                <c:pt idx="184">
                  <c:v>1877</c:v>
                </c:pt>
                <c:pt idx="185">
                  <c:v>6485.25</c:v>
                </c:pt>
                <c:pt idx="186">
                  <c:v>2.0935899999999998</c:v>
                </c:pt>
                <c:pt idx="187">
                  <c:v>2.3448899999999999</c:v>
                </c:pt>
                <c:pt idx="188">
                  <c:v>4.0619699999999996</c:v>
                </c:pt>
                <c:pt idx="189">
                  <c:v>7.9160899999999996</c:v>
                </c:pt>
                <c:pt idx="190">
                  <c:v>21.883900000000001</c:v>
                </c:pt>
                <c:pt idx="191">
                  <c:v>227.53</c:v>
                </c:pt>
                <c:pt idx="192">
                  <c:v>31.526900000000001</c:v>
                </c:pt>
                <c:pt idx="193">
                  <c:v>1.52918</c:v>
                </c:pt>
                <c:pt idx="194">
                  <c:v>2.28756</c:v>
                </c:pt>
                <c:pt idx="195">
                  <c:v>4.2269699999999997</c:v>
                </c:pt>
                <c:pt idx="196">
                  <c:v>8.8016299999999994</c:v>
                </c:pt>
                <c:pt idx="197">
                  <c:v>23.4452</c:v>
                </c:pt>
                <c:pt idx="198">
                  <c:v>29.390499999999999</c:v>
                </c:pt>
                <c:pt idx="199">
                  <c:v>1.5011000000000001</c:v>
                </c:pt>
                <c:pt idx="200">
                  <c:v>2.2069200000000002</c:v>
                </c:pt>
                <c:pt idx="201">
                  <c:v>4.1954000000000002</c:v>
                </c:pt>
                <c:pt idx="202">
                  <c:v>7.9996099999999997</c:v>
                </c:pt>
                <c:pt idx="203">
                  <c:v>1.72241</c:v>
                </c:pt>
                <c:pt idx="204">
                  <c:v>3.24695</c:v>
                </c:pt>
                <c:pt idx="205">
                  <c:v>5.9437600000000002</c:v>
                </c:pt>
                <c:pt idx="206">
                  <c:v>11.7822</c:v>
                </c:pt>
                <c:pt idx="207">
                  <c:v>59.881399999999999</c:v>
                </c:pt>
                <c:pt idx="208">
                  <c:v>493.00299999999999</c:v>
                </c:pt>
                <c:pt idx="209">
                  <c:v>5800.78</c:v>
                </c:pt>
                <c:pt idx="210">
                  <c:v>16138.2</c:v>
                </c:pt>
                <c:pt idx="211">
                  <c:v>1.8777699999999999</c:v>
                </c:pt>
                <c:pt idx="212">
                  <c:v>3.15937</c:v>
                </c:pt>
                <c:pt idx="213">
                  <c:v>5.883</c:v>
                </c:pt>
                <c:pt idx="214">
                  <c:v>11.305400000000001</c:v>
                </c:pt>
                <c:pt idx="215">
                  <c:v>60.005899999999997</c:v>
                </c:pt>
                <c:pt idx="216">
                  <c:v>492.75400000000002</c:v>
                </c:pt>
                <c:pt idx="217">
                  <c:v>106.75700000000001</c:v>
                </c:pt>
                <c:pt idx="218">
                  <c:v>1.8362799999999999</c:v>
                </c:pt>
                <c:pt idx="219">
                  <c:v>3.0649199999999999</c:v>
                </c:pt>
                <c:pt idx="220">
                  <c:v>5.8332899999999999</c:v>
                </c:pt>
                <c:pt idx="221">
                  <c:v>11.0769</c:v>
                </c:pt>
                <c:pt idx="222">
                  <c:v>60.504300000000001</c:v>
                </c:pt>
                <c:pt idx="223">
                  <c:v>10.7379</c:v>
                </c:pt>
                <c:pt idx="224">
                  <c:v>1.65954</c:v>
                </c:pt>
                <c:pt idx="225">
                  <c:v>3.1535700000000002</c:v>
                </c:pt>
                <c:pt idx="226">
                  <c:v>5.9918199999999997</c:v>
                </c:pt>
                <c:pt idx="227">
                  <c:v>11.2841</c:v>
                </c:pt>
                <c:pt idx="228">
                  <c:v>18.5379</c:v>
                </c:pt>
                <c:pt idx="229">
                  <c:v>1.89398</c:v>
                </c:pt>
                <c:pt idx="230">
                  <c:v>3.20662</c:v>
                </c:pt>
                <c:pt idx="231">
                  <c:v>5.81555</c:v>
                </c:pt>
                <c:pt idx="232">
                  <c:v>28.227499999999999</c:v>
                </c:pt>
                <c:pt idx="233">
                  <c:v>102.146</c:v>
                </c:pt>
                <c:pt idx="234">
                  <c:v>1022.01</c:v>
                </c:pt>
                <c:pt idx="235">
                  <c:v>15904.4</c:v>
                </c:pt>
                <c:pt idx="236">
                  <c:v>46717.7</c:v>
                </c:pt>
                <c:pt idx="237">
                  <c:v>1.71851</c:v>
                </c:pt>
                <c:pt idx="238">
                  <c:v>3.1823299999999999</c:v>
                </c:pt>
                <c:pt idx="239">
                  <c:v>6.5359699999999998</c:v>
                </c:pt>
                <c:pt idx="240">
                  <c:v>27.924700000000001</c:v>
                </c:pt>
                <c:pt idx="241">
                  <c:v>100.77</c:v>
                </c:pt>
                <c:pt idx="242">
                  <c:v>1020.5</c:v>
                </c:pt>
                <c:pt idx="243">
                  <c:v>267.27999999999997</c:v>
                </c:pt>
                <c:pt idx="244">
                  <c:v>1.6934400000000001</c:v>
                </c:pt>
                <c:pt idx="245">
                  <c:v>3.1654900000000001</c:v>
                </c:pt>
                <c:pt idx="246">
                  <c:v>5.9329900000000002</c:v>
                </c:pt>
                <c:pt idx="247">
                  <c:v>28.555499999999999</c:v>
                </c:pt>
                <c:pt idx="248">
                  <c:v>102.919</c:v>
                </c:pt>
                <c:pt idx="249">
                  <c:v>21.147300000000001</c:v>
                </c:pt>
                <c:pt idx="250">
                  <c:v>1.6664099999999999</c:v>
                </c:pt>
                <c:pt idx="251">
                  <c:v>3.7608199999999998</c:v>
                </c:pt>
                <c:pt idx="252">
                  <c:v>7.0735099999999997</c:v>
                </c:pt>
                <c:pt idx="253">
                  <c:v>28.945499999999999</c:v>
                </c:pt>
                <c:pt idx="254">
                  <c:v>60.277700000000003</c:v>
                </c:pt>
                <c:pt idx="255">
                  <c:v>1.4763900000000001</c:v>
                </c:pt>
                <c:pt idx="256">
                  <c:v>2.7997299999999998</c:v>
                </c:pt>
                <c:pt idx="257">
                  <c:v>5.1794900000000004</c:v>
                </c:pt>
                <c:pt idx="258">
                  <c:v>10.0044</c:v>
                </c:pt>
                <c:pt idx="259">
                  <c:v>19.906400000000001</c:v>
                </c:pt>
                <c:pt idx="260">
                  <c:v>40.940399999999997</c:v>
                </c:pt>
                <c:pt idx="261">
                  <c:v>141.78200000000001</c:v>
                </c:pt>
                <c:pt idx="262">
                  <c:v>3527.61</c:v>
                </c:pt>
                <c:pt idx="263">
                  <c:v>251.57300000000001</c:v>
                </c:pt>
                <c:pt idx="264">
                  <c:v>1.6376299999999999</c:v>
                </c:pt>
                <c:pt idx="265">
                  <c:v>2.6940499999999998</c:v>
                </c:pt>
                <c:pt idx="266">
                  <c:v>4.9434199999999997</c:v>
                </c:pt>
                <c:pt idx="267">
                  <c:v>9.4226799999999997</c:v>
                </c:pt>
                <c:pt idx="268">
                  <c:v>18.9452</c:v>
                </c:pt>
                <c:pt idx="269">
                  <c:v>40.256399999999999</c:v>
                </c:pt>
                <c:pt idx="270">
                  <c:v>142.65</c:v>
                </c:pt>
                <c:pt idx="271">
                  <c:v>196.233</c:v>
                </c:pt>
                <c:pt idx="272">
                  <c:v>2.4837899999999999</c:v>
                </c:pt>
                <c:pt idx="273">
                  <c:v>2.67164</c:v>
                </c:pt>
                <c:pt idx="274">
                  <c:v>4.8205799999999996</c:v>
                </c:pt>
                <c:pt idx="275">
                  <c:v>9.3667700000000007</c:v>
                </c:pt>
                <c:pt idx="276">
                  <c:v>18.880600000000001</c:v>
                </c:pt>
                <c:pt idx="277">
                  <c:v>38.961300000000001</c:v>
                </c:pt>
                <c:pt idx="278">
                  <c:v>1.5283800000000001</c:v>
                </c:pt>
                <c:pt idx="279">
                  <c:v>2.7218200000000001</c:v>
                </c:pt>
                <c:pt idx="280">
                  <c:v>5.00542</c:v>
                </c:pt>
                <c:pt idx="281">
                  <c:v>9.6544000000000008</c:v>
                </c:pt>
                <c:pt idx="282">
                  <c:v>18.982299999999999</c:v>
                </c:pt>
                <c:pt idx="283">
                  <c:v>1.5307599999999999</c:v>
                </c:pt>
                <c:pt idx="284">
                  <c:v>2.3608600000000002</c:v>
                </c:pt>
                <c:pt idx="285">
                  <c:v>4.3129499999999998</c:v>
                </c:pt>
                <c:pt idx="286">
                  <c:v>9.06419</c:v>
                </c:pt>
                <c:pt idx="287">
                  <c:v>18.505299999999998</c:v>
                </c:pt>
                <c:pt idx="288">
                  <c:v>49.497500000000002</c:v>
                </c:pt>
                <c:pt idx="289">
                  <c:v>454.18799999999999</c:v>
                </c:pt>
                <c:pt idx="290">
                  <c:v>3788.7</c:v>
                </c:pt>
                <c:pt idx="291">
                  <c:v>1354.54</c:v>
                </c:pt>
                <c:pt idx="292">
                  <c:v>1.19242</c:v>
                </c:pt>
                <c:pt idx="293">
                  <c:v>2.3766400000000001</c:v>
                </c:pt>
                <c:pt idx="294">
                  <c:v>4.19604</c:v>
                </c:pt>
                <c:pt idx="295">
                  <c:v>7.8399400000000004</c:v>
                </c:pt>
                <c:pt idx="296">
                  <c:v>15.7163</c:v>
                </c:pt>
                <c:pt idx="297">
                  <c:v>48.614800000000002</c:v>
                </c:pt>
                <c:pt idx="298">
                  <c:v>448.358</c:v>
                </c:pt>
                <c:pt idx="299">
                  <c:v>1094.6600000000001</c:v>
                </c:pt>
                <c:pt idx="300">
                  <c:v>1.48509</c:v>
                </c:pt>
                <c:pt idx="301">
                  <c:v>2.3567</c:v>
                </c:pt>
                <c:pt idx="302">
                  <c:v>4.1932499999999999</c:v>
                </c:pt>
                <c:pt idx="303">
                  <c:v>8.0007900000000003</c:v>
                </c:pt>
                <c:pt idx="304">
                  <c:v>15.876799999999999</c:v>
                </c:pt>
                <c:pt idx="305">
                  <c:v>47.467100000000002</c:v>
                </c:pt>
                <c:pt idx="306">
                  <c:v>55.946599999999997</c:v>
                </c:pt>
                <c:pt idx="307">
                  <c:v>1.18265</c:v>
                </c:pt>
                <c:pt idx="308">
                  <c:v>2.3178800000000002</c:v>
                </c:pt>
                <c:pt idx="309">
                  <c:v>4.7821899999999999</c:v>
                </c:pt>
                <c:pt idx="310">
                  <c:v>7.7858999999999998</c:v>
                </c:pt>
                <c:pt idx="311">
                  <c:v>15.436500000000001</c:v>
                </c:pt>
                <c:pt idx="312">
                  <c:v>1.98068</c:v>
                </c:pt>
                <c:pt idx="313">
                  <c:v>3.1596099999999998</c:v>
                </c:pt>
                <c:pt idx="314">
                  <c:v>5.9776100000000003</c:v>
                </c:pt>
                <c:pt idx="315">
                  <c:v>11.5091</c:v>
                </c:pt>
                <c:pt idx="316">
                  <c:v>22.775500000000001</c:v>
                </c:pt>
                <c:pt idx="317">
                  <c:v>125.89700000000001</c:v>
                </c:pt>
                <c:pt idx="318">
                  <c:v>1007.69</c:v>
                </c:pt>
                <c:pt idx="319">
                  <c:v>11809.4</c:v>
                </c:pt>
                <c:pt idx="320">
                  <c:v>4070.77</c:v>
                </c:pt>
                <c:pt idx="321">
                  <c:v>1.8593599999999999</c:v>
                </c:pt>
                <c:pt idx="322">
                  <c:v>3.1097000000000001</c:v>
                </c:pt>
                <c:pt idx="323">
                  <c:v>5.9150400000000003</c:v>
                </c:pt>
                <c:pt idx="324">
                  <c:v>11.4552</c:v>
                </c:pt>
                <c:pt idx="325">
                  <c:v>22.384599999999999</c:v>
                </c:pt>
                <c:pt idx="326">
                  <c:v>125.852</c:v>
                </c:pt>
                <c:pt idx="327">
                  <c:v>994.41200000000003</c:v>
                </c:pt>
                <c:pt idx="328">
                  <c:v>1774.39</c:v>
                </c:pt>
                <c:pt idx="329">
                  <c:v>1.89432</c:v>
                </c:pt>
                <c:pt idx="330">
                  <c:v>3.1673399999999998</c:v>
                </c:pt>
                <c:pt idx="331">
                  <c:v>6.05124</c:v>
                </c:pt>
                <c:pt idx="332">
                  <c:v>11.605</c:v>
                </c:pt>
                <c:pt idx="333">
                  <c:v>22.311699999999998</c:v>
                </c:pt>
                <c:pt idx="334">
                  <c:v>125.583</c:v>
                </c:pt>
                <c:pt idx="335">
                  <c:v>21.898700000000002</c:v>
                </c:pt>
                <c:pt idx="336">
                  <c:v>1.91818</c:v>
                </c:pt>
                <c:pt idx="337">
                  <c:v>3.2113299999999998</c:v>
                </c:pt>
                <c:pt idx="338">
                  <c:v>6.1020099999999999</c:v>
                </c:pt>
                <c:pt idx="339">
                  <c:v>11.827299999999999</c:v>
                </c:pt>
                <c:pt idx="340">
                  <c:v>23.0762</c:v>
                </c:pt>
                <c:pt idx="341">
                  <c:v>40.636299999999999</c:v>
                </c:pt>
                <c:pt idx="342">
                  <c:v>1.65219</c:v>
                </c:pt>
                <c:pt idx="343">
                  <c:v>3.0640200000000002</c:v>
                </c:pt>
                <c:pt idx="344">
                  <c:v>5.7705900000000003</c:v>
                </c:pt>
                <c:pt idx="345">
                  <c:v>11.1137</c:v>
                </c:pt>
                <c:pt idx="346">
                  <c:v>60.877600000000001</c:v>
                </c:pt>
                <c:pt idx="347">
                  <c:v>215.518</c:v>
                </c:pt>
                <c:pt idx="348">
                  <c:v>2128.5700000000002</c:v>
                </c:pt>
                <c:pt idx="349">
                  <c:v>33407.1</c:v>
                </c:pt>
                <c:pt idx="350">
                  <c:v>12113.6</c:v>
                </c:pt>
                <c:pt idx="351">
                  <c:v>1.7413700000000001</c:v>
                </c:pt>
                <c:pt idx="352">
                  <c:v>3.0395699999999999</c:v>
                </c:pt>
                <c:pt idx="353">
                  <c:v>5.8661599999999998</c:v>
                </c:pt>
                <c:pt idx="354">
                  <c:v>11.8812</c:v>
                </c:pt>
                <c:pt idx="355">
                  <c:v>58.918799999999997</c:v>
                </c:pt>
                <c:pt idx="356">
                  <c:v>212.916</c:v>
                </c:pt>
                <c:pt idx="357">
                  <c:v>2138.27</c:v>
                </c:pt>
                <c:pt idx="358">
                  <c:v>4226.1899999999996</c:v>
                </c:pt>
                <c:pt idx="359">
                  <c:v>1.6922900000000001</c:v>
                </c:pt>
                <c:pt idx="360">
                  <c:v>3.0572499999999998</c:v>
                </c:pt>
                <c:pt idx="361">
                  <c:v>5.7621099999999998</c:v>
                </c:pt>
                <c:pt idx="362">
                  <c:v>11.568099999999999</c:v>
                </c:pt>
                <c:pt idx="363">
                  <c:v>58.438699999999997</c:v>
                </c:pt>
                <c:pt idx="364">
                  <c:v>211.792</c:v>
                </c:pt>
                <c:pt idx="365">
                  <c:v>42.094200000000001</c:v>
                </c:pt>
                <c:pt idx="366">
                  <c:v>1.65665</c:v>
                </c:pt>
                <c:pt idx="367">
                  <c:v>3.0391499999999998</c:v>
                </c:pt>
                <c:pt idx="368">
                  <c:v>5.87873</c:v>
                </c:pt>
                <c:pt idx="369">
                  <c:v>11.1921</c:v>
                </c:pt>
                <c:pt idx="370">
                  <c:v>59.0124</c:v>
                </c:pt>
                <c:pt idx="371">
                  <c:v>25.022200000000002</c:v>
                </c:pt>
                <c:pt idx="372">
                  <c:v>1.46519</c:v>
                </c:pt>
                <c:pt idx="373">
                  <c:v>2.72289</c:v>
                </c:pt>
                <c:pt idx="374">
                  <c:v>5.0076299999999998</c:v>
                </c:pt>
                <c:pt idx="375">
                  <c:v>9.6472899999999999</c:v>
                </c:pt>
                <c:pt idx="376">
                  <c:v>18.6144</c:v>
                </c:pt>
                <c:pt idx="377">
                  <c:v>41.764299999999999</c:v>
                </c:pt>
                <c:pt idx="378">
                  <c:v>84.428100000000001</c:v>
                </c:pt>
                <c:pt idx="379">
                  <c:v>283.91800000000001</c:v>
                </c:pt>
                <c:pt idx="380">
                  <c:v>7163.87</c:v>
                </c:pt>
                <c:pt idx="381">
                  <c:v>16913.400000000001</c:v>
                </c:pt>
                <c:pt idx="382">
                  <c:v>1.6781999999999999</c:v>
                </c:pt>
                <c:pt idx="383">
                  <c:v>2.8069600000000001</c:v>
                </c:pt>
                <c:pt idx="384">
                  <c:v>4.8943099999999999</c:v>
                </c:pt>
                <c:pt idx="385">
                  <c:v>9.4604800000000004</c:v>
                </c:pt>
                <c:pt idx="386">
                  <c:v>19.107500000000002</c:v>
                </c:pt>
                <c:pt idx="387">
                  <c:v>39.505099999999999</c:v>
                </c:pt>
                <c:pt idx="388">
                  <c:v>77.7714</c:v>
                </c:pt>
                <c:pt idx="389">
                  <c:v>284.512</c:v>
                </c:pt>
                <c:pt idx="390">
                  <c:v>410.04700000000003</c:v>
                </c:pt>
                <c:pt idx="391">
                  <c:v>1.47234</c:v>
                </c:pt>
                <c:pt idx="392">
                  <c:v>2.5691899999999999</c:v>
                </c:pt>
                <c:pt idx="393">
                  <c:v>4.93391</c:v>
                </c:pt>
                <c:pt idx="394">
                  <c:v>9.3336600000000001</c:v>
                </c:pt>
                <c:pt idx="395">
                  <c:v>18.504200000000001</c:v>
                </c:pt>
                <c:pt idx="396">
                  <c:v>38.970100000000002</c:v>
                </c:pt>
                <c:pt idx="397">
                  <c:v>80.207800000000006</c:v>
                </c:pt>
                <c:pt idx="398">
                  <c:v>1.6498299999999999</c:v>
                </c:pt>
                <c:pt idx="399">
                  <c:v>2.6840299999999999</c:v>
                </c:pt>
                <c:pt idx="400">
                  <c:v>5.0196300000000003</c:v>
                </c:pt>
                <c:pt idx="401">
                  <c:v>9.7808499999999992</c:v>
                </c:pt>
                <c:pt idx="402">
                  <c:v>19.261900000000001</c:v>
                </c:pt>
                <c:pt idx="403">
                  <c:v>39.172800000000002</c:v>
                </c:pt>
                <c:pt idx="404">
                  <c:v>1.1931</c:v>
                </c:pt>
                <c:pt idx="405">
                  <c:v>2.3283200000000002</c:v>
                </c:pt>
                <c:pt idx="406">
                  <c:v>4.16418</c:v>
                </c:pt>
                <c:pt idx="407">
                  <c:v>7.8245899999999997</c:v>
                </c:pt>
                <c:pt idx="408">
                  <c:v>16.264399999999998</c:v>
                </c:pt>
                <c:pt idx="409">
                  <c:v>32.864899999999999</c:v>
                </c:pt>
                <c:pt idx="410">
                  <c:v>97.840299999999999</c:v>
                </c:pt>
                <c:pt idx="411">
                  <c:v>906.74</c:v>
                </c:pt>
                <c:pt idx="412">
                  <c:v>7822.56</c:v>
                </c:pt>
                <c:pt idx="413">
                  <c:v>26792.2</c:v>
                </c:pt>
                <c:pt idx="414">
                  <c:v>1.54989</c:v>
                </c:pt>
                <c:pt idx="415">
                  <c:v>2.3213900000000001</c:v>
                </c:pt>
                <c:pt idx="416">
                  <c:v>5.15768</c:v>
                </c:pt>
                <c:pt idx="417">
                  <c:v>7.9145200000000004</c:v>
                </c:pt>
                <c:pt idx="418">
                  <c:v>15.426</c:v>
                </c:pt>
                <c:pt idx="419">
                  <c:v>33.256799999999998</c:v>
                </c:pt>
                <c:pt idx="420">
                  <c:v>98.678299999999993</c:v>
                </c:pt>
                <c:pt idx="421">
                  <c:v>900.97699999999998</c:v>
                </c:pt>
                <c:pt idx="422">
                  <c:v>135.06899999999999</c:v>
                </c:pt>
                <c:pt idx="423">
                  <c:v>1.22871</c:v>
                </c:pt>
                <c:pt idx="424">
                  <c:v>2.33033</c:v>
                </c:pt>
                <c:pt idx="425">
                  <c:v>4.1870799999999999</c:v>
                </c:pt>
                <c:pt idx="426">
                  <c:v>8.0271600000000003</c:v>
                </c:pt>
                <c:pt idx="427">
                  <c:v>15.655099999999999</c:v>
                </c:pt>
                <c:pt idx="428">
                  <c:v>33.593699999999998</c:v>
                </c:pt>
                <c:pt idx="429">
                  <c:v>94.033199999999994</c:v>
                </c:pt>
                <c:pt idx="430">
                  <c:v>122.532</c:v>
                </c:pt>
                <c:pt idx="431">
                  <c:v>1.2538100000000001</c:v>
                </c:pt>
                <c:pt idx="432">
                  <c:v>2.4113799999999999</c:v>
                </c:pt>
                <c:pt idx="433">
                  <c:v>4.3111600000000001</c:v>
                </c:pt>
                <c:pt idx="434">
                  <c:v>8.4349900000000009</c:v>
                </c:pt>
                <c:pt idx="435">
                  <c:v>16.967099999999999</c:v>
                </c:pt>
                <c:pt idx="436">
                  <c:v>34.620899999999999</c:v>
                </c:pt>
                <c:pt idx="437">
                  <c:v>2.0275300000000001</c:v>
                </c:pt>
                <c:pt idx="438">
                  <c:v>3.18743</c:v>
                </c:pt>
                <c:pt idx="439">
                  <c:v>5.74207</c:v>
                </c:pt>
                <c:pt idx="440">
                  <c:v>11.375299999999999</c:v>
                </c:pt>
                <c:pt idx="441">
                  <c:v>22.3294</c:v>
                </c:pt>
                <c:pt idx="442">
                  <c:v>46.434100000000001</c:v>
                </c:pt>
                <c:pt idx="443">
                  <c:v>260.49900000000002</c:v>
                </c:pt>
                <c:pt idx="444">
                  <c:v>2028.67</c:v>
                </c:pt>
                <c:pt idx="445">
                  <c:v>24266</c:v>
                </c:pt>
                <c:pt idx="446">
                  <c:v>66406.3</c:v>
                </c:pt>
                <c:pt idx="447">
                  <c:v>1.91178</c:v>
                </c:pt>
                <c:pt idx="448">
                  <c:v>3.1335600000000001</c:v>
                </c:pt>
                <c:pt idx="449">
                  <c:v>5.8223900000000004</c:v>
                </c:pt>
                <c:pt idx="450">
                  <c:v>11.432</c:v>
                </c:pt>
                <c:pt idx="451">
                  <c:v>22.588699999999999</c:v>
                </c:pt>
                <c:pt idx="452">
                  <c:v>48.011200000000002</c:v>
                </c:pt>
                <c:pt idx="453">
                  <c:v>249.297</c:v>
                </c:pt>
                <c:pt idx="454">
                  <c:v>2009.92</c:v>
                </c:pt>
                <c:pt idx="455">
                  <c:v>412.67</c:v>
                </c:pt>
                <c:pt idx="456">
                  <c:v>1.9265300000000001</c:v>
                </c:pt>
                <c:pt idx="457">
                  <c:v>3.2500300000000002</c:v>
                </c:pt>
                <c:pt idx="458">
                  <c:v>5.8884600000000002</c:v>
                </c:pt>
                <c:pt idx="459">
                  <c:v>11.8081</c:v>
                </c:pt>
                <c:pt idx="460">
                  <c:v>23.6614</c:v>
                </c:pt>
                <c:pt idx="461">
                  <c:v>47.9983</c:v>
                </c:pt>
                <c:pt idx="462">
                  <c:v>249.619</c:v>
                </c:pt>
                <c:pt idx="463">
                  <c:v>333.45299999999997</c:v>
                </c:pt>
                <c:pt idx="464">
                  <c:v>1.9099299999999999</c:v>
                </c:pt>
                <c:pt idx="465">
                  <c:v>3.1524200000000002</c:v>
                </c:pt>
                <c:pt idx="466">
                  <c:v>5.7978100000000001</c:v>
                </c:pt>
                <c:pt idx="467">
                  <c:v>11.524800000000001</c:v>
                </c:pt>
                <c:pt idx="468">
                  <c:v>23.005600000000001</c:v>
                </c:pt>
                <c:pt idx="469">
                  <c:v>47.296399999999998</c:v>
                </c:pt>
                <c:pt idx="470">
                  <c:v>77.976500000000001</c:v>
                </c:pt>
                <c:pt idx="471">
                  <c:v>2.0415100000000002</c:v>
                </c:pt>
                <c:pt idx="472">
                  <c:v>3.5366399999999998</c:v>
                </c:pt>
                <c:pt idx="473">
                  <c:v>6.3439100000000002</c:v>
                </c:pt>
                <c:pt idx="474">
                  <c:v>11.8239</c:v>
                </c:pt>
                <c:pt idx="475">
                  <c:v>23.161000000000001</c:v>
                </c:pt>
                <c:pt idx="476">
                  <c:v>126.47</c:v>
                </c:pt>
                <c:pt idx="477">
                  <c:v>430.43599999999998</c:v>
                </c:pt>
                <c:pt idx="478">
                  <c:v>4321.41</c:v>
                </c:pt>
                <c:pt idx="479">
                  <c:v>69327.899999999994</c:v>
                </c:pt>
                <c:pt idx="480">
                  <c:v>196390</c:v>
                </c:pt>
                <c:pt idx="481">
                  <c:v>1.8756299999999999</c:v>
                </c:pt>
                <c:pt idx="482">
                  <c:v>3.1205500000000002</c:v>
                </c:pt>
                <c:pt idx="483">
                  <c:v>5.8929499999999999</c:v>
                </c:pt>
                <c:pt idx="484">
                  <c:v>11.477600000000001</c:v>
                </c:pt>
                <c:pt idx="485">
                  <c:v>22.358599999999999</c:v>
                </c:pt>
                <c:pt idx="486">
                  <c:v>129.81700000000001</c:v>
                </c:pt>
                <c:pt idx="487">
                  <c:v>427.02</c:v>
                </c:pt>
                <c:pt idx="488">
                  <c:v>4317.99</c:v>
                </c:pt>
                <c:pt idx="489">
                  <c:v>1069.4000000000001</c:v>
                </c:pt>
                <c:pt idx="490">
                  <c:v>1.95553</c:v>
                </c:pt>
                <c:pt idx="491">
                  <c:v>3.3203499999999999</c:v>
                </c:pt>
                <c:pt idx="492">
                  <c:v>5.8300999999999998</c:v>
                </c:pt>
                <c:pt idx="493">
                  <c:v>11.540100000000001</c:v>
                </c:pt>
                <c:pt idx="494">
                  <c:v>24.292000000000002</c:v>
                </c:pt>
                <c:pt idx="495">
                  <c:v>127.90900000000001</c:v>
                </c:pt>
                <c:pt idx="496">
                  <c:v>442.36500000000001</c:v>
                </c:pt>
                <c:pt idx="497">
                  <c:v>549.00099999999998</c:v>
                </c:pt>
                <c:pt idx="498">
                  <c:v>1.6596900000000001</c:v>
                </c:pt>
                <c:pt idx="499">
                  <c:v>3.0663200000000002</c:v>
                </c:pt>
                <c:pt idx="500">
                  <c:v>5.79237</c:v>
                </c:pt>
                <c:pt idx="501">
                  <c:v>11.335800000000001</c:v>
                </c:pt>
                <c:pt idx="502">
                  <c:v>22.181999999999999</c:v>
                </c:pt>
                <c:pt idx="503">
                  <c:v>125.35899999999999</c:v>
                </c:pt>
                <c:pt idx="504">
                  <c:v>50.476599999999998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A18-90E6-931197DB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32400"/>
        <c:axId val="375635280"/>
      </c:scatterChart>
      <c:valAx>
        <c:axId val="3756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75635280"/>
        <c:crosses val="autoZero"/>
        <c:crossBetween val="midCat"/>
      </c:valAx>
      <c:valAx>
        <c:axId val="375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756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'8000'!$E$1:$E$505</c:f>
              <c:numCache>
                <c:formatCode>General</c:formatCode>
                <c:ptCount val="50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17</c:v>
                </c:pt>
                <c:pt idx="10">
                  <c:v>33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32</c:v>
                </c:pt>
                <c:pt idx="21">
                  <c:v>35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17</c:v>
                </c:pt>
                <c:pt idx="26">
                  <c:v>32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17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9</c:v>
                </c:pt>
                <c:pt idx="36">
                  <c:v>16</c:v>
                </c:pt>
                <c:pt idx="37">
                  <c:v>32</c:v>
                </c:pt>
                <c:pt idx="38">
                  <c:v>37</c:v>
                </c:pt>
                <c:pt idx="39">
                  <c:v>3</c:v>
                </c:pt>
                <c:pt idx="40">
                  <c:v>5</c:v>
                </c:pt>
                <c:pt idx="41">
                  <c:v>9</c:v>
                </c:pt>
                <c:pt idx="42">
                  <c:v>16</c:v>
                </c:pt>
                <c:pt idx="43">
                  <c:v>32</c:v>
                </c:pt>
                <c:pt idx="44">
                  <c:v>3</c:v>
                </c:pt>
                <c:pt idx="45">
                  <c:v>5</c:v>
                </c:pt>
                <c:pt idx="46">
                  <c:v>9</c:v>
                </c:pt>
                <c:pt idx="47">
                  <c:v>16</c:v>
                </c:pt>
                <c:pt idx="48">
                  <c:v>3</c:v>
                </c:pt>
                <c:pt idx="49">
                  <c:v>5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8</c:v>
                </c:pt>
                <c:pt idx="54">
                  <c:v>16</c:v>
                </c:pt>
                <c:pt idx="55">
                  <c:v>32</c:v>
                </c:pt>
                <c:pt idx="56">
                  <c:v>41</c:v>
                </c:pt>
                <c:pt idx="57">
                  <c:v>3</c:v>
                </c:pt>
                <c:pt idx="58">
                  <c:v>5</c:v>
                </c:pt>
                <c:pt idx="59">
                  <c:v>8</c:v>
                </c:pt>
                <c:pt idx="60">
                  <c:v>16</c:v>
                </c:pt>
                <c:pt idx="61">
                  <c:v>32</c:v>
                </c:pt>
                <c:pt idx="62">
                  <c:v>3</c:v>
                </c:pt>
                <c:pt idx="63">
                  <c:v>5</c:v>
                </c:pt>
                <c:pt idx="64">
                  <c:v>8</c:v>
                </c:pt>
                <c:pt idx="65">
                  <c:v>16</c:v>
                </c:pt>
                <c:pt idx="66">
                  <c:v>3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17</c:v>
                </c:pt>
                <c:pt idx="73">
                  <c:v>33</c:v>
                </c:pt>
                <c:pt idx="74">
                  <c:v>67</c:v>
                </c:pt>
                <c:pt idx="75">
                  <c:v>66</c:v>
                </c:pt>
                <c:pt idx="76">
                  <c:v>3</c:v>
                </c:pt>
                <c:pt idx="77">
                  <c:v>5</c:v>
                </c:pt>
                <c:pt idx="78">
                  <c:v>9</c:v>
                </c:pt>
                <c:pt idx="79">
                  <c:v>17</c:v>
                </c:pt>
                <c:pt idx="80">
                  <c:v>33</c:v>
                </c:pt>
                <c:pt idx="81">
                  <c:v>67</c:v>
                </c:pt>
                <c:pt idx="82">
                  <c:v>3</c:v>
                </c:pt>
                <c:pt idx="83">
                  <c:v>5</c:v>
                </c:pt>
                <c:pt idx="84">
                  <c:v>9</c:v>
                </c:pt>
                <c:pt idx="85">
                  <c:v>17</c:v>
                </c:pt>
                <c:pt idx="86">
                  <c:v>3</c:v>
                </c:pt>
                <c:pt idx="87">
                  <c:v>5</c:v>
                </c:pt>
                <c:pt idx="88">
                  <c:v>9</c:v>
                </c:pt>
                <c:pt idx="89">
                  <c:v>3</c:v>
                </c:pt>
                <c:pt idx="90">
                  <c:v>5</c:v>
                </c:pt>
                <c:pt idx="91">
                  <c:v>9</c:v>
                </c:pt>
                <c:pt idx="92">
                  <c:v>17</c:v>
                </c:pt>
                <c:pt idx="93">
                  <c:v>33</c:v>
                </c:pt>
                <c:pt idx="94">
                  <c:v>66</c:v>
                </c:pt>
                <c:pt idx="95">
                  <c:v>67</c:v>
                </c:pt>
                <c:pt idx="96">
                  <c:v>3</c:v>
                </c:pt>
                <c:pt idx="97">
                  <c:v>5</c:v>
                </c:pt>
                <c:pt idx="98">
                  <c:v>9</c:v>
                </c:pt>
                <c:pt idx="99">
                  <c:v>17</c:v>
                </c:pt>
                <c:pt idx="100">
                  <c:v>33</c:v>
                </c:pt>
                <c:pt idx="101">
                  <c:v>34</c:v>
                </c:pt>
                <c:pt idx="102">
                  <c:v>3</c:v>
                </c:pt>
                <c:pt idx="103">
                  <c:v>5</c:v>
                </c:pt>
                <c:pt idx="104">
                  <c:v>9</c:v>
                </c:pt>
                <c:pt idx="105">
                  <c:v>17</c:v>
                </c:pt>
                <c:pt idx="106">
                  <c:v>33</c:v>
                </c:pt>
                <c:pt idx="107">
                  <c:v>3</c:v>
                </c:pt>
                <c:pt idx="108">
                  <c:v>5</c:v>
                </c:pt>
                <c:pt idx="109">
                  <c:v>9</c:v>
                </c:pt>
                <c:pt idx="110">
                  <c:v>3</c:v>
                </c:pt>
                <c:pt idx="111">
                  <c:v>5</c:v>
                </c:pt>
                <c:pt idx="112">
                  <c:v>9</c:v>
                </c:pt>
                <c:pt idx="113">
                  <c:v>17</c:v>
                </c:pt>
                <c:pt idx="114">
                  <c:v>32</c:v>
                </c:pt>
                <c:pt idx="115">
                  <c:v>66</c:v>
                </c:pt>
                <c:pt idx="116">
                  <c:v>69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17</c:v>
                </c:pt>
                <c:pt idx="121">
                  <c:v>32</c:v>
                </c:pt>
                <c:pt idx="122">
                  <c:v>35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17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17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16</c:v>
                </c:pt>
                <c:pt idx="136">
                  <c:v>32</c:v>
                </c:pt>
                <c:pt idx="137">
                  <c:v>66</c:v>
                </c:pt>
                <c:pt idx="138">
                  <c:v>73</c:v>
                </c:pt>
                <c:pt idx="139">
                  <c:v>3</c:v>
                </c:pt>
                <c:pt idx="140">
                  <c:v>5</c:v>
                </c:pt>
                <c:pt idx="141">
                  <c:v>9</c:v>
                </c:pt>
                <c:pt idx="142">
                  <c:v>16</c:v>
                </c:pt>
                <c:pt idx="143">
                  <c:v>32</c:v>
                </c:pt>
                <c:pt idx="144">
                  <c:v>37</c:v>
                </c:pt>
                <c:pt idx="145">
                  <c:v>3</c:v>
                </c:pt>
                <c:pt idx="146">
                  <c:v>5</c:v>
                </c:pt>
                <c:pt idx="147">
                  <c:v>9</c:v>
                </c:pt>
                <c:pt idx="148">
                  <c:v>16</c:v>
                </c:pt>
                <c:pt idx="149">
                  <c:v>32</c:v>
                </c:pt>
                <c:pt idx="150">
                  <c:v>3</c:v>
                </c:pt>
                <c:pt idx="151">
                  <c:v>5</c:v>
                </c:pt>
                <c:pt idx="152">
                  <c:v>9</c:v>
                </c:pt>
                <c:pt idx="153">
                  <c:v>16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17</c:v>
                </c:pt>
                <c:pt idx="158">
                  <c:v>33</c:v>
                </c:pt>
                <c:pt idx="159">
                  <c:v>67</c:v>
                </c:pt>
                <c:pt idx="160">
                  <c:v>131</c:v>
                </c:pt>
                <c:pt idx="161">
                  <c:v>256</c:v>
                </c:pt>
                <c:pt idx="162">
                  <c:v>3</c:v>
                </c:pt>
                <c:pt idx="163">
                  <c:v>5</c:v>
                </c:pt>
                <c:pt idx="164">
                  <c:v>9</c:v>
                </c:pt>
                <c:pt idx="165">
                  <c:v>17</c:v>
                </c:pt>
                <c:pt idx="166">
                  <c:v>33</c:v>
                </c:pt>
                <c:pt idx="167">
                  <c:v>67</c:v>
                </c:pt>
                <c:pt idx="168">
                  <c:v>131</c:v>
                </c:pt>
                <c:pt idx="169">
                  <c:v>3</c:v>
                </c:pt>
                <c:pt idx="170">
                  <c:v>5</c:v>
                </c:pt>
                <c:pt idx="171">
                  <c:v>9</c:v>
                </c:pt>
                <c:pt idx="172">
                  <c:v>17</c:v>
                </c:pt>
                <c:pt idx="173">
                  <c:v>33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17</c:v>
                </c:pt>
                <c:pt idx="178">
                  <c:v>3</c:v>
                </c:pt>
                <c:pt idx="179">
                  <c:v>5</c:v>
                </c:pt>
                <c:pt idx="180">
                  <c:v>9</c:v>
                </c:pt>
                <c:pt idx="181">
                  <c:v>17</c:v>
                </c:pt>
                <c:pt idx="182">
                  <c:v>33</c:v>
                </c:pt>
                <c:pt idx="183">
                  <c:v>67</c:v>
                </c:pt>
                <c:pt idx="184">
                  <c:v>130</c:v>
                </c:pt>
                <c:pt idx="185">
                  <c:v>256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67</c:v>
                </c:pt>
                <c:pt idx="192">
                  <c:v>66</c:v>
                </c:pt>
                <c:pt idx="193">
                  <c:v>3</c:v>
                </c:pt>
                <c:pt idx="194">
                  <c:v>5</c:v>
                </c:pt>
                <c:pt idx="195">
                  <c:v>9</c:v>
                </c:pt>
                <c:pt idx="196">
                  <c:v>17</c:v>
                </c:pt>
                <c:pt idx="197">
                  <c:v>33</c:v>
                </c:pt>
                <c:pt idx="198">
                  <c:v>67</c:v>
                </c:pt>
                <c:pt idx="199">
                  <c:v>3</c:v>
                </c:pt>
                <c:pt idx="200">
                  <c:v>5</c:v>
                </c:pt>
                <c:pt idx="201">
                  <c:v>9</c:v>
                </c:pt>
                <c:pt idx="202">
                  <c:v>17</c:v>
                </c:pt>
                <c:pt idx="203">
                  <c:v>3</c:v>
                </c:pt>
                <c:pt idx="204">
                  <c:v>5</c:v>
                </c:pt>
                <c:pt idx="205">
                  <c:v>9</c:v>
                </c:pt>
                <c:pt idx="206">
                  <c:v>17</c:v>
                </c:pt>
                <c:pt idx="207">
                  <c:v>33</c:v>
                </c:pt>
                <c:pt idx="208">
                  <c:v>66</c:v>
                </c:pt>
                <c:pt idx="209">
                  <c:v>130</c:v>
                </c:pt>
                <c:pt idx="210">
                  <c:v>256</c:v>
                </c:pt>
                <c:pt idx="211">
                  <c:v>3</c:v>
                </c:pt>
                <c:pt idx="212">
                  <c:v>5</c:v>
                </c:pt>
                <c:pt idx="213">
                  <c:v>9</c:v>
                </c:pt>
                <c:pt idx="214">
                  <c:v>17</c:v>
                </c:pt>
                <c:pt idx="215">
                  <c:v>33</c:v>
                </c:pt>
                <c:pt idx="216">
                  <c:v>66</c:v>
                </c:pt>
                <c:pt idx="217">
                  <c:v>67</c:v>
                </c:pt>
                <c:pt idx="218">
                  <c:v>3</c:v>
                </c:pt>
                <c:pt idx="219">
                  <c:v>5</c:v>
                </c:pt>
                <c:pt idx="220">
                  <c:v>9</c:v>
                </c:pt>
                <c:pt idx="221">
                  <c:v>17</c:v>
                </c:pt>
                <c:pt idx="222">
                  <c:v>33</c:v>
                </c:pt>
                <c:pt idx="223">
                  <c:v>34</c:v>
                </c:pt>
                <c:pt idx="224">
                  <c:v>3</c:v>
                </c:pt>
                <c:pt idx="225">
                  <c:v>5</c:v>
                </c:pt>
                <c:pt idx="226">
                  <c:v>9</c:v>
                </c:pt>
                <c:pt idx="227">
                  <c:v>17</c:v>
                </c:pt>
                <c:pt idx="228">
                  <c:v>33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17</c:v>
                </c:pt>
                <c:pt idx="233">
                  <c:v>32</c:v>
                </c:pt>
                <c:pt idx="234">
                  <c:v>66</c:v>
                </c:pt>
                <c:pt idx="235">
                  <c:v>130</c:v>
                </c:pt>
                <c:pt idx="236">
                  <c:v>256</c:v>
                </c:pt>
                <c:pt idx="237">
                  <c:v>3</c:v>
                </c:pt>
                <c:pt idx="238">
                  <c:v>5</c:v>
                </c:pt>
                <c:pt idx="239">
                  <c:v>9</c:v>
                </c:pt>
                <c:pt idx="240">
                  <c:v>17</c:v>
                </c:pt>
                <c:pt idx="241">
                  <c:v>32</c:v>
                </c:pt>
                <c:pt idx="242">
                  <c:v>66</c:v>
                </c:pt>
                <c:pt idx="243">
                  <c:v>69</c:v>
                </c:pt>
                <c:pt idx="244">
                  <c:v>3</c:v>
                </c:pt>
                <c:pt idx="245">
                  <c:v>5</c:v>
                </c:pt>
                <c:pt idx="246">
                  <c:v>9</c:v>
                </c:pt>
                <c:pt idx="247">
                  <c:v>17</c:v>
                </c:pt>
                <c:pt idx="248">
                  <c:v>32</c:v>
                </c:pt>
                <c:pt idx="249">
                  <c:v>35</c:v>
                </c:pt>
                <c:pt idx="250">
                  <c:v>3</c:v>
                </c:pt>
                <c:pt idx="251">
                  <c:v>5</c:v>
                </c:pt>
                <c:pt idx="252">
                  <c:v>9</c:v>
                </c:pt>
                <c:pt idx="253">
                  <c:v>17</c:v>
                </c:pt>
                <c:pt idx="254">
                  <c:v>32</c:v>
                </c:pt>
                <c:pt idx="255">
                  <c:v>3</c:v>
                </c:pt>
                <c:pt idx="256">
                  <c:v>5</c:v>
                </c:pt>
                <c:pt idx="257">
                  <c:v>9</c:v>
                </c:pt>
                <c:pt idx="258">
                  <c:v>17</c:v>
                </c:pt>
                <c:pt idx="259">
                  <c:v>33</c:v>
                </c:pt>
                <c:pt idx="260">
                  <c:v>67</c:v>
                </c:pt>
                <c:pt idx="261">
                  <c:v>131</c:v>
                </c:pt>
                <c:pt idx="262">
                  <c:v>257</c:v>
                </c:pt>
                <c:pt idx="263">
                  <c:v>258</c:v>
                </c:pt>
                <c:pt idx="264">
                  <c:v>3</c:v>
                </c:pt>
                <c:pt idx="265">
                  <c:v>5</c:v>
                </c:pt>
                <c:pt idx="266">
                  <c:v>9</c:v>
                </c:pt>
                <c:pt idx="267">
                  <c:v>17</c:v>
                </c:pt>
                <c:pt idx="268">
                  <c:v>33</c:v>
                </c:pt>
                <c:pt idx="269">
                  <c:v>67</c:v>
                </c:pt>
                <c:pt idx="270">
                  <c:v>131</c:v>
                </c:pt>
                <c:pt idx="271">
                  <c:v>257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17</c:v>
                </c:pt>
                <c:pt idx="276">
                  <c:v>33</c:v>
                </c:pt>
                <c:pt idx="277">
                  <c:v>67</c:v>
                </c:pt>
                <c:pt idx="278">
                  <c:v>3</c:v>
                </c:pt>
                <c:pt idx="279">
                  <c:v>5</c:v>
                </c:pt>
                <c:pt idx="280">
                  <c:v>9</c:v>
                </c:pt>
                <c:pt idx="281">
                  <c:v>17</c:v>
                </c:pt>
                <c:pt idx="282">
                  <c:v>33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33</c:v>
                </c:pt>
                <c:pt idx="288">
                  <c:v>67</c:v>
                </c:pt>
                <c:pt idx="289">
                  <c:v>131</c:v>
                </c:pt>
                <c:pt idx="290">
                  <c:v>256</c:v>
                </c:pt>
                <c:pt idx="291">
                  <c:v>259</c:v>
                </c:pt>
                <c:pt idx="292">
                  <c:v>3</c:v>
                </c:pt>
                <c:pt idx="293">
                  <c:v>5</c:v>
                </c:pt>
                <c:pt idx="294">
                  <c:v>9</c:v>
                </c:pt>
                <c:pt idx="295">
                  <c:v>17</c:v>
                </c:pt>
                <c:pt idx="296">
                  <c:v>33</c:v>
                </c:pt>
                <c:pt idx="297">
                  <c:v>67</c:v>
                </c:pt>
                <c:pt idx="298">
                  <c:v>131</c:v>
                </c:pt>
                <c:pt idx="299">
                  <c:v>256</c:v>
                </c:pt>
                <c:pt idx="300">
                  <c:v>3</c:v>
                </c:pt>
                <c:pt idx="301">
                  <c:v>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67</c:v>
                </c:pt>
                <c:pt idx="306">
                  <c:v>131</c:v>
                </c:pt>
                <c:pt idx="307">
                  <c:v>3</c:v>
                </c:pt>
                <c:pt idx="308">
                  <c:v>5</c:v>
                </c:pt>
                <c:pt idx="309">
                  <c:v>9</c:v>
                </c:pt>
                <c:pt idx="310">
                  <c:v>17</c:v>
                </c:pt>
                <c:pt idx="311">
                  <c:v>33</c:v>
                </c:pt>
                <c:pt idx="312">
                  <c:v>3</c:v>
                </c:pt>
                <c:pt idx="313">
                  <c:v>5</c:v>
                </c:pt>
                <c:pt idx="314">
                  <c:v>9</c:v>
                </c:pt>
                <c:pt idx="315">
                  <c:v>17</c:v>
                </c:pt>
                <c:pt idx="316">
                  <c:v>33</c:v>
                </c:pt>
                <c:pt idx="317">
                  <c:v>67</c:v>
                </c:pt>
                <c:pt idx="318">
                  <c:v>130</c:v>
                </c:pt>
                <c:pt idx="319">
                  <c:v>256</c:v>
                </c:pt>
                <c:pt idx="320">
                  <c:v>261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33</c:v>
                </c:pt>
                <c:pt idx="326">
                  <c:v>67</c:v>
                </c:pt>
                <c:pt idx="327">
                  <c:v>130</c:v>
                </c:pt>
                <c:pt idx="328">
                  <c:v>256</c:v>
                </c:pt>
                <c:pt idx="329">
                  <c:v>3</c:v>
                </c:pt>
                <c:pt idx="330">
                  <c:v>5</c:v>
                </c:pt>
                <c:pt idx="331">
                  <c:v>9</c:v>
                </c:pt>
                <c:pt idx="332">
                  <c:v>17</c:v>
                </c:pt>
                <c:pt idx="333">
                  <c:v>33</c:v>
                </c:pt>
                <c:pt idx="334">
                  <c:v>67</c:v>
                </c:pt>
                <c:pt idx="335">
                  <c:v>66</c:v>
                </c:pt>
                <c:pt idx="336">
                  <c:v>3</c:v>
                </c:pt>
                <c:pt idx="337">
                  <c:v>5</c:v>
                </c:pt>
                <c:pt idx="338">
                  <c:v>9</c:v>
                </c:pt>
                <c:pt idx="339">
                  <c:v>17</c:v>
                </c:pt>
                <c:pt idx="340">
                  <c:v>33</c:v>
                </c:pt>
                <c:pt idx="341">
                  <c:v>67</c:v>
                </c:pt>
                <c:pt idx="342">
                  <c:v>3</c:v>
                </c:pt>
                <c:pt idx="343">
                  <c:v>5</c:v>
                </c:pt>
                <c:pt idx="344">
                  <c:v>9</c:v>
                </c:pt>
                <c:pt idx="345">
                  <c:v>17</c:v>
                </c:pt>
                <c:pt idx="346">
                  <c:v>33</c:v>
                </c:pt>
                <c:pt idx="347">
                  <c:v>66</c:v>
                </c:pt>
                <c:pt idx="348">
                  <c:v>130</c:v>
                </c:pt>
                <c:pt idx="349">
                  <c:v>256</c:v>
                </c:pt>
                <c:pt idx="350">
                  <c:v>265</c:v>
                </c:pt>
                <c:pt idx="351">
                  <c:v>3</c:v>
                </c:pt>
                <c:pt idx="352">
                  <c:v>5</c:v>
                </c:pt>
                <c:pt idx="353">
                  <c:v>9</c:v>
                </c:pt>
                <c:pt idx="354">
                  <c:v>17</c:v>
                </c:pt>
                <c:pt idx="355">
                  <c:v>33</c:v>
                </c:pt>
                <c:pt idx="356">
                  <c:v>66</c:v>
                </c:pt>
                <c:pt idx="357">
                  <c:v>130</c:v>
                </c:pt>
                <c:pt idx="358">
                  <c:v>256</c:v>
                </c:pt>
                <c:pt idx="359">
                  <c:v>3</c:v>
                </c:pt>
                <c:pt idx="360">
                  <c:v>5</c:v>
                </c:pt>
                <c:pt idx="361">
                  <c:v>9</c:v>
                </c:pt>
                <c:pt idx="362">
                  <c:v>17</c:v>
                </c:pt>
                <c:pt idx="363">
                  <c:v>33</c:v>
                </c:pt>
                <c:pt idx="364">
                  <c:v>66</c:v>
                </c:pt>
                <c:pt idx="365">
                  <c:v>67</c:v>
                </c:pt>
                <c:pt idx="366">
                  <c:v>3</c:v>
                </c:pt>
                <c:pt idx="367">
                  <c:v>5</c:v>
                </c:pt>
                <c:pt idx="368">
                  <c:v>9</c:v>
                </c:pt>
                <c:pt idx="369">
                  <c:v>17</c:v>
                </c:pt>
                <c:pt idx="370">
                  <c:v>33</c:v>
                </c:pt>
                <c:pt idx="371">
                  <c:v>34</c:v>
                </c:pt>
                <c:pt idx="372">
                  <c:v>3</c:v>
                </c:pt>
                <c:pt idx="373">
                  <c:v>5</c:v>
                </c:pt>
                <c:pt idx="374">
                  <c:v>9</c:v>
                </c:pt>
                <c:pt idx="375">
                  <c:v>17</c:v>
                </c:pt>
                <c:pt idx="376">
                  <c:v>33</c:v>
                </c:pt>
                <c:pt idx="377">
                  <c:v>67</c:v>
                </c:pt>
                <c:pt idx="378">
                  <c:v>131</c:v>
                </c:pt>
                <c:pt idx="379">
                  <c:v>257</c:v>
                </c:pt>
                <c:pt idx="380">
                  <c:v>515</c:v>
                </c:pt>
                <c:pt idx="381">
                  <c:v>1024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17</c:v>
                </c:pt>
                <c:pt idx="386">
                  <c:v>33</c:v>
                </c:pt>
                <c:pt idx="387">
                  <c:v>67</c:v>
                </c:pt>
                <c:pt idx="388">
                  <c:v>131</c:v>
                </c:pt>
                <c:pt idx="389">
                  <c:v>257</c:v>
                </c:pt>
                <c:pt idx="390">
                  <c:v>515</c:v>
                </c:pt>
                <c:pt idx="391">
                  <c:v>3</c:v>
                </c:pt>
                <c:pt idx="392">
                  <c:v>5</c:v>
                </c:pt>
                <c:pt idx="393">
                  <c:v>9</c:v>
                </c:pt>
                <c:pt idx="394">
                  <c:v>17</c:v>
                </c:pt>
                <c:pt idx="395">
                  <c:v>33</c:v>
                </c:pt>
                <c:pt idx="396">
                  <c:v>67</c:v>
                </c:pt>
                <c:pt idx="397">
                  <c:v>131</c:v>
                </c:pt>
                <c:pt idx="398">
                  <c:v>3</c:v>
                </c:pt>
                <c:pt idx="399">
                  <c:v>5</c:v>
                </c:pt>
                <c:pt idx="400">
                  <c:v>9</c:v>
                </c:pt>
                <c:pt idx="401">
                  <c:v>17</c:v>
                </c:pt>
                <c:pt idx="402">
                  <c:v>33</c:v>
                </c:pt>
                <c:pt idx="403">
                  <c:v>67</c:v>
                </c:pt>
                <c:pt idx="404">
                  <c:v>3</c:v>
                </c:pt>
                <c:pt idx="405">
                  <c:v>5</c:v>
                </c:pt>
                <c:pt idx="406">
                  <c:v>9</c:v>
                </c:pt>
                <c:pt idx="407">
                  <c:v>17</c:v>
                </c:pt>
                <c:pt idx="408">
                  <c:v>33</c:v>
                </c:pt>
                <c:pt idx="409">
                  <c:v>67</c:v>
                </c:pt>
                <c:pt idx="410">
                  <c:v>131</c:v>
                </c:pt>
                <c:pt idx="411">
                  <c:v>257</c:v>
                </c:pt>
                <c:pt idx="412">
                  <c:v>514</c:v>
                </c:pt>
                <c:pt idx="413">
                  <c:v>1024</c:v>
                </c:pt>
                <c:pt idx="414">
                  <c:v>3</c:v>
                </c:pt>
                <c:pt idx="415">
                  <c:v>5</c:v>
                </c:pt>
                <c:pt idx="416">
                  <c:v>9</c:v>
                </c:pt>
                <c:pt idx="417">
                  <c:v>17</c:v>
                </c:pt>
                <c:pt idx="418">
                  <c:v>33</c:v>
                </c:pt>
                <c:pt idx="419">
                  <c:v>67</c:v>
                </c:pt>
                <c:pt idx="420">
                  <c:v>131</c:v>
                </c:pt>
                <c:pt idx="421">
                  <c:v>257</c:v>
                </c:pt>
                <c:pt idx="422">
                  <c:v>258</c:v>
                </c:pt>
                <c:pt idx="423">
                  <c:v>3</c:v>
                </c:pt>
                <c:pt idx="424">
                  <c:v>5</c:v>
                </c:pt>
                <c:pt idx="425">
                  <c:v>9</c:v>
                </c:pt>
                <c:pt idx="426">
                  <c:v>17</c:v>
                </c:pt>
                <c:pt idx="427">
                  <c:v>33</c:v>
                </c:pt>
                <c:pt idx="428">
                  <c:v>67</c:v>
                </c:pt>
                <c:pt idx="429">
                  <c:v>131</c:v>
                </c:pt>
                <c:pt idx="430">
                  <c:v>257</c:v>
                </c:pt>
                <c:pt idx="431">
                  <c:v>3</c:v>
                </c:pt>
                <c:pt idx="432">
                  <c:v>5</c:v>
                </c:pt>
                <c:pt idx="433">
                  <c:v>9</c:v>
                </c:pt>
                <c:pt idx="434">
                  <c:v>17</c:v>
                </c:pt>
                <c:pt idx="435">
                  <c:v>33</c:v>
                </c:pt>
                <c:pt idx="436">
                  <c:v>67</c:v>
                </c:pt>
                <c:pt idx="437">
                  <c:v>3</c:v>
                </c:pt>
                <c:pt idx="438">
                  <c:v>5</c:v>
                </c:pt>
                <c:pt idx="439">
                  <c:v>9</c:v>
                </c:pt>
                <c:pt idx="440">
                  <c:v>17</c:v>
                </c:pt>
                <c:pt idx="441">
                  <c:v>33</c:v>
                </c:pt>
                <c:pt idx="442">
                  <c:v>67</c:v>
                </c:pt>
                <c:pt idx="443">
                  <c:v>131</c:v>
                </c:pt>
                <c:pt idx="444">
                  <c:v>256</c:v>
                </c:pt>
                <c:pt idx="445">
                  <c:v>514</c:v>
                </c:pt>
                <c:pt idx="446">
                  <c:v>1024</c:v>
                </c:pt>
                <c:pt idx="447">
                  <c:v>3</c:v>
                </c:pt>
                <c:pt idx="448">
                  <c:v>5</c:v>
                </c:pt>
                <c:pt idx="449">
                  <c:v>9</c:v>
                </c:pt>
                <c:pt idx="450">
                  <c:v>17</c:v>
                </c:pt>
                <c:pt idx="451">
                  <c:v>33</c:v>
                </c:pt>
                <c:pt idx="452">
                  <c:v>67</c:v>
                </c:pt>
                <c:pt idx="453">
                  <c:v>131</c:v>
                </c:pt>
                <c:pt idx="454">
                  <c:v>256</c:v>
                </c:pt>
                <c:pt idx="455">
                  <c:v>259</c:v>
                </c:pt>
                <c:pt idx="456">
                  <c:v>3</c:v>
                </c:pt>
                <c:pt idx="457">
                  <c:v>5</c:v>
                </c:pt>
                <c:pt idx="458">
                  <c:v>9</c:v>
                </c:pt>
                <c:pt idx="459">
                  <c:v>17</c:v>
                </c:pt>
                <c:pt idx="460">
                  <c:v>33</c:v>
                </c:pt>
                <c:pt idx="461">
                  <c:v>67</c:v>
                </c:pt>
                <c:pt idx="462">
                  <c:v>131</c:v>
                </c:pt>
                <c:pt idx="463">
                  <c:v>256</c:v>
                </c:pt>
                <c:pt idx="464">
                  <c:v>3</c:v>
                </c:pt>
                <c:pt idx="465">
                  <c:v>5</c:v>
                </c:pt>
                <c:pt idx="466">
                  <c:v>9</c:v>
                </c:pt>
                <c:pt idx="467">
                  <c:v>17</c:v>
                </c:pt>
                <c:pt idx="468">
                  <c:v>33</c:v>
                </c:pt>
                <c:pt idx="469">
                  <c:v>67</c:v>
                </c:pt>
                <c:pt idx="470">
                  <c:v>131</c:v>
                </c:pt>
                <c:pt idx="471">
                  <c:v>3</c:v>
                </c:pt>
                <c:pt idx="472">
                  <c:v>5</c:v>
                </c:pt>
                <c:pt idx="473">
                  <c:v>9</c:v>
                </c:pt>
                <c:pt idx="474">
                  <c:v>17</c:v>
                </c:pt>
                <c:pt idx="475">
                  <c:v>33</c:v>
                </c:pt>
                <c:pt idx="476">
                  <c:v>67</c:v>
                </c:pt>
                <c:pt idx="477">
                  <c:v>130</c:v>
                </c:pt>
                <c:pt idx="478">
                  <c:v>256</c:v>
                </c:pt>
                <c:pt idx="479">
                  <c:v>514</c:v>
                </c:pt>
                <c:pt idx="480">
                  <c:v>1024</c:v>
                </c:pt>
                <c:pt idx="481">
                  <c:v>3</c:v>
                </c:pt>
                <c:pt idx="482">
                  <c:v>5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67</c:v>
                </c:pt>
                <c:pt idx="487">
                  <c:v>130</c:v>
                </c:pt>
                <c:pt idx="488">
                  <c:v>256</c:v>
                </c:pt>
                <c:pt idx="489">
                  <c:v>261</c:v>
                </c:pt>
                <c:pt idx="490">
                  <c:v>3</c:v>
                </c:pt>
                <c:pt idx="491">
                  <c:v>5</c:v>
                </c:pt>
                <c:pt idx="492">
                  <c:v>9</c:v>
                </c:pt>
                <c:pt idx="493">
                  <c:v>17</c:v>
                </c:pt>
                <c:pt idx="494">
                  <c:v>33</c:v>
                </c:pt>
                <c:pt idx="495">
                  <c:v>67</c:v>
                </c:pt>
                <c:pt idx="496">
                  <c:v>130</c:v>
                </c:pt>
                <c:pt idx="497">
                  <c:v>256</c:v>
                </c:pt>
                <c:pt idx="498">
                  <c:v>3</c:v>
                </c:pt>
                <c:pt idx="499">
                  <c:v>5</c:v>
                </c:pt>
                <c:pt idx="500">
                  <c:v>9</c:v>
                </c:pt>
                <c:pt idx="501">
                  <c:v>17</c:v>
                </c:pt>
                <c:pt idx="502">
                  <c:v>33</c:v>
                </c:pt>
                <c:pt idx="503">
                  <c:v>67</c:v>
                </c:pt>
                <c:pt idx="504">
                  <c:v>66</c:v>
                </c:pt>
              </c:numCache>
            </c:numRef>
          </c:xVal>
          <c:yVal>
            <c:numRef>
              <c:f>'8000'!$J$1:$J$505</c:f>
              <c:numCache>
                <c:formatCode>General</c:formatCode>
                <c:ptCount val="505"/>
                <c:pt idx="0">
                  <c:v>1.8021100000000001</c:v>
                </c:pt>
                <c:pt idx="1">
                  <c:v>2.7549000000000001</c:v>
                </c:pt>
                <c:pt idx="2">
                  <c:v>7.6132499999999999</c:v>
                </c:pt>
                <c:pt idx="3">
                  <c:v>24.595400000000001</c:v>
                </c:pt>
                <c:pt idx="4">
                  <c:v>1063.76</c:v>
                </c:pt>
                <c:pt idx="5">
                  <c:v>65.087800000000001</c:v>
                </c:pt>
                <c:pt idx="6">
                  <c:v>1.6211599999999999</c:v>
                </c:pt>
                <c:pt idx="7">
                  <c:v>2.5906099999999999</c:v>
                </c:pt>
                <c:pt idx="8">
                  <c:v>8.4823900000000005</c:v>
                </c:pt>
                <c:pt idx="9">
                  <c:v>24.335899999999999</c:v>
                </c:pt>
                <c:pt idx="10">
                  <c:v>43.7254</c:v>
                </c:pt>
                <c:pt idx="11">
                  <c:v>1.8723399999999999</c:v>
                </c:pt>
                <c:pt idx="12">
                  <c:v>3.24918</c:v>
                </c:pt>
                <c:pt idx="13">
                  <c:v>7.6077300000000001</c:v>
                </c:pt>
                <c:pt idx="14">
                  <c:v>1.4958199999999999</c:v>
                </c:pt>
                <c:pt idx="15">
                  <c:v>2.6298900000000001</c:v>
                </c:pt>
                <c:pt idx="16">
                  <c:v>1.6324799999999999</c:v>
                </c:pt>
                <c:pt idx="17">
                  <c:v>3.6950500000000002</c:v>
                </c:pt>
                <c:pt idx="18">
                  <c:v>7.8988100000000001</c:v>
                </c:pt>
                <c:pt idx="19">
                  <c:v>167.82499999999999</c:v>
                </c:pt>
                <c:pt idx="20">
                  <c:v>1644.04</c:v>
                </c:pt>
                <c:pt idx="21">
                  <c:v>567.06899999999996</c:v>
                </c:pt>
                <c:pt idx="22">
                  <c:v>1.7286300000000001</c:v>
                </c:pt>
                <c:pt idx="23">
                  <c:v>3.6413799999999998</c:v>
                </c:pt>
                <c:pt idx="24">
                  <c:v>8.4906799999999993</c:v>
                </c:pt>
                <c:pt idx="25">
                  <c:v>164.9</c:v>
                </c:pt>
                <c:pt idx="26">
                  <c:v>437.202</c:v>
                </c:pt>
                <c:pt idx="27">
                  <c:v>1.4519599999999999</c:v>
                </c:pt>
                <c:pt idx="28">
                  <c:v>3.1901199999999998</c:v>
                </c:pt>
                <c:pt idx="29">
                  <c:v>8.08188</c:v>
                </c:pt>
                <c:pt idx="30">
                  <c:v>11.2568</c:v>
                </c:pt>
                <c:pt idx="31">
                  <c:v>1.72984</c:v>
                </c:pt>
                <c:pt idx="32">
                  <c:v>3.7573799999999999</c:v>
                </c:pt>
                <c:pt idx="33">
                  <c:v>1.6049199999999999</c:v>
                </c:pt>
                <c:pt idx="34">
                  <c:v>2.7164600000000001</c:v>
                </c:pt>
                <c:pt idx="35">
                  <c:v>18.793099999999999</c:v>
                </c:pt>
                <c:pt idx="36">
                  <c:v>155.88999999999999</c:v>
                </c:pt>
                <c:pt idx="37">
                  <c:v>2538.2399999999998</c:v>
                </c:pt>
                <c:pt idx="38">
                  <c:v>1857.21</c:v>
                </c:pt>
                <c:pt idx="39">
                  <c:v>1.24762</c:v>
                </c:pt>
                <c:pt idx="40">
                  <c:v>2.1652100000000001</c:v>
                </c:pt>
                <c:pt idx="41">
                  <c:v>17.236899999999999</c:v>
                </c:pt>
                <c:pt idx="42">
                  <c:v>154.85300000000001</c:v>
                </c:pt>
                <c:pt idx="43">
                  <c:v>690.57500000000005</c:v>
                </c:pt>
                <c:pt idx="44">
                  <c:v>1.2055800000000001</c:v>
                </c:pt>
                <c:pt idx="45">
                  <c:v>2.6242999999999999</c:v>
                </c:pt>
                <c:pt idx="46">
                  <c:v>18.451000000000001</c:v>
                </c:pt>
                <c:pt idx="47">
                  <c:v>57.97</c:v>
                </c:pt>
                <c:pt idx="48">
                  <c:v>1.1982900000000001</c:v>
                </c:pt>
                <c:pt idx="49">
                  <c:v>2.1856900000000001</c:v>
                </c:pt>
                <c:pt idx="50">
                  <c:v>3.4755099999999999</c:v>
                </c:pt>
                <c:pt idx="51">
                  <c:v>1.0533600000000001</c:v>
                </c:pt>
                <c:pt idx="52">
                  <c:v>4.92584</c:v>
                </c:pt>
                <c:pt idx="53">
                  <c:v>31.895600000000002</c:v>
                </c:pt>
                <c:pt idx="54">
                  <c:v>346.029</c:v>
                </c:pt>
                <c:pt idx="55">
                  <c:v>7364.57</c:v>
                </c:pt>
                <c:pt idx="56">
                  <c:v>5591.21</c:v>
                </c:pt>
                <c:pt idx="57">
                  <c:v>1.07172</c:v>
                </c:pt>
                <c:pt idx="58">
                  <c:v>5.0879099999999999</c:v>
                </c:pt>
                <c:pt idx="59">
                  <c:v>30.137899999999998</c:v>
                </c:pt>
                <c:pt idx="60">
                  <c:v>363.42</c:v>
                </c:pt>
                <c:pt idx="61">
                  <c:v>1563.18</c:v>
                </c:pt>
                <c:pt idx="62">
                  <c:v>1.7779199999999999</c:v>
                </c:pt>
                <c:pt idx="63">
                  <c:v>5.0322100000000001</c:v>
                </c:pt>
                <c:pt idx="64">
                  <c:v>30.234400000000001</c:v>
                </c:pt>
                <c:pt idx="65">
                  <c:v>90.135900000000007</c:v>
                </c:pt>
                <c:pt idx="66">
                  <c:v>1.0915299999999999</c:v>
                </c:pt>
                <c:pt idx="67">
                  <c:v>4.6465300000000003</c:v>
                </c:pt>
                <c:pt idx="68">
                  <c:v>8.6900999999999993</c:v>
                </c:pt>
                <c:pt idx="69">
                  <c:v>1.6546000000000001</c:v>
                </c:pt>
                <c:pt idx="70">
                  <c:v>2.7202999999999999</c:v>
                </c:pt>
                <c:pt idx="71">
                  <c:v>4.9672999999999998</c:v>
                </c:pt>
                <c:pt idx="72">
                  <c:v>16.468299999999999</c:v>
                </c:pt>
                <c:pt idx="73">
                  <c:v>55.0747</c:v>
                </c:pt>
                <c:pt idx="74">
                  <c:v>2491.0300000000002</c:v>
                </c:pt>
                <c:pt idx="75">
                  <c:v>135.56899999999999</c:v>
                </c:pt>
                <c:pt idx="76">
                  <c:v>1.4316500000000001</c:v>
                </c:pt>
                <c:pt idx="77">
                  <c:v>2.5964900000000002</c:v>
                </c:pt>
                <c:pt idx="78">
                  <c:v>4.93133</c:v>
                </c:pt>
                <c:pt idx="79">
                  <c:v>17.5045</c:v>
                </c:pt>
                <c:pt idx="80">
                  <c:v>53.826000000000001</c:v>
                </c:pt>
                <c:pt idx="81">
                  <c:v>98.644499999999994</c:v>
                </c:pt>
                <c:pt idx="82">
                  <c:v>1.5284599999999999</c:v>
                </c:pt>
                <c:pt idx="83">
                  <c:v>2.8850500000000001</c:v>
                </c:pt>
                <c:pt idx="84">
                  <c:v>5.1367799999999999</c:v>
                </c:pt>
                <c:pt idx="85">
                  <c:v>18.1267</c:v>
                </c:pt>
                <c:pt idx="86">
                  <c:v>1.6740600000000001</c:v>
                </c:pt>
                <c:pt idx="87">
                  <c:v>2.6845300000000001</c:v>
                </c:pt>
                <c:pt idx="88">
                  <c:v>5.0156799999999997</c:v>
                </c:pt>
                <c:pt idx="89">
                  <c:v>2.0742400000000001</c:v>
                </c:pt>
                <c:pt idx="90">
                  <c:v>2.6609799999999999</c:v>
                </c:pt>
                <c:pt idx="91">
                  <c:v>4.8909500000000001</c:v>
                </c:pt>
                <c:pt idx="92">
                  <c:v>17.341999999999999</c:v>
                </c:pt>
                <c:pt idx="93">
                  <c:v>390.267</c:v>
                </c:pt>
                <c:pt idx="94">
                  <c:v>3990.22</c:v>
                </c:pt>
                <c:pt idx="95">
                  <c:v>1190.01</c:v>
                </c:pt>
                <c:pt idx="96">
                  <c:v>1.6390400000000001</c:v>
                </c:pt>
                <c:pt idx="97">
                  <c:v>3.1819999999999999</c:v>
                </c:pt>
                <c:pt idx="98">
                  <c:v>5.4901499999999999</c:v>
                </c:pt>
                <c:pt idx="99">
                  <c:v>16.471900000000002</c:v>
                </c:pt>
                <c:pt idx="100">
                  <c:v>390.64400000000001</c:v>
                </c:pt>
                <c:pt idx="101">
                  <c:v>30.5276</c:v>
                </c:pt>
                <c:pt idx="102">
                  <c:v>1.6851700000000001</c:v>
                </c:pt>
                <c:pt idx="103">
                  <c:v>2.7216999999999998</c:v>
                </c:pt>
                <c:pt idx="104">
                  <c:v>4.8988699999999996</c:v>
                </c:pt>
                <c:pt idx="105">
                  <c:v>16.9438</c:v>
                </c:pt>
                <c:pt idx="106">
                  <c:v>22.3964</c:v>
                </c:pt>
                <c:pt idx="107">
                  <c:v>1.7000999999999999</c:v>
                </c:pt>
                <c:pt idx="108">
                  <c:v>2.6885400000000002</c:v>
                </c:pt>
                <c:pt idx="109">
                  <c:v>5.00223</c:v>
                </c:pt>
                <c:pt idx="110">
                  <c:v>1.2429699999999999</c:v>
                </c:pt>
                <c:pt idx="111">
                  <c:v>2.31142</c:v>
                </c:pt>
                <c:pt idx="112">
                  <c:v>5.6706399999999997</c:v>
                </c:pt>
                <c:pt idx="113">
                  <c:v>47.446399999999997</c:v>
                </c:pt>
                <c:pt idx="114">
                  <c:v>399.61200000000002</c:v>
                </c:pt>
                <c:pt idx="115">
                  <c:v>6552.26</c:v>
                </c:pt>
                <c:pt idx="116">
                  <c:v>3898.66</c:v>
                </c:pt>
                <c:pt idx="117">
                  <c:v>1.20217</c:v>
                </c:pt>
                <c:pt idx="118">
                  <c:v>2.3060200000000002</c:v>
                </c:pt>
                <c:pt idx="119">
                  <c:v>5.5134699999999999</c:v>
                </c:pt>
                <c:pt idx="120">
                  <c:v>45.7592</c:v>
                </c:pt>
                <c:pt idx="121">
                  <c:v>396.85599999999999</c:v>
                </c:pt>
                <c:pt idx="122">
                  <c:v>165.30699999999999</c:v>
                </c:pt>
                <c:pt idx="123">
                  <c:v>1.5221199999999999</c:v>
                </c:pt>
                <c:pt idx="124">
                  <c:v>2.33595</c:v>
                </c:pt>
                <c:pt idx="125">
                  <c:v>5.4973000000000001</c:v>
                </c:pt>
                <c:pt idx="126">
                  <c:v>45.235799999999998</c:v>
                </c:pt>
                <c:pt idx="127">
                  <c:v>132.33000000000001</c:v>
                </c:pt>
                <c:pt idx="128">
                  <c:v>1.26254</c:v>
                </c:pt>
                <c:pt idx="129">
                  <c:v>2.43892</c:v>
                </c:pt>
                <c:pt idx="130">
                  <c:v>5.7088900000000002</c:v>
                </c:pt>
                <c:pt idx="131">
                  <c:v>7.1234099999999998</c:v>
                </c:pt>
                <c:pt idx="132">
                  <c:v>1.9940500000000001</c:v>
                </c:pt>
                <c:pt idx="133">
                  <c:v>4.16012</c:v>
                </c:pt>
                <c:pt idx="134">
                  <c:v>12.368499999999999</c:v>
                </c:pt>
                <c:pt idx="135">
                  <c:v>96.775700000000001</c:v>
                </c:pt>
                <c:pt idx="136">
                  <c:v>1114.8699999999999</c:v>
                </c:pt>
                <c:pt idx="137">
                  <c:v>22968.799999999999</c:v>
                </c:pt>
                <c:pt idx="138">
                  <c:v>11694.6</c:v>
                </c:pt>
                <c:pt idx="139">
                  <c:v>1.9557199999999999</c:v>
                </c:pt>
                <c:pt idx="140">
                  <c:v>3.5876199999999998</c:v>
                </c:pt>
                <c:pt idx="141">
                  <c:v>13.266</c:v>
                </c:pt>
                <c:pt idx="142">
                  <c:v>95.164199999999994</c:v>
                </c:pt>
                <c:pt idx="143">
                  <c:v>1126.6199999999999</c:v>
                </c:pt>
                <c:pt idx="144">
                  <c:v>502.87200000000001</c:v>
                </c:pt>
                <c:pt idx="145">
                  <c:v>1.94947</c:v>
                </c:pt>
                <c:pt idx="146">
                  <c:v>3.67686</c:v>
                </c:pt>
                <c:pt idx="147">
                  <c:v>12.6845</c:v>
                </c:pt>
                <c:pt idx="148">
                  <c:v>94.663300000000007</c:v>
                </c:pt>
                <c:pt idx="149">
                  <c:v>201.45699999999999</c:v>
                </c:pt>
                <c:pt idx="150">
                  <c:v>1.7070399999999999</c:v>
                </c:pt>
                <c:pt idx="151">
                  <c:v>4.5749500000000003</c:v>
                </c:pt>
                <c:pt idx="152">
                  <c:v>12.6617</c:v>
                </c:pt>
                <c:pt idx="153">
                  <c:v>18.749600000000001</c:v>
                </c:pt>
                <c:pt idx="154">
                  <c:v>1.464</c:v>
                </c:pt>
                <c:pt idx="155">
                  <c:v>2.75556</c:v>
                </c:pt>
                <c:pt idx="156">
                  <c:v>6.3</c:v>
                </c:pt>
                <c:pt idx="157">
                  <c:v>9.7359200000000001</c:v>
                </c:pt>
                <c:pt idx="158">
                  <c:v>34.925899999999999</c:v>
                </c:pt>
                <c:pt idx="159">
                  <c:v>119.17</c:v>
                </c:pt>
                <c:pt idx="160">
                  <c:v>5258.28</c:v>
                </c:pt>
                <c:pt idx="161">
                  <c:v>15614.9</c:v>
                </c:pt>
                <c:pt idx="162">
                  <c:v>1.67991</c:v>
                </c:pt>
                <c:pt idx="163">
                  <c:v>2.7010299999999998</c:v>
                </c:pt>
                <c:pt idx="164">
                  <c:v>4.9062999999999999</c:v>
                </c:pt>
                <c:pt idx="165">
                  <c:v>9.9593100000000003</c:v>
                </c:pt>
                <c:pt idx="166">
                  <c:v>35.258000000000003</c:v>
                </c:pt>
                <c:pt idx="167">
                  <c:v>114.59</c:v>
                </c:pt>
                <c:pt idx="168">
                  <c:v>191.072</c:v>
                </c:pt>
                <c:pt idx="169">
                  <c:v>1.65256</c:v>
                </c:pt>
                <c:pt idx="170">
                  <c:v>2.6271</c:v>
                </c:pt>
                <c:pt idx="171">
                  <c:v>5.1986699999999999</c:v>
                </c:pt>
                <c:pt idx="172">
                  <c:v>9.5783500000000004</c:v>
                </c:pt>
                <c:pt idx="173">
                  <c:v>33.988</c:v>
                </c:pt>
                <c:pt idx="174">
                  <c:v>1.5499400000000001</c:v>
                </c:pt>
                <c:pt idx="175">
                  <c:v>2.63931</c:v>
                </c:pt>
                <c:pt idx="176">
                  <c:v>4.9901400000000002</c:v>
                </c:pt>
                <c:pt idx="177">
                  <c:v>9.6514299999999995</c:v>
                </c:pt>
                <c:pt idx="178">
                  <c:v>1.7403900000000001</c:v>
                </c:pt>
                <c:pt idx="179">
                  <c:v>2.6449699999999998</c:v>
                </c:pt>
                <c:pt idx="180">
                  <c:v>5.0914999999999999</c:v>
                </c:pt>
                <c:pt idx="181">
                  <c:v>9.6761499999999998</c:v>
                </c:pt>
                <c:pt idx="182">
                  <c:v>34.810200000000002</c:v>
                </c:pt>
                <c:pt idx="183">
                  <c:v>861.31700000000001</c:v>
                </c:pt>
                <c:pt idx="184">
                  <c:v>8420.68</c:v>
                </c:pt>
                <c:pt idx="185">
                  <c:v>24588.2</c:v>
                </c:pt>
                <c:pt idx="186">
                  <c:v>1.6862999999999999</c:v>
                </c:pt>
                <c:pt idx="187">
                  <c:v>2.79487</c:v>
                </c:pt>
                <c:pt idx="188">
                  <c:v>4.9231100000000003</c:v>
                </c:pt>
                <c:pt idx="189">
                  <c:v>9.7959200000000006</c:v>
                </c:pt>
                <c:pt idx="190">
                  <c:v>34.3675</c:v>
                </c:pt>
                <c:pt idx="191">
                  <c:v>864.40800000000002</c:v>
                </c:pt>
                <c:pt idx="192">
                  <c:v>62.194800000000001</c:v>
                </c:pt>
                <c:pt idx="193">
                  <c:v>1.7983800000000001</c:v>
                </c:pt>
                <c:pt idx="194">
                  <c:v>2.9452099999999999</c:v>
                </c:pt>
                <c:pt idx="195">
                  <c:v>5.0811799999999998</c:v>
                </c:pt>
                <c:pt idx="196">
                  <c:v>10.618</c:v>
                </c:pt>
                <c:pt idx="197">
                  <c:v>34.731900000000003</c:v>
                </c:pt>
                <c:pt idx="198">
                  <c:v>46.658000000000001</c:v>
                </c:pt>
                <c:pt idx="199">
                  <c:v>1.46058</c:v>
                </c:pt>
                <c:pt idx="200">
                  <c:v>2.5796999999999999</c:v>
                </c:pt>
                <c:pt idx="201">
                  <c:v>4.9196499999999999</c:v>
                </c:pt>
                <c:pt idx="202">
                  <c:v>9.27102</c:v>
                </c:pt>
                <c:pt idx="203">
                  <c:v>1.4752700000000001</c:v>
                </c:pt>
                <c:pt idx="204">
                  <c:v>2.33961</c:v>
                </c:pt>
                <c:pt idx="205">
                  <c:v>4.8274999999999997</c:v>
                </c:pt>
                <c:pt idx="206">
                  <c:v>10.978899999999999</c:v>
                </c:pt>
                <c:pt idx="207">
                  <c:v>103.455</c:v>
                </c:pt>
                <c:pt idx="208">
                  <c:v>926.23599999999999</c:v>
                </c:pt>
                <c:pt idx="209">
                  <c:v>14153.8</c:v>
                </c:pt>
                <c:pt idx="210">
                  <c:v>62688.6</c:v>
                </c:pt>
                <c:pt idx="211">
                  <c:v>1.25075</c:v>
                </c:pt>
                <c:pt idx="212">
                  <c:v>2.3593799999999998</c:v>
                </c:pt>
                <c:pt idx="213">
                  <c:v>4.3684500000000002</c:v>
                </c:pt>
                <c:pt idx="214">
                  <c:v>11.0962</c:v>
                </c:pt>
                <c:pt idx="215">
                  <c:v>101.521</c:v>
                </c:pt>
                <c:pt idx="216">
                  <c:v>910.13300000000004</c:v>
                </c:pt>
                <c:pt idx="217">
                  <c:v>338.99299999999999</c:v>
                </c:pt>
                <c:pt idx="218">
                  <c:v>1.19259</c:v>
                </c:pt>
                <c:pt idx="219">
                  <c:v>2.2869199999999998</c:v>
                </c:pt>
                <c:pt idx="220">
                  <c:v>4.2971599999999999</c:v>
                </c:pt>
                <c:pt idx="221">
                  <c:v>11.8476</c:v>
                </c:pt>
                <c:pt idx="222">
                  <c:v>104.571</c:v>
                </c:pt>
                <c:pt idx="223">
                  <c:v>15.5801</c:v>
                </c:pt>
                <c:pt idx="224">
                  <c:v>1.51772</c:v>
                </c:pt>
                <c:pt idx="225">
                  <c:v>2.2205599999999999</c:v>
                </c:pt>
                <c:pt idx="226">
                  <c:v>4.1835599999999999</c:v>
                </c:pt>
                <c:pt idx="227">
                  <c:v>11.053000000000001</c:v>
                </c:pt>
                <c:pt idx="228">
                  <c:v>13.442</c:v>
                </c:pt>
                <c:pt idx="229">
                  <c:v>1.8839300000000001</c:v>
                </c:pt>
                <c:pt idx="230">
                  <c:v>3.2136</c:v>
                </c:pt>
                <c:pt idx="231">
                  <c:v>5.7835099999999997</c:v>
                </c:pt>
                <c:pt idx="232">
                  <c:v>28.473400000000002</c:v>
                </c:pt>
                <c:pt idx="233">
                  <c:v>227.6</c:v>
                </c:pt>
                <c:pt idx="234">
                  <c:v>2756.87</c:v>
                </c:pt>
                <c:pt idx="235">
                  <c:v>52901.9</c:v>
                </c:pt>
                <c:pt idx="236">
                  <c:v>184513</c:v>
                </c:pt>
                <c:pt idx="237">
                  <c:v>1.7081900000000001</c:v>
                </c:pt>
                <c:pt idx="238">
                  <c:v>3.2963399999999998</c:v>
                </c:pt>
                <c:pt idx="239">
                  <c:v>5.8734099999999998</c:v>
                </c:pt>
                <c:pt idx="240">
                  <c:v>31.543099999999999</c:v>
                </c:pt>
                <c:pt idx="241">
                  <c:v>225.285</c:v>
                </c:pt>
                <c:pt idx="242">
                  <c:v>2782.21</c:v>
                </c:pt>
                <c:pt idx="243">
                  <c:v>1007.83</c:v>
                </c:pt>
                <c:pt idx="244">
                  <c:v>1.6743399999999999</c:v>
                </c:pt>
                <c:pt idx="245">
                  <c:v>3.1779199999999999</c:v>
                </c:pt>
                <c:pt idx="246">
                  <c:v>5.9882499999999999</c:v>
                </c:pt>
                <c:pt idx="247">
                  <c:v>28.2136</c:v>
                </c:pt>
                <c:pt idx="248">
                  <c:v>220.97200000000001</c:v>
                </c:pt>
                <c:pt idx="249">
                  <c:v>51.954300000000003</c:v>
                </c:pt>
                <c:pt idx="250">
                  <c:v>1.8277099999999999</c:v>
                </c:pt>
                <c:pt idx="251">
                  <c:v>3.4031699999999998</c:v>
                </c:pt>
                <c:pt idx="252">
                  <c:v>5.97682</c:v>
                </c:pt>
                <c:pt idx="253">
                  <c:v>28.055099999999999</c:v>
                </c:pt>
                <c:pt idx="254">
                  <c:v>38.647199999999998</c:v>
                </c:pt>
                <c:pt idx="255">
                  <c:v>1.4254</c:v>
                </c:pt>
                <c:pt idx="256">
                  <c:v>2.5918999999999999</c:v>
                </c:pt>
                <c:pt idx="257">
                  <c:v>4.9099700000000004</c:v>
                </c:pt>
                <c:pt idx="258">
                  <c:v>9.3572399999999991</c:v>
                </c:pt>
                <c:pt idx="259">
                  <c:v>19.178599999999999</c:v>
                </c:pt>
                <c:pt idx="260">
                  <c:v>70.856499999999997</c:v>
                </c:pt>
                <c:pt idx="261">
                  <c:v>236.524</c:v>
                </c:pt>
                <c:pt idx="262">
                  <c:v>10562.2</c:v>
                </c:pt>
                <c:pt idx="263">
                  <c:v>562.625</c:v>
                </c:pt>
                <c:pt idx="264">
                  <c:v>1.6975499999999999</c:v>
                </c:pt>
                <c:pt idx="265">
                  <c:v>2.69651</c:v>
                </c:pt>
                <c:pt idx="266">
                  <c:v>4.9798200000000001</c:v>
                </c:pt>
                <c:pt idx="267">
                  <c:v>9.4592799999999997</c:v>
                </c:pt>
                <c:pt idx="268">
                  <c:v>18.315999999999999</c:v>
                </c:pt>
                <c:pt idx="269">
                  <c:v>68.878</c:v>
                </c:pt>
                <c:pt idx="270">
                  <c:v>229.72800000000001</c:v>
                </c:pt>
                <c:pt idx="271">
                  <c:v>386.221</c:v>
                </c:pt>
                <c:pt idx="272">
                  <c:v>1.6925399999999999</c:v>
                </c:pt>
                <c:pt idx="273">
                  <c:v>2.5862699999999998</c:v>
                </c:pt>
                <c:pt idx="274">
                  <c:v>5.0598700000000001</c:v>
                </c:pt>
                <c:pt idx="275">
                  <c:v>9.5148100000000007</c:v>
                </c:pt>
                <c:pt idx="276">
                  <c:v>18.683800000000002</c:v>
                </c:pt>
                <c:pt idx="277">
                  <c:v>70.252600000000001</c:v>
                </c:pt>
                <c:pt idx="278">
                  <c:v>1.42035</c:v>
                </c:pt>
                <c:pt idx="279">
                  <c:v>2.6774</c:v>
                </c:pt>
                <c:pt idx="280">
                  <c:v>4.78728</c:v>
                </c:pt>
                <c:pt idx="281">
                  <c:v>9.2569900000000001</c:v>
                </c:pt>
                <c:pt idx="282">
                  <c:v>18.3978</c:v>
                </c:pt>
                <c:pt idx="283">
                  <c:v>1.4341999999999999</c:v>
                </c:pt>
                <c:pt idx="284">
                  <c:v>2.68851</c:v>
                </c:pt>
                <c:pt idx="285">
                  <c:v>4.9455799999999996</c:v>
                </c:pt>
                <c:pt idx="286">
                  <c:v>9.46096</c:v>
                </c:pt>
                <c:pt idx="287">
                  <c:v>18.907399999999999</c:v>
                </c:pt>
                <c:pt idx="288">
                  <c:v>72.464200000000005</c:v>
                </c:pt>
                <c:pt idx="289">
                  <c:v>1787.77</c:v>
                </c:pt>
                <c:pt idx="290">
                  <c:v>17096.099999999999</c:v>
                </c:pt>
                <c:pt idx="291">
                  <c:v>4946.8999999999996</c:v>
                </c:pt>
                <c:pt idx="292">
                  <c:v>2.6168999999999998</c:v>
                </c:pt>
                <c:pt idx="293">
                  <c:v>2.75068</c:v>
                </c:pt>
                <c:pt idx="294">
                  <c:v>4.9450399999999997</c:v>
                </c:pt>
                <c:pt idx="295">
                  <c:v>9.2832899999999992</c:v>
                </c:pt>
                <c:pt idx="296">
                  <c:v>18.359400000000001</c:v>
                </c:pt>
                <c:pt idx="297">
                  <c:v>70.8399</c:v>
                </c:pt>
                <c:pt idx="298">
                  <c:v>1755.71</c:v>
                </c:pt>
                <c:pt idx="299">
                  <c:v>4118.6000000000004</c:v>
                </c:pt>
                <c:pt idx="300">
                  <c:v>1.45871</c:v>
                </c:pt>
                <c:pt idx="301">
                  <c:v>2.7145800000000002</c:v>
                </c:pt>
                <c:pt idx="302">
                  <c:v>5.0684800000000001</c:v>
                </c:pt>
                <c:pt idx="303">
                  <c:v>9.4804399999999998</c:v>
                </c:pt>
                <c:pt idx="304">
                  <c:v>18.9771</c:v>
                </c:pt>
                <c:pt idx="305">
                  <c:v>70.302400000000006</c:v>
                </c:pt>
                <c:pt idx="306">
                  <c:v>94.283299999999997</c:v>
                </c:pt>
                <c:pt idx="307">
                  <c:v>1.7162599999999999</c:v>
                </c:pt>
                <c:pt idx="308">
                  <c:v>2.73461</c:v>
                </c:pt>
                <c:pt idx="309">
                  <c:v>4.9025999999999996</c:v>
                </c:pt>
                <c:pt idx="310">
                  <c:v>9.4156200000000005</c:v>
                </c:pt>
                <c:pt idx="311">
                  <c:v>19.058399999999999</c:v>
                </c:pt>
                <c:pt idx="312">
                  <c:v>1.25929</c:v>
                </c:pt>
                <c:pt idx="313">
                  <c:v>2.3762699999999999</c:v>
                </c:pt>
                <c:pt idx="314">
                  <c:v>5.0243599999999997</c:v>
                </c:pt>
                <c:pt idx="315">
                  <c:v>9.0553600000000003</c:v>
                </c:pt>
                <c:pt idx="316">
                  <c:v>22.395900000000001</c:v>
                </c:pt>
                <c:pt idx="317">
                  <c:v>225.12100000000001</c:v>
                </c:pt>
                <c:pt idx="318">
                  <c:v>1885.27</c:v>
                </c:pt>
                <c:pt idx="319">
                  <c:v>29263</c:v>
                </c:pt>
                <c:pt idx="320">
                  <c:v>16382.5</c:v>
                </c:pt>
                <c:pt idx="321">
                  <c:v>1.21698</c:v>
                </c:pt>
                <c:pt idx="322">
                  <c:v>2.22607</c:v>
                </c:pt>
                <c:pt idx="323">
                  <c:v>4.1255199999999999</c:v>
                </c:pt>
                <c:pt idx="324">
                  <c:v>7.7450799999999997</c:v>
                </c:pt>
                <c:pt idx="325">
                  <c:v>22.2836</c:v>
                </c:pt>
                <c:pt idx="326">
                  <c:v>224.64599999999999</c:v>
                </c:pt>
                <c:pt idx="327">
                  <c:v>1911.02</c:v>
                </c:pt>
                <c:pt idx="328">
                  <c:v>6656.25</c:v>
                </c:pt>
                <c:pt idx="329">
                  <c:v>1.26545</c:v>
                </c:pt>
                <c:pt idx="330">
                  <c:v>2.47986</c:v>
                </c:pt>
                <c:pt idx="331">
                  <c:v>4.2950299999999997</c:v>
                </c:pt>
                <c:pt idx="332">
                  <c:v>8.0672700000000006</c:v>
                </c:pt>
                <c:pt idx="333">
                  <c:v>23.2334</c:v>
                </c:pt>
                <c:pt idx="334">
                  <c:v>232.316</c:v>
                </c:pt>
                <c:pt idx="335">
                  <c:v>33.1145</c:v>
                </c:pt>
                <c:pt idx="336">
                  <c:v>1.83195</c:v>
                </c:pt>
                <c:pt idx="337">
                  <c:v>2.41106</c:v>
                </c:pt>
                <c:pt idx="338">
                  <c:v>4.6889000000000003</c:v>
                </c:pt>
                <c:pt idx="339">
                  <c:v>8.1641700000000004</c:v>
                </c:pt>
                <c:pt idx="340">
                  <c:v>22.0595</c:v>
                </c:pt>
                <c:pt idx="341">
                  <c:v>30.958100000000002</c:v>
                </c:pt>
                <c:pt idx="342">
                  <c:v>1.84405</c:v>
                </c:pt>
                <c:pt idx="343">
                  <c:v>3.09972</c:v>
                </c:pt>
                <c:pt idx="344">
                  <c:v>5.9572200000000004</c:v>
                </c:pt>
                <c:pt idx="345">
                  <c:v>12.016999999999999</c:v>
                </c:pt>
                <c:pt idx="346">
                  <c:v>62.5381</c:v>
                </c:pt>
                <c:pt idx="347">
                  <c:v>504.69400000000002</c:v>
                </c:pt>
                <c:pt idx="348">
                  <c:v>5916.84</c:v>
                </c:pt>
                <c:pt idx="349">
                  <c:v>114351</c:v>
                </c:pt>
                <c:pt idx="350">
                  <c:v>48816.6</c:v>
                </c:pt>
                <c:pt idx="351">
                  <c:v>1.6842900000000001</c:v>
                </c:pt>
                <c:pt idx="352">
                  <c:v>3.1436000000000002</c:v>
                </c:pt>
                <c:pt idx="353">
                  <c:v>5.8870300000000002</c:v>
                </c:pt>
                <c:pt idx="354">
                  <c:v>11.9161</c:v>
                </c:pt>
                <c:pt idx="355">
                  <c:v>60.8294</c:v>
                </c:pt>
                <c:pt idx="356">
                  <c:v>497.18099999999998</c:v>
                </c:pt>
                <c:pt idx="357">
                  <c:v>5869.71</c:v>
                </c:pt>
                <c:pt idx="358">
                  <c:v>16206.2</c:v>
                </c:pt>
                <c:pt idx="359">
                  <c:v>1.7013400000000001</c:v>
                </c:pt>
                <c:pt idx="360">
                  <c:v>3.0817899999999998</c:v>
                </c:pt>
                <c:pt idx="361">
                  <c:v>5.8258599999999996</c:v>
                </c:pt>
                <c:pt idx="362">
                  <c:v>11.3903</c:v>
                </c:pt>
                <c:pt idx="363">
                  <c:v>60.830599999999997</c:v>
                </c:pt>
                <c:pt idx="364">
                  <c:v>498.22800000000001</c:v>
                </c:pt>
                <c:pt idx="365">
                  <c:v>102.90900000000001</c:v>
                </c:pt>
                <c:pt idx="366">
                  <c:v>1.7040500000000001</c:v>
                </c:pt>
                <c:pt idx="367">
                  <c:v>3.0614499999999998</c:v>
                </c:pt>
                <c:pt idx="368">
                  <c:v>5.8726799999999999</c:v>
                </c:pt>
                <c:pt idx="369">
                  <c:v>11.7285</c:v>
                </c:pt>
                <c:pt idx="370">
                  <c:v>61.825499999999998</c:v>
                </c:pt>
                <c:pt idx="371">
                  <c:v>11.5008</c:v>
                </c:pt>
                <c:pt idx="372">
                  <c:v>1.5199100000000001</c:v>
                </c:pt>
                <c:pt idx="373">
                  <c:v>3.50116</c:v>
                </c:pt>
                <c:pt idx="374">
                  <c:v>5.1230700000000002</c:v>
                </c:pt>
                <c:pt idx="375">
                  <c:v>9.3380799999999997</c:v>
                </c:pt>
                <c:pt idx="376">
                  <c:v>18.6981</c:v>
                </c:pt>
                <c:pt idx="377">
                  <c:v>41.706600000000002</c:v>
                </c:pt>
                <c:pt idx="378">
                  <c:v>146.84800000000001</c:v>
                </c:pt>
                <c:pt idx="379">
                  <c:v>471.11099999999999</c:v>
                </c:pt>
                <c:pt idx="380">
                  <c:v>21655.8</c:v>
                </c:pt>
                <c:pt idx="381">
                  <c:v>65370.8</c:v>
                </c:pt>
                <c:pt idx="382">
                  <c:v>1.6917199999999999</c:v>
                </c:pt>
                <c:pt idx="383">
                  <c:v>2.7544300000000002</c:v>
                </c:pt>
                <c:pt idx="384">
                  <c:v>4.9071300000000004</c:v>
                </c:pt>
                <c:pt idx="385">
                  <c:v>9.6102299999999996</c:v>
                </c:pt>
                <c:pt idx="386">
                  <c:v>19.026700000000002</c:v>
                </c:pt>
                <c:pt idx="387">
                  <c:v>39.980499999999999</c:v>
                </c:pt>
                <c:pt idx="388">
                  <c:v>147.251</c:v>
                </c:pt>
                <c:pt idx="389">
                  <c:v>465.75200000000001</c:v>
                </c:pt>
                <c:pt idx="390">
                  <c:v>806.26900000000001</c:v>
                </c:pt>
                <c:pt idx="391">
                  <c:v>1.44607</c:v>
                </c:pt>
                <c:pt idx="392">
                  <c:v>2.6158999999999999</c:v>
                </c:pt>
                <c:pt idx="393">
                  <c:v>4.93926</c:v>
                </c:pt>
                <c:pt idx="394">
                  <c:v>9.56724</c:v>
                </c:pt>
                <c:pt idx="395">
                  <c:v>18.799900000000001</c:v>
                </c:pt>
                <c:pt idx="396">
                  <c:v>39.053100000000001</c:v>
                </c:pt>
                <c:pt idx="397">
                  <c:v>147.614</c:v>
                </c:pt>
                <c:pt idx="398">
                  <c:v>1.6566700000000001</c:v>
                </c:pt>
                <c:pt idx="399">
                  <c:v>2.6527500000000002</c:v>
                </c:pt>
                <c:pt idx="400">
                  <c:v>4.9887800000000002</c:v>
                </c:pt>
                <c:pt idx="401">
                  <c:v>9.3848699999999994</c:v>
                </c:pt>
                <c:pt idx="402">
                  <c:v>19.209499999999998</c:v>
                </c:pt>
                <c:pt idx="403">
                  <c:v>40.076999999999998</c:v>
                </c:pt>
                <c:pt idx="404">
                  <c:v>1.7068000000000001</c:v>
                </c:pt>
                <c:pt idx="405">
                  <c:v>2.7426499999999998</c:v>
                </c:pt>
                <c:pt idx="406">
                  <c:v>5.2005800000000004</c:v>
                </c:pt>
                <c:pt idx="407">
                  <c:v>9.6189400000000003</c:v>
                </c:pt>
                <c:pt idx="408">
                  <c:v>18.896000000000001</c:v>
                </c:pt>
                <c:pt idx="409">
                  <c:v>38.814700000000002</c:v>
                </c:pt>
                <c:pt idx="410">
                  <c:v>145.345</c:v>
                </c:pt>
                <c:pt idx="411">
                  <c:v>3537.54</c:v>
                </c:pt>
                <c:pt idx="412">
                  <c:v>34858.9</c:v>
                </c:pt>
                <c:pt idx="413">
                  <c:v>101395</c:v>
                </c:pt>
                <c:pt idx="414">
                  <c:v>1.44615</c:v>
                </c:pt>
                <c:pt idx="415">
                  <c:v>2.6635300000000002</c:v>
                </c:pt>
                <c:pt idx="416">
                  <c:v>4.8495299999999997</c:v>
                </c:pt>
                <c:pt idx="417">
                  <c:v>9.7196599999999993</c:v>
                </c:pt>
                <c:pt idx="418">
                  <c:v>18.7088</c:v>
                </c:pt>
                <c:pt idx="419">
                  <c:v>39.376100000000001</c:v>
                </c:pt>
                <c:pt idx="420">
                  <c:v>144.15700000000001</c:v>
                </c:pt>
                <c:pt idx="421">
                  <c:v>3533.12</c:v>
                </c:pt>
                <c:pt idx="422">
                  <c:v>252.08500000000001</c:v>
                </c:pt>
                <c:pt idx="423">
                  <c:v>1.8398000000000001</c:v>
                </c:pt>
                <c:pt idx="424">
                  <c:v>2.7992599999999999</c:v>
                </c:pt>
                <c:pt idx="425">
                  <c:v>4.9896099999999999</c:v>
                </c:pt>
                <c:pt idx="426">
                  <c:v>10.491300000000001</c:v>
                </c:pt>
                <c:pt idx="427">
                  <c:v>18.845600000000001</c:v>
                </c:pt>
                <c:pt idx="428">
                  <c:v>40.882199999999997</c:v>
                </c:pt>
                <c:pt idx="429">
                  <c:v>142.316</c:v>
                </c:pt>
                <c:pt idx="430">
                  <c:v>192.38200000000001</c:v>
                </c:pt>
                <c:pt idx="431">
                  <c:v>1.7173099999999999</c:v>
                </c:pt>
                <c:pt idx="432">
                  <c:v>2.7440899999999999</c:v>
                </c:pt>
                <c:pt idx="433">
                  <c:v>4.8352599999999999</c:v>
                </c:pt>
                <c:pt idx="434">
                  <c:v>9.7122399999999995</c:v>
                </c:pt>
                <c:pt idx="435">
                  <c:v>19.0672</c:v>
                </c:pt>
                <c:pt idx="436">
                  <c:v>39.569899999999997</c:v>
                </c:pt>
                <c:pt idx="437">
                  <c:v>1.20713</c:v>
                </c:pt>
                <c:pt idx="438">
                  <c:v>2.3822700000000001</c:v>
                </c:pt>
                <c:pt idx="439">
                  <c:v>4.2483599999999999</c:v>
                </c:pt>
                <c:pt idx="440">
                  <c:v>8.0702599999999993</c:v>
                </c:pt>
                <c:pt idx="441">
                  <c:v>15.7575</c:v>
                </c:pt>
                <c:pt idx="442">
                  <c:v>47.963900000000002</c:v>
                </c:pt>
                <c:pt idx="443">
                  <c:v>455.89</c:v>
                </c:pt>
                <c:pt idx="444">
                  <c:v>3798.1</c:v>
                </c:pt>
                <c:pt idx="445">
                  <c:v>59620.6</c:v>
                </c:pt>
                <c:pt idx="446">
                  <c:v>259836</c:v>
                </c:pt>
                <c:pt idx="447">
                  <c:v>1.26387</c:v>
                </c:pt>
                <c:pt idx="448">
                  <c:v>2.2222400000000002</c:v>
                </c:pt>
                <c:pt idx="449">
                  <c:v>4.0798199999999998</c:v>
                </c:pt>
                <c:pt idx="450">
                  <c:v>7.9659700000000004</c:v>
                </c:pt>
                <c:pt idx="451">
                  <c:v>15.919600000000001</c:v>
                </c:pt>
                <c:pt idx="452">
                  <c:v>46.533900000000003</c:v>
                </c:pt>
                <c:pt idx="453">
                  <c:v>448.78699999999998</c:v>
                </c:pt>
                <c:pt idx="454">
                  <c:v>3788.68</c:v>
                </c:pt>
                <c:pt idx="455">
                  <c:v>1345.82</c:v>
                </c:pt>
                <c:pt idx="456">
                  <c:v>1.19079</c:v>
                </c:pt>
                <c:pt idx="457">
                  <c:v>2.37262</c:v>
                </c:pt>
                <c:pt idx="458">
                  <c:v>5.282</c:v>
                </c:pt>
                <c:pt idx="459">
                  <c:v>7.8110499999999998</c:v>
                </c:pt>
                <c:pt idx="460">
                  <c:v>15.2666</c:v>
                </c:pt>
                <c:pt idx="461">
                  <c:v>45.533000000000001</c:v>
                </c:pt>
                <c:pt idx="462">
                  <c:v>451.40100000000001</c:v>
                </c:pt>
                <c:pt idx="463">
                  <c:v>1078.71</c:v>
                </c:pt>
                <c:pt idx="464">
                  <c:v>1.1898599999999999</c:v>
                </c:pt>
                <c:pt idx="465">
                  <c:v>2.18642</c:v>
                </c:pt>
                <c:pt idx="466">
                  <c:v>4.03634</c:v>
                </c:pt>
                <c:pt idx="467">
                  <c:v>8.9540500000000005</c:v>
                </c:pt>
                <c:pt idx="468">
                  <c:v>15.537100000000001</c:v>
                </c:pt>
                <c:pt idx="469">
                  <c:v>46.7851</c:v>
                </c:pt>
                <c:pt idx="470">
                  <c:v>56.9651</c:v>
                </c:pt>
                <c:pt idx="471">
                  <c:v>1.88696</c:v>
                </c:pt>
                <c:pt idx="472">
                  <c:v>3.14235</c:v>
                </c:pt>
                <c:pt idx="473">
                  <c:v>5.8080499999999997</c:v>
                </c:pt>
                <c:pt idx="474">
                  <c:v>11.3089</c:v>
                </c:pt>
                <c:pt idx="475">
                  <c:v>23.708600000000001</c:v>
                </c:pt>
                <c:pt idx="476">
                  <c:v>123.268</c:v>
                </c:pt>
                <c:pt idx="477">
                  <c:v>1005.27</c:v>
                </c:pt>
                <c:pt idx="478">
                  <c:v>11817</c:v>
                </c:pt>
                <c:pt idx="479">
                  <c:v>231671</c:v>
                </c:pt>
                <c:pt idx="480">
                  <c:v>778169</c:v>
                </c:pt>
                <c:pt idx="481">
                  <c:v>1.8462499999999999</c:v>
                </c:pt>
                <c:pt idx="482">
                  <c:v>3.0425399999999998</c:v>
                </c:pt>
                <c:pt idx="483">
                  <c:v>5.8432300000000001</c:v>
                </c:pt>
                <c:pt idx="484">
                  <c:v>11.1181</c:v>
                </c:pt>
                <c:pt idx="485">
                  <c:v>22.265499999999999</c:v>
                </c:pt>
                <c:pt idx="486">
                  <c:v>125.32599999999999</c:v>
                </c:pt>
                <c:pt idx="487">
                  <c:v>1002.66</c:v>
                </c:pt>
                <c:pt idx="488">
                  <c:v>11823.2</c:v>
                </c:pt>
                <c:pt idx="489">
                  <c:v>4079.72</c:v>
                </c:pt>
                <c:pt idx="490">
                  <c:v>1.9131400000000001</c:v>
                </c:pt>
                <c:pt idx="491">
                  <c:v>3.1595200000000001</c:v>
                </c:pt>
                <c:pt idx="492">
                  <c:v>5.9410600000000002</c:v>
                </c:pt>
                <c:pt idx="493">
                  <c:v>11.3683</c:v>
                </c:pt>
                <c:pt idx="494">
                  <c:v>22.501899999999999</c:v>
                </c:pt>
                <c:pt idx="495">
                  <c:v>124.51900000000001</c:v>
                </c:pt>
                <c:pt idx="496">
                  <c:v>1008</c:v>
                </c:pt>
                <c:pt idx="497">
                  <c:v>1780.86</c:v>
                </c:pt>
                <c:pt idx="498">
                  <c:v>1.8280700000000001</c:v>
                </c:pt>
                <c:pt idx="499">
                  <c:v>3.05193</c:v>
                </c:pt>
                <c:pt idx="500">
                  <c:v>5.7203499999999998</c:v>
                </c:pt>
                <c:pt idx="501">
                  <c:v>11.3255</c:v>
                </c:pt>
                <c:pt idx="502">
                  <c:v>22.843800000000002</c:v>
                </c:pt>
                <c:pt idx="503">
                  <c:v>125.764</c:v>
                </c:pt>
                <c:pt idx="504">
                  <c:v>21.920300000000001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C-4345-996B-4B1A9124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63520"/>
        <c:axId val="608259560"/>
      </c:scatterChart>
      <c:valAx>
        <c:axId val="6082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08259560"/>
        <c:crosses val="autoZero"/>
        <c:crossBetween val="midCat"/>
      </c:valAx>
      <c:valAx>
        <c:axId val="6082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082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'4'!$E$1:$E$238</c:f>
              <c:numCache>
                <c:formatCode>General</c:formatCode>
                <c:ptCount val="23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</c:numCache>
            </c:numRef>
          </c:xVal>
          <c:yVal>
            <c:numRef>
              <c:f>'4'!$J$1:$J$238</c:f>
              <c:numCache>
                <c:formatCode>General</c:formatCode>
                <c:ptCount val="238"/>
                <c:pt idx="0">
                  <c:v>1.27904</c:v>
                </c:pt>
                <c:pt idx="1">
                  <c:v>5.2251000000000003</c:v>
                </c:pt>
                <c:pt idx="2">
                  <c:v>41.744500000000002</c:v>
                </c:pt>
                <c:pt idx="3">
                  <c:v>1.3675200000000001</c:v>
                </c:pt>
                <c:pt idx="4">
                  <c:v>2.62032</c:v>
                </c:pt>
                <c:pt idx="5">
                  <c:v>1.0886</c:v>
                </c:pt>
                <c:pt idx="6">
                  <c:v>0.63751599999999997</c:v>
                </c:pt>
                <c:pt idx="7">
                  <c:v>4.76823</c:v>
                </c:pt>
                <c:pt idx="8">
                  <c:v>64.454400000000007</c:v>
                </c:pt>
                <c:pt idx="9">
                  <c:v>0.86790800000000001</c:v>
                </c:pt>
                <c:pt idx="10">
                  <c:v>5.1368200000000002</c:v>
                </c:pt>
                <c:pt idx="11">
                  <c:v>0.61798900000000001</c:v>
                </c:pt>
                <c:pt idx="12">
                  <c:v>1.6673899999999999</c:v>
                </c:pt>
                <c:pt idx="13">
                  <c:v>1.5266299999999999</c:v>
                </c:pt>
                <c:pt idx="14">
                  <c:v>6.0944799999999999</c:v>
                </c:pt>
                <c:pt idx="15">
                  <c:v>68.465400000000002</c:v>
                </c:pt>
                <c:pt idx="16">
                  <c:v>18.346800000000002</c:v>
                </c:pt>
                <c:pt idx="17">
                  <c:v>1.5641099999999999</c:v>
                </c:pt>
                <c:pt idx="18">
                  <c:v>6.3222199999999997</c:v>
                </c:pt>
                <c:pt idx="19">
                  <c:v>6.6959999999999997</c:v>
                </c:pt>
                <c:pt idx="20">
                  <c:v>1.1944999999999999</c:v>
                </c:pt>
                <c:pt idx="21">
                  <c:v>2.4396100000000001</c:v>
                </c:pt>
                <c:pt idx="22">
                  <c:v>2.0168599999999999</c:v>
                </c:pt>
                <c:pt idx="23">
                  <c:v>3.5426899999999999</c:v>
                </c:pt>
                <c:pt idx="24">
                  <c:v>50.251399999999997</c:v>
                </c:pt>
                <c:pt idx="25">
                  <c:v>173.548</c:v>
                </c:pt>
                <c:pt idx="26">
                  <c:v>1.3690199999999999</c:v>
                </c:pt>
                <c:pt idx="27">
                  <c:v>3.2111999999999998</c:v>
                </c:pt>
                <c:pt idx="28">
                  <c:v>5.4353199999999999</c:v>
                </c:pt>
                <c:pt idx="29">
                  <c:v>1.56168</c:v>
                </c:pt>
                <c:pt idx="30">
                  <c:v>2.0669300000000002</c:v>
                </c:pt>
                <c:pt idx="31">
                  <c:v>0.98819299999999999</c:v>
                </c:pt>
                <c:pt idx="32">
                  <c:v>3.68607</c:v>
                </c:pt>
                <c:pt idx="33">
                  <c:v>32.223199999999999</c:v>
                </c:pt>
                <c:pt idx="34">
                  <c:v>268.31799999999998</c:v>
                </c:pt>
                <c:pt idx="35">
                  <c:v>0.99683900000000003</c:v>
                </c:pt>
                <c:pt idx="36">
                  <c:v>3.6322999999999999</c:v>
                </c:pt>
                <c:pt idx="37">
                  <c:v>21.7776</c:v>
                </c:pt>
                <c:pt idx="38">
                  <c:v>1.09423</c:v>
                </c:pt>
                <c:pt idx="39">
                  <c:v>1.96509</c:v>
                </c:pt>
                <c:pt idx="40">
                  <c:v>0.79628299999999996</c:v>
                </c:pt>
                <c:pt idx="41">
                  <c:v>5.9613300000000002</c:v>
                </c:pt>
                <c:pt idx="42">
                  <c:v>39.843800000000002</c:v>
                </c:pt>
                <c:pt idx="43">
                  <c:v>515.91899999999998</c:v>
                </c:pt>
                <c:pt idx="44">
                  <c:v>0.800902</c:v>
                </c:pt>
                <c:pt idx="45">
                  <c:v>2.95445</c:v>
                </c:pt>
                <c:pt idx="46">
                  <c:v>30.0351</c:v>
                </c:pt>
                <c:pt idx="47">
                  <c:v>1.53556</c:v>
                </c:pt>
                <c:pt idx="48">
                  <c:v>3.1252300000000002</c:v>
                </c:pt>
                <c:pt idx="49">
                  <c:v>1.45539</c:v>
                </c:pt>
                <c:pt idx="50">
                  <c:v>3.1758600000000001</c:v>
                </c:pt>
                <c:pt idx="51">
                  <c:v>8.39757</c:v>
                </c:pt>
                <c:pt idx="52">
                  <c:v>167.803</c:v>
                </c:pt>
                <c:pt idx="53">
                  <c:v>440.928</c:v>
                </c:pt>
                <c:pt idx="54">
                  <c:v>1.61331</c:v>
                </c:pt>
                <c:pt idx="55">
                  <c:v>3.0930399999999998</c:v>
                </c:pt>
                <c:pt idx="56">
                  <c:v>7.8773400000000002</c:v>
                </c:pt>
                <c:pt idx="57">
                  <c:v>10.864100000000001</c:v>
                </c:pt>
                <c:pt idx="58">
                  <c:v>1.4220600000000001</c:v>
                </c:pt>
                <c:pt idx="59">
                  <c:v>3.5210400000000002</c:v>
                </c:pt>
                <c:pt idx="60">
                  <c:v>1.2229099999999999</c:v>
                </c:pt>
                <c:pt idx="61">
                  <c:v>2.6646100000000001</c:v>
                </c:pt>
                <c:pt idx="62">
                  <c:v>16.876200000000001</c:v>
                </c:pt>
                <c:pt idx="63">
                  <c:v>154.58799999999999</c:v>
                </c:pt>
                <c:pt idx="64">
                  <c:v>671.30200000000002</c:v>
                </c:pt>
                <c:pt idx="65">
                  <c:v>1.5502499999999999</c:v>
                </c:pt>
                <c:pt idx="66">
                  <c:v>2.2045599999999999</c:v>
                </c:pt>
                <c:pt idx="67">
                  <c:v>18.366399999999999</c:v>
                </c:pt>
                <c:pt idx="68">
                  <c:v>57.726599999999998</c:v>
                </c:pt>
                <c:pt idx="69">
                  <c:v>1.5541799999999999</c:v>
                </c:pt>
                <c:pt idx="70">
                  <c:v>2.1772999999999998</c:v>
                </c:pt>
                <c:pt idx="71">
                  <c:v>4.2058099999999996</c:v>
                </c:pt>
                <c:pt idx="72">
                  <c:v>1.7919</c:v>
                </c:pt>
                <c:pt idx="73">
                  <c:v>4.8372700000000002</c:v>
                </c:pt>
                <c:pt idx="74">
                  <c:v>32.596400000000003</c:v>
                </c:pt>
                <c:pt idx="75">
                  <c:v>367.101</c:v>
                </c:pt>
                <c:pt idx="76">
                  <c:v>1589.04</c:v>
                </c:pt>
                <c:pt idx="77">
                  <c:v>1.71574</c:v>
                </c:pt>
                <c:pt idx="78">
                  <c:v>4.8829500000000001</c:v>
                </c:pt>
                <c:pt idx="79">
                  <c:v>32.666499999999999</c:v>
                </c:pt>
                <c:pt idx="80">
                  <c:v>89.97</c:v>
                </c:pt>
                <c:pt idx="81">
                  <c:v>1.12571</c:v>
                </c:pt>
                <c:pt idx="82">
                  <c:v>5.0572499999999998</c:v>
                </c:pt>
                <c:pt idx="83">
                  <c:v>8.9688999999999997</c:v>
                </c:pt>
                <c:pt idx="84">
                  <c:v>1.4657</c:v>
                </c:pt>
                <c:pt idx="85">
                  <c:v>2.7638199999999999</c:v>
                </c:pt>
                <c:pt idx="86">
                  <c:v>5.1402599999999996</c:v>
                </c:pt>
                <c:pt idx="87">
                  <c:v>16.797000000000001</c:v>
                </c:pt>
                <c:pt idx="88">
                  <c:v>396.80900000000003</c:v>
                </c:pt>
                <c:pt idx="89">
                  <c:v>30.449400000000001</c:v>
                </c:pt>
                <c:pt idx="90">
                  <c:v>1.7197199999999999</c:v>
                </c:pt>
                <c:pt idx="91">
                  <c:v>2.7624200000000001</c:v>
                </c:pt>
                <c:pt idx="92">
                  <c:v>5.4350300000000002</c:v>
                </c:pt>
                <c:pt idx="93">
                  <c:v>17.2377</c:v>
                </c:pt>
                <c:pt idx="94">
                  <c:v>23.131799999999998</c:v>
                </c:pt>
                <c:pt idx="95">
                  <c:v>1.6813</c:v>
                </c:pt>
                <c:pt idx="96">
                  <c:v>2.80375</c:v>
                </c:pt>
                <c:pt idx="97">
                  <c:v>5.0554500000000004</c:v>
                </c:pt>
                <c:pt idx="98">
                  <c:v>1.5104200000000001</c:v>
                </c:pt>
                <c:pt idx="99">
                  <c:v>2.6206100000000001</c:v>
                </c:pt>
                <c:pt idx="100">
                  <c:v>1.2524500000000001</c:v>
                </c:pt>
                <c:pt idx="101">
                  <c:v>2.2528999999999999</c:v>
                </c:pt>
                <c:pt idx="102">
                  <c:v>5.6607099999999999</c:v>
                </c:pt>
                <c:pt idx="103">
                  <c:v>46.7973</c:v>
                </c:pt>
                <c:pt idx="104">
                  <c:v>406.60199999999998</c:v>
                </c:pt>
                <c:pt idx="105">
                  <c:v>164.15899999999999</c:v>
                </c:pt>
                <c:pt idx="106">
                  <c:v>1.2076499999999999</c:v>
                </c:pt>
                <c:pt idx="107">
                  <c:v>2.23875</c:v>
                </c:pt>
                <c:pt idx="108">
                  <c:v>5.4991000000000003</c:v>
                </c:pt>
                <c:pt idx="109">
                  <c:v>47.551200000000001</c:v>
                </c:pt>
                <c:pt idx="110">
                  <c:v>126.374</c:v>
                </c:pt>
                <c:pt idx="111">
                  <c:v>1.4795</c:v>
                </c:pt>
                <c:pt idx="112">
                  <c:v>2.31047</c:v>
                </c:pt>
                <c:pt idx="113">
                  <c:v>5.4998100000000001</c:v>
                </c:pt>
                <c:pt idx="114">
                  <c:v>6.7880799999999999</c:v>
                </c:pt>
                <c:pt idx="115">
                  <c:v>1.1873899999999999</c:v>
                </c:pt>
                <c:pt idx="116">
                  <c:v>2.2534399999999999</c:v>
                </c:pt>
                <c:pt idx="117">
                  <c:v>1.6660900000000001</c:v>
                </c:pt>
                <c:pt idx="118">
                  <c:v>4.1309699999999996</c:v>
                </c:pt>
                <c:pt idx="119">
                  <c:v>12.666399999999999</c:v>
                </c:pt>
                <c:pt idx="120">
                  <c:v>96.556600000000003</c:v>
                </c:pt>
                <c:pt idx="121">
                  <c:v>1129.43</c:v>
                </c:pt>
                <c:pt idx="122">
                  <c:v>499.34199999999998</c:v>
                </c:pt>
                <c:pt idx="123">
                  <c:v>1.89906</c:v>
                </c:pt>
                <c:pt idx="124">
                  <c:v>3.5750600000000001</c:v>
                </c:pt>
                <c:pt idx="125">
                  <c:v>12.674799999999999</c:v>
                </c:pt>
                <c:pt idx="126">
                  <c:v>93.2654</c:v>
                </c:pt>
                <c:pt idx="127">
                  <c:v>204.82599999999999</c:v>
                </c:pt>
                <c:pt idx="128">
                  <c:v>1.9488700000000001</c:v>
                </c:pt>
                <c:pt idx="129">
                  <c:v>4.3947000000000003</c:v>
                </c:pt>
                <c:pt idx="130">
                  <c:v>13.0548</c:v>
                </c:pt>
                <c:pt idx="131">
                  <c:v>18.921299999999999</c:v>
                </c:pt>
                <c:pt idx="132">
                  <c:v>2.13836</c:v>
                </c:pt>
                <c:pt idx="133">
                  <c:v>3.6788699999999999</c:v>
                </c:pt>
                <c:pt idx="134">
                  <c:v>4.7311800000000002</c:v>
                </c:pt>
                <c:pt idx="135">
                  <c:v>1.7892699999999999</c:v>
                </c:pt>
                <c:pt idx="136">
                  <c:v>3.8647800000000001</c:v>
                </c:pt>
                <c:pt idx="137">
                  <c:v>20.555</c:v>
                </c:pt>
                <c:pt idx="138">
                  <c:v>150.41800000000001</c:v>
                </c:pt>
                <c:pt idx="139">
                  <c:v>2395.5</c:v>
                </c:pt>
                <c:pt idx="140">
                  <c:v>1458.92</c:v>
                </c:pt>
                <c:pt idx="141">
                  <c:v>1.6545000000000001</c:v>
                </c:pt>
                <c:pt idx="142">
                  <c:v>3.91025</c:v>
                </c:pt>
                <c:pt idx="143">
                  <c:v>20.026199999999999</c:v>
                </c:pt>
                <c:pt idx="144">
                  <c:v>145.08000000000001</c:v>
                </c:pt>
                <c:pt idx="145">
                  <c:v>417.78</c:v>
                </c:pt>
                <c:pt idx="146">
                  <c:v>1.8674299999999999</c:v>
                </c:pt>
                <c:pt idx="147">
                  <c:v>3.9111099999999999</c:v>
                </c:pt>
                <c:pt idx="148">
                  <c:v>20.1296</c:v>
                </c:pt>
                <c:pt idx="149">
                  <c:v>27.323899999999998</c:v>
                </c:pt>
                <c:pt idx="150">
                  <c:v>1.68242</c:v>
                </c:pt>
                <c:pt idx="151">
                  <c:v>5.3110999999999997</c:v>
                </c:pt>
                <c:pt idx="152">
                  <c:v>12.4598</c:v>
                </c:pt>
                <c:pt idx="153">
                  <c:v>1.44926</c:v>
                </c:pt>
                <c:pt idx="154">
                  <c:v>2.5619700000000001</c:v>
                </c:pt>
                <c:pt idx="155">
                  <c:v>4.8617699999999999</c:v>
                </c:pt>
                <c:pt idx="156">
                  <c:v>9.4425399999999993</c:v>
                </c:pt>
                <c:pt idx="157">
                  <c:v>34.131599999999999</c:v>
                </c:pt>
                <c:pt idx="158">
                  <c:v>862.77499999999998</c:v>
                </c:pt>
                <c:pt idx="159">
                  <c:v>61.362200000000001</c:v>
                </c:pt>
                <c:pt idx="160">
                  <c:v>1.5121199999999999</c:v>
                </c:pt>
                <c:pt idx="161">
                  <c:v>2.5933899999999999</c:v>
                </c:pt>
                <c:pt idx="162">
                  <c:v>5.1016599999999999</c:v>
                </c:pt>
                <c:pt idx="163">
                  <c:v>9.3820899999999998</c:v>
                </c:pt>
                <c:pt idx="164">
                  <c:v>34.032499999999999</c:v>
                </c:pt>
                <c:pt idx="165">
                  <c:v>48.234000000000002</c:v>
                </c:pt>
                <c:pt idx="166">
                  <c:v>1.4537599999999999</c:v>
                </c:pt>
                <c:pt idx="167">
                  <c:v>2.7333599999999998</c:v>
                </c:pt>
                <c:pt idx="168">
                  <c:v>4.8821000000000003</c:v>
                </c:pt>
                <c:pt idx="169">
                  <c:v>9.7163000000000004</c:v>
                </c:pt>
                <c:pt idx="170">
                  <c:v>1.6351500000000001</c:v>
                </c:pt>
                <c:pt idx="171">
                  <c:v>2.6164200000000002</c:v>
                </c:pt>
                <c:pt idx="172">
                  <c:v>4.9335399999999998</c:v>
                </c:pt>
                <c:pt idx="173">
                  <c:v>2.1185499999999999</c:v>
                </c:pt>
                <c:pt idx="174">
                  <c:v>2.2213099999999999</c:v>
                </c:pt>
                <c:pt idx="175">
                  <c:v>4.0847199999999999</c:v>
                </c:pt>
                <c:pt idx="176">
                  <c:v>11.0701</c:v>
                </c:pt>
                <c:pt idx="177">
                  <c:v>102.56399999999999</c:v>
                </c:pt>
                <c:pt idx="178">
                  <c:v>920.18200000000002</c:v>
                </c:pt>
                <c:pt idx="179">
                  <c:v>332.69400000000002</c:v>
                </c:pt>
                <c:pt idx="180">
                  <c:v>1.19947</c:v>
                </c:pt>
                <c:pt idx="181">
                  <c:v>2.25298</c:v>
                </c:pt>
                <c:pt idx="182">
                  <c:v>4.1536200000000001</c:v>
                </c:pt>
                <c:pt idx="183">
                  <c:v>11.3695</c:v>
                </c:pt>
                <c:pt idx="184">
                  <c:v>102.699</c:v>
                </c:pt>
                <c:pt idx="185">
                  <c:v>15.7357</c:v>
                </c:pt>
                <c:pt idx="186">
                  <c:v>1.1838299999999999</c:v>
                </c:pt>
                <c:pt idx="187">
                  <c:v>2.2734200000000002</c:v>
                </c:pt>
                <c:pt idx="188">
                  <c:v>4.4457399999999998</c:v>
                </c:pt>
                <c:pt idx="189">
                  <c:v>11.0982</c:v>
                </c:pt>
                <c:pt idx="190">
                  <c:v>14.5586</c:v>
                </c:pt>
                <c:pt idx="191">
                  <c:v>1.23742</c:v>
                </c:pt>
                <c:pt idx="192">
                  <c:v>2.19923</c:v>
                </c:pt>
                <c:pt idx="193">
                  <c:v>4.0156700000000001</c:v>
                </c:pt>
                <c:pt idx="194">
                  <c:v>1.8325100000000001</c:v>
                </c:pt>
                <c:pt idx="195">
                  <c:v>3.1354799999999998</c:v>
                </c:pt>
                <c:pt idx="196">
                  <c:v>5.9739199999999997</c:v>
                </c:pt>
                <c:pt idx="197">
                  <c:v>27.2684</c:v>
                </c:pt>
                <c:pt idx="198">
                  <c:v>225.33799999999999</c:v>
                </c:pt>
                <c:pt idx="199">
                  <c:v>2742.47</c:v>
                </c:pt>
                <c:pt idx="200">
                  <c:v>1004.67</c:v>
                </c:pt>
                <c:pt idx="201">
                  <c:v>1.90655</c:v>
                </c:pt>
                <c:pt idx="202">
                  <c:v>3.1002100000000001</c:v>
                </c:pt>
                <c:pt idx="203">
                  <c:v>5.8174299999999999</c:v>
                </c:pt>
                <c:pt idx="204">
                  <c:v>29.106100000000001</c:v>
                </c:pt>
                <c:pt idx="205">
                  <c:v>220.01499999999999</c:v>
                </c:pt>
                <c:pt idx="206">
                  <c:v>50.139499999999998</c:v>
                </c:pt>
                <c:pt idx="207">
                  <c:v>1.6585700000000001</c:v>
                </c:pt>
                <c:pt idx="208">
                  <c:v>3.0137399999999999</c:v>
                </c:pt>
                <c:pt idx="209">
                  <c:v>5.8589799999999999</c:v>
                </c:pt>
                <c:pt idx="210">
                  <c:v>27.450199999999999</c:v>
                </c:pt>
                <c:pt idx="211">
                  <c:v>38.286299999999997</c:v>
                </c:pt>
                <c:pt idx="212">
                  <c:v>1.84111</c:v>
                </c:pt>
                <c:pt idx="213">
                  <c:v>3.1554899999999999</c:v>
                </c:pt>
                <c:pt idx="214">
                  <c:v>6.06332</c:v>
                </c:pt>
                <c:pt idx="215">
                  <c:v>9.2880000000000003</c:v>
                </c:pt>
                <c:pt idx="216">
                  <c:v>1.9296899999999999</c:v>
                </c:pt>
                <c:pt idx="217">
                  <c:v>3.0798999999999999</c:v>
                </c:pt>
                <c:pt idx="218">
                  <c:v>13.990399999999999</c:v>
                </c:pt>
                <c:pt idx="219">
                  <c:v>46.464199999999998</c:v>
                </c:pt>
                <c:pt idx="220">
                  <c:v>427.27199999999999</c:v>
                </c:pt>
                <c:pt idx="221">
                  <c:v>7033.99</c:v>
                </c:pt>
                <c:pt idx="222">
                  <c:v>2958.51</c:v>
                </c:pt>
                <c:pt idx="223">
                  <c:v>1.8851100000000001</c:v>
                </c:pt>
                <c:pt idx="224">
                  <c:v>3.2850799999999998</c:v>
                </c:pt>
                <c:pt idx="225">
                  <c:v>12.9232</c:v>
                </c:pt>
                <c:pt idx="226">
                  <c:v>44.929000000000002</c:v>
                </c:pt>
                <c:pt idx="227">
                  <c:v>420.11599999999999</c:v>
                </c:pt>
                <c:pt idx="228">
                  <c:v>130.44</c:v>
                </c:pt>
                <c:pt idx="229">
                  <c:v>1.8313600000000001</c:v>
                </c:pt>
                <c:pt idx="230">
                  <c:v>3.12</c:v>
                </c:pt>
                <c:pt idx="231">
                  <c:v>12.951700000000001</c:v>
                </c:pt>
                <c:pt idx="232">
                  <c:v>43.845700000000001</c:v>
                </c:pt>
                <c:pt idx="233">
                  <c:v>62.128900000000002</c:v>
                </c:pt>
                <c:pt idx="234">
                  <c:v>1.67245</c:v>
                </c:pt>
                <c:pt idx="235">
                  <c:v>3.1868099999999999</c:v>
                </c:pt>
                <c:pt idx="236">
                  <c:v>12.958500000000001</c:v>
                </c:pt>
                <c:pt idx="237">
                  <c:v>28.517499999999998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943-9DA7-07F33767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39760"/>
        <c:axId val="608236160"/>
      </c:scatterChart>
      <c:valAx>
        <c:axId val="608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08236160"/>
        <c:crosses val="autoZero"/>
        <c:crossBetween val="midCat"/>
      </c:valAx>
      <c:valAx>
        <c:axId val="608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08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'8'!$E$1:$E$238</c:f>
              <c:numCache>
                <c:formatCode>General</c:formatCode>
                <c:ptCount val="23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</c:numCache>
            </c:numRef>
          </c:xVal>
          <c:yVal>
            <c:numRef>
              <c:f>'8'!$J$1:$J$238</c:f>
              <c:numCache>
                <c:formatCode>General</c:formatCode>
                <c:ptCount val="238"/>
                <c:pt idx="0">
                  <c:v>1.8482499999999999</c:v>
                </c:pt>
                <c:pt idx="1">
                  <c:v>5.1189799999999996</c:v>
                </c:pt>
                <c:pt idx="2">
                  <c:v>31.754300000000001</c:v>
                </c:pt>
                <c:pt idx="3">
                  <c:v>1.2770699999999999</c:v>
                </c:pt>
                <c:pt idx="4">
                  <c:v>2.6535600000000001</c:v>
                </c:pt>
                <c:pt idx="5">
                  <c:v>1.0829899999999999</c:v>
                </c:pt>
                <c:pt idx="6">
                  <c:v>1.0070300000000001</c:v>
                </c:pt>
                <c:pt idx="7">
                  <c:v>3.52406</c:v>
                </c:pt>
                <c:pt idx="8">
                  <c:v>44.6967</c:v>
                </c:pt>
                <c:pt idx="9">
                  <c:v>0.88721399999999995</c:v>
                </c:pt>
                <c:pt idx="10">
                  <c:v>3.7550500000000002</c:v>
                </c:pt>
                <c:pt idx="11">
                  <c:v>0.69845000000000002</c:v>
                </c:pt>
                <c:pt idx="12">
                  <c:v>2.22655</c:v>
                </c:pt>
                <c:pt idx="13">
                  <c:v>0.86671500000000001</c:v>
                </c:pt>
                <c:pt idx="14">
                  <c:v>3.8150499999999998</c:v>
                </c:pt>
                <c:pt idx="15">
                  <c:v>60.442900000000002</c:v>
                </c:pt>
                <c:pt idx="16">
                  <c:v>26.649699999999999</c:v>
                </c:pt>
                <c:pt idx="17">
                  <c:v>0.89456800000000003</c:v>
                </c:pt>
                <c:pt idx="18">
                  <c:v>3.90279</c:v>
                </c:pt>
                <c:pt idx="19">
                  <c:v>6.1624499999999998</c:v>
                </c:pt>
                <c:pt idx="20">
                  <c:v>0.70584400000000003</c:v>
                </c:pt>
                <c:pt idx="21">
                  <c:v>1.7655700000000001</c:v>
                </c:pt>
                <c:pt idx="22">
                  <c:v>1.28746</c:v>
                </c:pt>
                <c:pt idx="23">
                  <c:v>2.9126599999999998</c:v>
                </c:pt>
                <c:pt idx="24">
                  <c:v>41.142600000000002</c:v>
                </c:pt>
                <c:pt idx="25">
                  <c:v>346.12900000000002</c:v>
                </c:pt>
                <c:pt idx="26">
                  <c:v>1.0849800000000001</c:v>
                </c:pt>
                <c:pt idx="27">
                  <c:v>2.44956</c:v>
                </c:pt>
                <c:pt idx="28">
                  <c:v>7.5217599999999996</c:v>
                </c:pt>
                <c:pt idx="29">
                  <c:v>1.2719199999999999</c:v>
                </c:pt>
                <c:pt idx="30">
                  <c:v>2.6473800000000001</c:v>
                </c:pt>
                <c:pt idx="31">
                  <c:v>1.0792600000000001</c:v>
                </c:pt>
                <c:pt idx="32">
                  <c:v>5.1128</c:v>
                </c:pt>
                <c:pt idx="33">
                  <c:v>55.500900000000001</c:v>
                </c:pt>
                <c:pt idx="34">
                  <c:v>542.16499999999996</c:v>
                </c:pt>
                <c:pt idx="35">
                  <c:v>1.1332100000000001</c:v>
                </c:pt>
                <c:pt idx="36">
                  <c:v>5.1622399999999997</c:v>
                </c:pt>
                <c:pt idx="37">
                  <c:v>42.007300000000001</c:v>
                </c:pt>
                <c:pt idx="38">
                  <c:v>1.33507</c:v>
                </c:pt>
                <c:pt idx="39">
                  <c:v>2.40991</c:v>
                </c:pt>
                <c:pt idx="40">
                  <c:v>0.61402100000000004</c:v>
                </c:pt>
                <c:pt idx="41">
                  <c:v>3.1433</c:v>
                </c:pt>
                <c:pt idx="42">
                  <c:v>81.400000000000006</c:v>
                </c:pt>
                <c:pt idx="43">
                  <c:v>1215.05</c:v>
                </c:pt>
                <c:pt idx="44">
                  <c:v>0.61140700000000003</c:v>
                </c:pt>
                <c:pt idx="45">
                  <c:v>4.68872</c:v>
                </c:pt>
                <c:pt idx="46">
                  <c:v>61.006900000000002</c:v>
                </c:pt>
                <c:pt idx="47">
                  <c:v>0.81304500000000002</c:v>
                </c:pt>
                <c:pt idx="48">
                  <c:v>5.1067499999999999</c:v>
                </c:pt>
                <c:pt idx="49">
                  <c:v>1.3610199999999999</c:v>
                </c:pt>
                <c:pt idx="50">
                  <c:v>3.47079</c:v>
                </c:pt>
                <c:pt idx="51">
                  <c:v>10.6936</c:v>
                </c:pt>
                <c:pt idx="52">
                  <c:v>349.10199999999998</c:v>
                </c:pt>
                <c:pt idx="53">
                  <c:v>1335.77</c:v>
                </c:pt>
                <c:pt idx="54">
                  <c:v>1.31532</c:v>
                </c:pt>
                <c:pt idx="55">
                  <c:v>3.4801199999999999</c:v>
                </c:pt>
                <c:pt idx="56">
                  <c:v>10.484999999999999</c:v>
                </c:pt>
                <c:pt idx="57">
                  <c:v>18.872900000000001</c:v>
                </c:pt>
                <c:pt idx="58">
                  <c:v>1.37174</c:v>
                </c:pt>
                <c:pt idx="59">
                  <c:v>3.2896200000000002</c:v>
                </c:pt>
                <c:pt idx="60">
                  <c:v>1.5566899999999999</c:v>
                </c:pt>
                <c:pt idx="61">
                  <c:v>3.4181400000000002</c:v>
                </c:pt>
                <c:pt idx="62">
                  <c:v>49.044400000000003</c:v>
                </c:pt>
                <c:pt idx="63">
                  <c:v>519.75800000000004</c:v>
                </c:pt>
                <c:pt idx="64">
                  <c:v>2123.73</c:v>
                </c:pt>
                <c:pt idx="65">
                  <c:v>1.3443099999999999</c:v>
                </c:pt>
                <c:pt idx="66">
                  <c:v>3.4070999999999998</c:v>
                </c:pt>
                <c:pt idx="67">
                  <c:v>50.427100000000003</c:v>
                </c:pt>
                <c:pt idx="68">
                  <c:v>171.28100000000001</c:v>
                </c:pt>
                <c:pt idx="69">
                  <c:v>1.3448</c:v>
                </c:pt>
                <c:pt idx="70">
                  <c:v>3.3897200000000001</c:v>
                </c:pt>
                <c:pt idx="71">
                  <c:v>5.1385399999999999</c:v>
                </c:pt>
                <c:pt idx="72">
                  <c:v>1.08403</c:v>
                </c:pt>
                <c:pt idx="73">
                  <c:v>3.6232799999999998</c:v>
                </c:pt>
                <c:pt idx="74">
                  <c:v>32.649799999999999</c:v>
                </c:pt>
                <c:pt idx="75">
                  <c:v>625.07000000000005</c:v>
                </c:pt>
                <c:pt idx="76">
                  <c:v>5161.3500000000004</c:v>
                </c:pt>
                <c:pt idx="77">
                  <c:v>1.1196600000000001</c:v>
                </c:pt>
                <c:pt idx="78">
                  <c:v>3.6222300000000001</c:v>
                </c:pt>
                <c:pt idx="79">
                  <c:v>32.591700000000003</c:v>
                </c:pt>
                <c:pt idx="80">
                  <c:v>265.95800000000003</c:v>
                </c:pt>
                <c:pt idx="81">
                  <c:v>0.97343599999999997</c:v>
                </c:pt>
                <c:pt idx="82">
                  <c:v>3.1859600000000001</c:v>
                </c:pt>
                <c:pt idx="83">
                  <c:v>21.205400000000001</c:v>
                </c:pt>
                <c:pt idx="84">
                  <c:v>1.4694</c:v>
                </c:pt>
                <c:pt idx="85">
                  <c:v>2.66412</c:v>
                </c:pt>
                <c:pt idx="86">
                  <c:v>7.5195600000000002</c:v>
                </c:pt>
                <c:pt idx="87">
                  <c:v>24.217600000000001</c:v>
                </c:pt>
                <c:pt idx="88">
                  <c:v>1018.96</c:v>
                </c:pt>
                <c:pt idx="89">
                  <c:v>64.168800000000005</c:v>
                </c:pt>
                <c:pt idx="90">
                  <c:v>1.77556</c:v>
                </c:pt>
                <c:pt idx="91">
                  <c:v>2.5928599999999999</c:v>
                </c:pt>
                <c:pt idx="92">
                  <c:v>7.7067199999999998</c:v>
                </c:pt>
                <c:pt idx="93">
                  <c:v>24.900700000000001</c:v>
                </c:pt>
                <c:pt idx="94">
                  <c:v>42.900599999999997</c:v>
                </c:pt>
                <c:pt idx="95">
                  <c:v>1.6254500000000001</c:v>
                </c:pt>
                <c:pt idx="96">
                  <c:v>2.90123</c:v>
                </c:pt>
                <c:pt idx="97">
                  <c:v>7.64628</c:v>
                </c:pt>
                <c:pt idx="98">
                  <c:v>1.4300600000000001</c:v>
                </c:pt>
                <c:pt idx="99">
                  <c:v>2.6182300000000001</c:v>
                </c:pt>
                <c:pt idx="100">
                  <c:v>1.7385299999999999</c:v>
                </c:pt>
                <c:pt idx="101">
                  <c:v>3.7203599999999999</c:v>
                </c:pt>
                <c:pt idx="102">
                  <c:v>7.9818499999999997</c:v>
                </c:pt>
                <c:pt idx="103">
                  <c:v>162.20699999999999</c:v>
                </c:pt>
                <c:pt idx="104">
                  <c:v>1616.92</c:v>
                </c:pt>
                <c:pt idx="105">
                  <c:v>547.51300000000003</c:v>
                </c:pt>
                <c:pt idx="106">
                  <c:v>1.6351500000000001</c:v>
                </c:pt>
                <c:pt idx="107">
                  <c:v>3.4624799999999998</c:v>
                </c:pt>
                <c:pt idx="108">
                  <c:v>7.7763900000000001</c:v>
                </c:pt>
                <c:pt idx="109">
                  <c:v>159.798</c:v>
                </c:pt>
                <c:pt idx="110">
                  <c:v>424.44400000000002</c:v>
                </c:pt>
                <c:pt idx="111">
                  <c:v>1.5161500000000001</c:v>
                </c:pt>
                <c:pt idx="112">
                  <c:v>3.0647500000000001</c:v>
                </c:pt>
                <c:pt idx="113">
                  <c:v>7.7993399999999999</c:v>
                </c:pt>
                <c:pt idx="114">
                  <c:v>10.844099999999999</c:v>
                </c:pt>
                <c:pt idx="115">
                  <c:v>1.63578</c:v>
                </c:pt>
                <c:pt idx="116">
                  <c:v>3.4798</c:v>
                </c:pt>
                <c:pt idx="117">
                  <c:v>1.4901500000000001</c:v>
                </c:pt>
                <c:pt idx="118">
                  <c:v>2.5762299999999998</c:v>
                </c:pt>
                <c:pt idx="119">
                  <c:v>16.921099999999999</c:v>
                </c:pt>
                <c:pt idx="120">
                  <c:v>152.59</c:v>
                </c:pt>
                <c:pt idx="121">
                  <c:v>2474.0300000000002</c:v>
                </c:pt>
                <c:pt idx="122">
                  <c:v>1818.43</c:v>
                </c:pt>
                <c:pt idx="123">
                  <c:v>1.20143</c:v>
                </c:pt>
                <c:pt idx="124">
                  <c:v>2.1724700000000001</c:v>
                </c:pt>
                <c:pt idx="125">
                  <c:v>16.9633</c:v>
                </c:pt>
                <c:pt idx="126">
                  <c:v>152.327</c:v>
                </c:pt>
                <c:pt idx="127">
                  <c:v>674.71199999999999</c:v>
                </c:pt>
                <c:pt idx="128">
                  <c:v>1.1726700000000001</c:v>
                </c:pt>
                <c:pt idx="129">
                  <c:v>2.5847000000000002</c:v>
                </c:pt>
                <c:pt idx="130">
                  <c:v>18.1205</c:v>
                </c:pt>
                <c:pt idx="131">
                  <c:v>55.439700000000002</c:v>
                </c:pt>
                <c:pt idx="132">
                  <c:v>1.25688</c:v>
                </c:pt>
                <c:pt idx="133">
                  <c:v>2.18709</c:v>
                </c:pt>
                <c:pt idx="134">
                  <c:v>3.5679099999999999</c:v>
                </c:pt>
                <c:pt idx="135">
                  <c:v>1.1910099999999999</c:v>
                </c:pt>
                <c:pt idx="136">
                  <c:v>4.9632199999999997</c:v>
                </c:pt>
                <c:pt idx="137">
                  <c:v>31.855599999999999</c:v>
                </c:pt>
                <c:pt idx="138">
                  <c:v>342</c:v>
                </c:pt>
                <c:pt idx="139">
                  <c:v>7213.11</c:v>
                </c:pt>
                <c:pt idx="140">
                  <c:v>5479.16</c:v>
                </c:pt>
                <c:pt idx="141">
                  <c:v>1.0885199999999999</c:v>
                </c:pt>
                <c:pt idx="142">
                  <c:v>4.9168200000000004</c:v>
                </c:pt>
                <c:pt idx="143">
                  <c:v>28.946400000000001</c:v>
                </c:pt>
                <c:pt idx="144">
                  <c:v>354.95299999999997</c:v>
                </c:pt>
                <c:pt idx="145">
                  <c:v>1538.94</c:v>
                </c:pt>
                <c:pt idx="146">
                  <c:v>1.6779200000000001</c:v>
                </c:pt>
                <c:pt idx="147">
                  <c:v>4.9561999999999999</c:v>
                </c:pt>
                <c:pt idx="148">
                  <c:v>29.632100000000001</c:v>
                </c:pt>
                <c:pt idx="149">
                  <c:v>89.184899999999999</c:v>
                </c:pt>
                <c:pt idx="150">
                  <c:v>1.1475200000000001</c:v>
                </c:pt>
                <c:pt idx="151">
                  <c:v>4.9941300000000002</c:v>
                </c:pt>
                <c:pt idx="152">
                  <c:v>9.2248099999999997</c:v>
                </c:pt>
                <c:pt idx="153">
                  <c:v>1.4583200000000001</c:v>
                </c:pt>
                <c:pt idx="154">
                  <c:v>2.7072500000000002</c:v>
                </c:pt>
                <c:pt idx="155">
                  <c:v>4.8987600000000002</c:v>
                </c:pt>
                <c:pt idx="156">
                  <c:v>16.8216</c:v>
                </c:pt>
                <c:pt idx="157">
                  <c:v>54.606999999999999</c:v>
                </c:pt>
                <c:pt idx="158">
                  <c:v>2461.37</c:v>
                </c:pt>
                <c:pt idx="159">
                  <c:v>135.666</c:v>
                </c:pt>
                <c:pt idx="160">
                  <c:v>1.45041</c:v>
                </c:pt>
                <c:pt idx="161">
                  <c:v>2.6264099999999999</c:v>
                </c:pt>
                <c:pt idx="162">
                  <c:v>4.9393200000000004</c:v>
                </c:pt>
                <c:pt idx="163">
                  <c:v>16.466100000000001</c:v>
                </c:pt>
                <c:pt idx="164">
                  <c:v>52.989400000000003</c:v>
                </c:pt>
                <c:pt idx="165">
                  <c:v>92.877300000000005</c:v>
                </c:pt>
                <c:pt idx="166">
                  <c:v>1.4112800000000001</c:v>
                </c:pt>
                <c:pt idx="167">
                  <c:v>2.67401</c:v>
                </c:pt>
                <c:pt idx="168">
                  <c:v>5.8205499999999999</c:v>
                </c:pt>
                <c:pt idx="169">
                  <c:v>16.2822</c:v>
                </c:pt>
                <c:pt idx="170">
                  <c:v>1.64354</c:v>
                </c:pt>
                <c:pt idx="171">
                  <c:v>2.58927</c:v>
                </c:pt>
                <c:pt idx="172">
                  <c:v>4.9277800000000003</c:v>
                </c:pt>
                <c:pt idx="173">
                  <c:v>1.40605</c:v>
                </c:pt>
                <c:pt idx="174">
                  <c:v>2.65401</c:v>
                </c:pt>
                <c:pt idx="175">
                  <c:v>4.9228199999999998</c:v>
                </c:pt>
                <c:pt idx="176">
                  <c:v>16.417000000000002</c:v>
                </c:pt>
                <c:pt idx="177">
                  <c:v>381.48500000000001</c:v>
                </c:pt>
                <c:pt idx="178">
                  <c:v>3929.73</c:v>
                </c:pt>
                <c:pt idx="179">
                  <c:v>1163.83</c:v>
                </c:pt>
                <c:pt idx="180">
                  <c:v>1.6177699999999999</c:v>
                </c:pt>
                <c:pt idx="181">
                  <c:v>2.5752100000000002</c:v>
                </c:pt>
                <c:pt idx="182">
                  <c:v>4.9378799999999998</c:v>
                </c:pt>
                <c:pt idx="183">
                  <c:v>17.4742</c:v>
                </c:pt>
                <c:pt idx="184">
                  <c:v>381.28199999999998</c:v>
                </c:pt>
                <c:pt idx="185">
                  <c:v>30.116299999999999</c:v>
                </c:pt>
                <c:pt idx="186">
                  <c:v>1.6829700000000001</c:v>
                </c:pt>
                <c:pt idx="187">
                  <c:v>2.60453</c:v>
                </c:pt>
                <c:pt idx="188">
                  <c:v>4.8520099999999999</c:v>
                </c:pt>
                <c:pt idx="189">
                  <c:v>16.0916</c:v>
                </c:pt>
                <c:pt idx="190">
                  <c:v>21.876999999999999</c:v>
                </c:pt>
                <c:pt idx="191">
                  <c:v>1.6209100000000001</c:v>
                </c:pt>
                <c:pt idx="192">
                  <c:v>2.5958100000000002</c:v>
                </c:pt>
                <c:pt idx="193">
                  <c:v>4.9131099999999996</c:v>
                </c:pt>
                <c:pt idx="194">
                  <c:v>1.2053400000000001</c:v>
                </c:pt>
                <c:pt idx="195">
                  <c:v>2.2986300000000002</c:v>
                </c:pt>
                <c:pt idx="196">
                  <c:v>6.1718999999999999</c:v>
                </c:pt>
                <c:pt idx="197">
                  <c:v>47.018300000000004</c:v>
                </c:pt>
                <c:pt idx="198">
                  <c:v>391.11399999999998</c:v>
                </c:pt>
                <c:pt idx="199">
                  <c:v>6446.76</c:v>
                </c:pt>
                <c:pt idx="200">
                  <c:v>3835.14</c:v>
                </c:pt>
                <c:pt idx="201">
                  <c:v>1.1787099999999999</c:v>
                </c:pt>
                <c:pt idx="202">
                  <c:v>2.18289</c:v>
                </c:pt>
                <c:pt idx="203">
                  <c:v>5.3570799999999998</c:v>
                </c:pt>
                <c:pt idx="204">
                  <c:v>45.502899999999997</c:v>
                </c:pt>
                <c:pt idx="205">
                  <c:v>395.72500000000002</c:v>
                </c:pt>
                <c:pt idx="206">
                  <c:v>161.911</c:v>
                </c:pt>
                <c:pt idx="207">
                  <c:v>1.4836499999999999</c:v>
                </c:pt>
                <c:pt idx="208">
                  <c:v>2.1916500000000001</c:v>
                </c:pt>
                <c:pt idx="209">
                  <c:v>5.39025</c:v>
                </c:pt>
                <c:pt idx="210">
                  <c:v>46.1464</c:v>
                </c:pt>
                <c:pt idx="211">
                  <c:v>126.79300000000001</c:v>
                </c:pt>
                <c:pt idx="212">
                  <c:v>1.22881</c:v>
                </c:pt>
                <c:pt idx="213">
                  <c:v>2.75373</c:v>
                </c:pt>
                <c:pt idx="214">
                  <c:v>5.34511</c:v>
                </c:pt>
                <c:pt idx="215">
                  <c:v>6.6644300000000003</c:v>
                </c:pt>
                <c:pt idx="216">
                  <c:v>1.90693</c:v>
                </c:pt>
                <c:pt idx="217">
                  <c:v>3.9232399999999998</c:v>
                </c:pt>
                <c:pt idx="218">
                  <c:v>12.1661</c:v>
                </c:pt>
                <c:pt idx="219">
                  <c:v>93.840199999999996</c:v>
                </c:pt>
                <c:pt idx="220">
                  <c:v>1107.67</c:v>
                </c:pt>
                <c:pt idx="221">
                  <c:v>22753.7</c:v>
                </c:pt>
                <c:pt idx="222">
                  <c:v>11508.4</c:v>
                </c:pt>
                <c:pt idx="223">
                  <c:v>1.89144</c:v>
                </c:pt>
                <c:pt idx="224">
                  <c:v>3.5444</c:v>
                </c:pt>
                <c:pt idx="225">
                  <c:v>12.4573</c:v>
                </c:pt>
                <c:pt idx="226">
                  <c:v>94.376400000000004</c:v>
                </c:pt>
                <c:pt idx="227">
                  <c:v>1103.46</c:v>
                </c:pt>
                <c:pt idx="228">
                  <c:v>493.68099999999998</c:v>
                </c:pt>
                <c:pt idx="229">
                  <c:v>1.85164</c:v>
                </c:pt>
                <c:pt idx="230">
                  <c:v>3.5415000000000001</c:v>
                </c:pt>
                <c:pt idx="231">
                  <c:v>12.513</c:v>
                </c:pt>
                <c:pt idx="232">
                  <c:v>92.478800000000007</c:v>
                </c:pt>
                <c:pt idx="233">
                  <c:v>196.803</c:v>
                </c:pt>
                <c:pt idx="234">
                  <c:v>1.6565099999999999</c:v>
                </c:pt>
                <c:pt idx="235">
                  <c:v>3.5472000000000001</c:v>
                </c:pt>
                <c:pt idx="236">
                  <c:v>12.149699999999999</c:v>
                </c:pt>
                <c:pt idx="237">
                  <c:v>18.416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D-43C3-868B-BE1A1DEF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55184"/>
        <c:axId val="545353024"/>
      </c:scatterChart>
      <c:valAx>
        <c:axId val="5453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5353024"/>
        <c:crosses val="autoZero"/>
        <c:crossBetween val="midCat"/>
      </c:valAx>
      <c:valAx>
        <c:axId val="545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53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'16'!$E$1:$E$238</c:f>
              <c:numCache>
                <c:formatCode>General</c:formatCode>
                <c:ptCount val="23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</c:numCache>
            </c:numRef>
          </c:xVal>
          <c:yVal>
            <c:numRef>
              <c:f>'16'!$J$1:$J$238</c:f>
              <c:numCache>
                <c:formatCode>General</c:formatCode>
                <c:ptCount val="238"/>
                <c:pt idx="0">
                  <c:v>1.88893</c:v>
                </c:pt>
                <c:pt idx="1">
                  <c:v>5.7977499999999997</c:v>
                </c:pt>
                <c:pt idx="2">
                  <c:v>32.994999999999997</c:v>
                </c:pt>
                <c:pt idx="3">
                  <c:v>1.31094</c:v>
                </c:pt>
                <c:pt idx="4">
                  <c:v>2.6012400000000002</c:v>
                </c:pt>
                <c:pt idx="5">
                  <c:v>1.1128499999999999</c:v>
                </c:pt>
                <c:pt idx="6">
                  <c:v>0.71578200000000003</c:v>
                </c:pt>
                <c:pt idx="7">
                  <c:v>3.4635199999999999</c:v>
                </c:pt>
                <c:pt idx="8">
                  <c:v>43.737299999999998</c:v>
                </c:pt>
                <c:pt idx="9">
                  <c:v>0.888436</c:v>
                </c:pt>
                <c:pt idx="10">
                  <c:v>4.0159799999999999</c:v>
                </c:pt>
                <c:pt idx="11">
                  <c:v>0.68406299999999998</c:v>
                </c:pt>
                <c:pt idx="12">
                  <c:v>2.01207</c:v>
                </c:pt>
                <c:pt idx="13">
                  <c:v>0.88682300000000003</c:v>
                </c:pt>
                <c:pt idx="14">
                  <c:v>3.79209</c:v>
                </c:pt>
                <c:pt idx="15">
                  <c:v>57.218200000000003</c:v>
                </c:pt>
                <c:pt idx="16">
                  <c:v>26.145</c:v>
                </c:pt>
                <c:pt idx="17">
                  <c:v>0.87254600000000004</c:v>
                </c:pt>
                <c:pt idx="18">
                  <c:v>3.8684099999999999</c:v>
                </c:pt>
                <c:pt idx="19">
                  <c:v>6.29068</c:v>
                </c:pt>
                <c:pt idx="20">
                  <c:v>0.68801100000000004</c:v>
                </c:pt>
                <c:pt idx="21">
                  <c:v>1.82141</c:v>
                </c:pt>
                <c:pt idx="22">
                  <c:v>1.3042499999999999</c:v>
                </c:pt>
                <c:pt idx="23">
                  <c:v>2.7105700000000001</c:v>
                </c:pt>
                <c:pt idx="24">
                  <c:v>39.860399999999998</c:v>
                </c:pt>
                <c:pt idx="25">
                  <c:v>286.75700000000001</c:v>
                </c:pt>
                <c:pt idx="26">
                  <c:v>1.0722700000000001</c:v>
                </c:pt>
                <c:pt idx="27">
                  <c:v>2.4393799999999999</c:v>
                </c:pt>
                <c:pt idx="28">
                  <c:v>7.6006600000000004</c:v>
                </c:pt>
                <c:pt idx="29">
                  <c:v>1.2734000000000001</c:v>
                </c:pt>
                <c:pt idx="30">
                  <c:v>2.6394299999999999</c:v>
                </c:pt>
                <c:pt idx="31">
                  <c:v>1.0817600000000001</c:v>
                </c:pt>
                <c:pt idx="32">
                  <c:v>5.1093400000000004</c:v>
                </c:pt>
                <c:pt idx="33">
                  <c:v>42.0672</c:v>
                </c:pt>
                <c:pt idx="34">
                  <c:v>416.38299999999998</c:v>
                </c:pt>
                <c:pt idx="35">
                  <c:v>1.07884</c:v>
                </c:pt>
                <c:pt idx="36">
                  <c:v>5.0983900000000002</c:v>
                </c:pt>
                <c:pt idx="37">
                  <c:v>31.075700000000001</c:v>
                </c:pt>
                <c:pt idx="38">
                  <c:v>1.30349</c:v>
                </c:pt>
                <c:pt idx="39">
                  <c:v>2.4506700000000001</c:v>
                </c:pt>
                <c:pt idx="40">
                  <c:v>0.71529200000000004</c:v>
                </c:pt>
                <c:pt idx="41">
                  <c:v>3.83426</c:v>
                </c:pt>
                <c:pt idx="42">
                  <c:v>56.543500000000002</c:v>
                </c:pt>
                <c:pt idx="43">
                  <c:v>845</c:v>
                </c:pt>
                <c:pt idx="44">
                  <c:v>0.72404800000000002</c:v>
                </c:pt>
                <c:pt idx="45">
                  <c:v>3.44232</c:v>
                </c:pt>
                <c:pt idx="46">
                  <c:v>41.690899999999999</c:v>
                </c:pt>
                <c:pt idx="47">
                  <c:v>0.88064200000000004</c:v>
                </c:pt>
                <c:pt idx="48">
                  <c:v>3.7510599999999998</c:v>
                </c:pt>
                <c:pt idx="49">
                  <c:v>1.67805</c:v>
                </c:pt>
                <c:pt idx="50">
                  <c:v>2.6575000000000002</c:v>
                </c:pt>
                <c:pt idx="51">
                  <c:v>7.5740600000000002</c:v>
                </c:pt>
                <c:pt idx="52">
                  <c:v>313.24299999999999</c:v>
                </c:pt>
                <c:pt idx="53">
                  <c:v>2650</c:v>
                </c:pt>
                <c:pt idx="54">
                  <c:v>1.07934</c:v>
                </c:pt>
                <c:pt idx="55">
                  <c:v>2.6375899999999999</c:v>
                </c:pt>
                <c:pt idx="56">
                  <c:v>7.5729300000000004</c:v>
                </c:pt>
                <c:pt idx="57">
                  <c:v>28.9954</c:v>
                </c:pt>
                <c:pt idx="58">
                  <c:v>1.0825199999999999</c:v>
                </c:pt>
                <c:pt idx="59">
                  <c:v>2.44835</c:v>
                </c:pt>
                <c:pt idx="60">
                  <c:v>1.2940400000000001</c:v>
                </c:pt>
                <c:pt idx="61">
                  <c:v>2.5089000000000001</c:v>
                </c:pt>
                <c:pt idx="62">
                  <c:v>38.3294</c:v>
                </c:pt>
                <c:pt idx="63">
                  <c:v>495.40600000000001</c:v>
                </c:pt>
                <c:pt idx="64">
                  <c:v>4329.3100000000004</c:v>
                </c:pt>
                <c:pt idx="65">
                  <c:v>1.1133599999999999</c:v>
                </c:pt>
                <c:pt idx="66">
                  <c:v>3.5663100000000001</c:v>
                </c:pt>
                <c:pt idx="67">
                  <c:v>38.222700000000003</c:v>
                </c:pt>
                <c:pt idx="68">
                  <c:v>336.94799999999998</c:v>
                </c:pt>
                <c:pt idx="69">
                  <c:v>1.52522</c:v>
                </c:pt>
                <c:pt idx="70">
                  <c:v>2.6298900000000001</c:v>
                </c:pt>
                <c:pt idx="71">
                  <c:v>7.3159700000000001</c:v>
                </c:pt>
                <c:pt idx="72">
                  <c:v>1.40011</c:v>
                </c:pt>
                <c:pt idx="73">
                  <c:v>5.1883900000000001</c:v>
                </c:pt>
                <c:pt idx="74">
                  <c:v>57.744799999999998</c:v>
                </c:pt>
                <c:pt idx="75">
                  <c:v>1082.24</c:v>
                </c:pt>
                <c:pt idx="76">
                  <c:v>11133.6</c:v>
                </c:pt>
                <c:pt idx="77">
                  <c:v>1.3325100000000001</c:v>
                </c:pt>
                <c:pt idx="78">
                  <c:v>5.1833600000000004</c:v>
                </c:pt>
                <c:pt idx="79">
                  <c:v>58.8949</c:v>
                </c:pt>
                <c:pt idx="80">
                  <c:v>546.25900000000001</c:v>
                </c:pt>
                <c:pt idx="81">
                  <c:v>1.09937</c:v>
                </c:pt>
                <c:pt idx="82">
                  <c:v>4.7461900000000004</c:v>
                </c:pt>
                <c:pt idx="83">
                  <c:v>40.701000000000001</c:v>
                </c:pt>
                <c:pt idx="84">
                  <c:v>1.4802500000000001</c:v>
                </c:pt>
                <c:pt idx="85">
                  <c:v>3.5100899999999999</c:v>
                </c:pt>
                <c:pt idx="86">
                  <c:v>9.5425599999999999</c:v>
                </c:pt>
                <c:pt idx="87">
                  <c:v>42.1083</c:v>
                </c:pt>
                <c:pt idx="88">
                  <c:v>2564.08</c:v>
                </c:pt>
                <c:pt idx="89">
                  <c:v>142.92699999999999</c:v>
                </c:pt>
                <c:pt idx="90">
                  <c:v>1.52538</c:v>
                </c:pt>
                <c:pt idx="91">
                  <c:v>3.2391800000000002</c:v>
                </c:pt>
                <c:pt idx="92">
                  <c:v>9.5495900000000002</c:v>
                </c:pt>
                <c:pt idx="93">
                  <c:v>39.270000000000003</c:v>
                </c:pt>
                <c:pt idx="94">
                  <c:v>85.917000000000002</c:v>
                </c:pt>
                <c:pt idx="95">
                  <c:v>1.5418700000000001</c:v>
                </c:pt>
                <c:pt idx="96">
                  <c:v>3.5192999999999999</c:v>
                </c:pt>
                <c:pt idx="97">
                  <c:v>9.7325499999999998</c:v>
                </c:pt>
                <c:pt idx="98">
                  <c:v>1.36774</c:v>
                </c:pt>
                <c:pt idx="99">
                  <c:v>3.4325299999999999</c:v>
                </c:pt>
                <c:pt idx="100">
                  <c:v>1.5859399999999999</c:v>
                </c:pt>
                <c:pt idx="101">
                  <c:v>3.3555700000000002</c:v>
                </c:pt>
                <c:pt idx="102">
                  <c:v>10.6113</c:v>
                </c:pt>
                <c:pt idx="103">
                  <c:v>348.96199999999999</c:v>
                </c:pt>
                <c:pt idx="104">
                  <c:v>3951.98</c:v>
                </c:pt>
                <c:pt idx="105">
                  <c:v>1727.77</c:v>
                </c:pt>
                <c:pt idx="106">
                  <c:v>1.52999</c:v>
                </c:pt>
                <c:pt idx="107">
                  <c:v>3.2692600000000001</c:v>
                </c:pt>
                <c:pt idx="108">
                  <c:v>10.4535</c:v>
                </c:pt>
                <c:pt idx="109">
                  <c:v>351.49799999999999</c:v>
                </c:pt>
                <c:pt idx="110">
                  <c:v>1343.68</c:v>
                </c:pt>
                <c:pt idx="111">
                  <c:v>1.3253999999999999</c:v>
                </c:pt>
                <c:pt idx="112">
                  <c:v>3.4603700000000002</c:v>
                </c:pt>
                <c:pt idx="113">
                  <c:v>12.1716</c:v>
                </c:pt>
                <c:pt idx="114">
                  <c:v>19.133800000000001</c:v>
                </c:pt>
                <c:pt idx="115">
                  <c:v>1.56941</c:v>
                </c:pt>
                <c:pt idx="116">
                  <c:v>3.3186300000000002</c:v>
                </c:pt>
                <c:pt idx="117">
                  <c:v>1.33104</c:v>
                </c:pt>
                <c:pt idx="118">
                  <c:v>3.20099</c:v>
                </c:pt>
                <c:pt idx="119">
                  <c:v>49.358800000000002</c:v>
                </c:pt>
                <c:pt idx="120">
                  <c:v>523.28800000000001</c:v>
                </c:pt>
                <c:pt idx="121">
                  <c:v>9161.02</c:v>
                </c:pt>
                <c:pt idx="122">
                  <c:v>6052.93</c:v>
                </c:pt>
                <c:pt idx="123">
                  <c:v>2.5132500000000002</c:v>
                </c:pt>
                <c:pt idx="124">
                  <c:v>3.4717799999999999</c:v>
                </c:pt>
                <c:pt idx="125">
                  <c:v>50.3947</c:v>
                </c:pt>
                <c:pt idx="126">
                  <c:v>519.34199999999998</c:v>
                </c:pt>
                <c:pt idx="127">
                  <c:v>2116.52</c:v>
                </c:pt>
                <c:pt idx="128">
                  <c:v>1.5254799999999999</c:v>
                </c:pt>
                <c:pt idx="129">
                  <c:v>3.1576</c:v>
                </c:pt>
                <c:pt idx="130">
                  <c:v>49.034599999999998</c:v>
                </c:pt>
                <c:pt idx="131">
                  <c:v>169.06299999999999</c:v>
                </c:pt>
                <c:pt idx="132">
                  <c:v>1.52532</c:v>
                </c:pt>
                <c:pt idx="133">
                  <c:v>3.3631199999999999</c:v>
                </c:pt>
                <c:pt idx="134">
                  <c:v>5.1335899999999999</c:v>
                </c:pt>
                <c:pt idx="135">
                  <c:v>1.0961700000000001</c:v>
                </c:pt>
                <c:pt idx="136">
                  <c:v>3.1939299999999999</c:v>
                </c:pt>
                <c:pt idx="137">
                  <c:v>32.937399999999997</c:v>
                </c:pt>
                <c:pt idx="138">
                  <c:v>569.06899999999996</c:v>
                </c:pt>
                <c:pt idx="139">
                  <c:v>15425.9</c:v>
                </c:pt>
                <c:pt idx="140">
                  <c:v>18803.7</c:v>
                </c:pt>
                <c:pt idx="141">
                  <c:v>1.00867</c:v>
                </c:pt>
                <c:pt idx="142">
                  <c:v>3.1644700000000001</c:v>
                </c:pt>
                <c:pt idx="143">
                  <c:v>31.565300000000001</c:v>
                </c:pt>
                <c:pt idx="144">
                  <c:v>622.38099999999997</c:v>
                </c:pt>
                <c:pt idx="145">
                  <c:v>5173.54</c:v>
                </c:pt>
                <c:pt idx="146">
                  <c:v>1.0880399999999999</c:v>
                </c:pt>
                <c:pt idx="147">
                  <c:v>3.1857700000000002</c:v>
                </c:pt>
                <c:pt idx="148">
                  <c:v>31.4207</c:v>
                </c:pt>
                <c:pt idx="149">
                  <c:v>272.00700000000001</c:v>
                </c:pt>
                <c:pt idx="150">
                  <c:v>0.98618899999999998</c:v>
                </c:pt>
                <c:pt idx="151">
                  <c:v>3.5817299999999999</c:v>
                </c:pt>
                <c:pt idx="152">
                  <c:v>21.2286</c:v>
                </c:pt>
                <c:pt idx="153">
                  <c:v>1.4279900000000001</c:v>
                </c:pt>
                <c:pt idx="154">
                  <c:v>2.66465</c:v>
                </c:pt>
                <c:pt idx="155">
                  <c:v>7.73583</c:v>
                </c:pt>
                <c:pt idx="156">
                  <c:v>24.7818</c:v>
                </c:pt>
                <c:pt idx="157">
                  <c:v>94.842699999999994</c:v>
                </c:pt>
                <c:pt idx="158">
                  <c:v>7514.2</c:v>
                </c:pt>
                <c:pt idx="159">
                  <c:v>325.952</c:v>
                </c:pt>
                <c:pt idx="160">
                  <c:v>1.4059999999999999</c:v>
                </c:pt>
                <c:pt idx="161">
                  <c:v>2.5712899999999999</c:v>
                </c:pt>
                <c:pt idx="162">
                  <c:v>7.90517</c:v>
                </c:pt>
                <c:pt idx="163">
                  <c:v>24.1739</c:v>
                </c:pt>
                <c:pt idx="164">
                  <c:v>94.432699999999997</c:v>
                </c:pt>
                <c:pt idx="165">
                  <c:v>204.459</c:v>
                </c:pt>
                <c:pt idx="166">
                  <c:v>1.41909</c:v>
                </c:pt>
                <c:pt idx="167">
                  <c:v>2.7172999999999998</c:v>
                </c:pt>
                <c:pt idx="168">
                  <c:v>7.6992700000000003</c:v>
                </c:pt>
                <c:pt idx="169">
                  <c:v>24.192599999999999</c:v>
                </c:pt>
                <c:pt idx="170">
                  <c:v>1.64795</c:v>
                </c:pt>
                <c:pt idx="171">
                  <c:v>2.6345499999999999</c:v>
                </c:pt>
                <c:pt idx="172">
                  <c:v>8.0262200000000004</c:v>
                </c:pt>
                <c:pt idx="173">
                  <c:v>1.4452499999999999</c:v>
                </c:pt>
                <c:pt idx="174">
                  <c:v>2.61469</c:v>
                </c:pt>
                <c:pt idx="175">
                  <c:v>7.5114999999999998</c:v>
                </c:pt>
                <c:pt idx="176">
                  <c:v>25.9361</c:v>
                </c:pt>
                <c:pt idx="177">
                  <c:v>1031.97</c:v>
                </c:pt>
                <c:pt idx="178">
                  <c:v>11709.2</c:v>
                </c:pt>
                <c:pt idx="179">
                  <c:v>4131.68</c:v>
                </c:pt>
                <c:pt idx="180">
                  <c:v>1.6566099999999999</c:v>
                </c:pt>
                <c:pt idx="181">
                  <c:v>2.5728900000000001</c:v>
                </c:pt>
                <c:pt idx="182">
                  <c:v>7.53498</c:v>
                </c:pt>
                <c:pt idx="183">
                  <c:v>24.908100000000001</c:v>
                </c:pt>
                <c:pt idx="184">
                  <c:v>1031.69</c:v>
                </c:pt>
                <c:pt idx="185">
                  <c:v>65.508399999999995</c:v>
                </c:pt>
                <c:pt idx="186">
                  <c:v>1.64086</c:v>
                </c:pt>
                <c:pt idx="187">
                  <c:v>2.6563300000000001</c:v>
                </c:pt>
                <c:pt idx="188">
                  <c:v>7.4981799999999996</c:v>
                </c:pt>
                <c:pt idx="189">
                  <c:v>26.308700000000002</c:v>
                </c:pt>
                <c:pt idx="190">
                  <c:v>42.578600000000002</c:v>
                </c:pt>
                <c:pt idx="191">
                  <c:v>1.69323</c:v>
                </c:pt>
                <c:pt idx="192">
                  <c:v>2.6291099999999998</c:v>
                </c:pt>
                <c:pt idx="193">
                  <c:v>7.3819800000000004</c:v>
                </c:pt>
                <c:pt idx="194">
                  <c:v>1.6274500000000001</c:v>
                </c:pt>
                <c:pt idx="195">
                  <c:v>3.0908199999999999</c:v>
                </c:pt>
                <c:pt idx="196">
                  <c:v>7.8930499999999997</c:v>
                </c:pt>
                <c:pt idx="197">
                  <c:v>168.16200000000001</c:v>
                </c:pt>
                <c:pt idx="198">
                  <c:v>1613.77</c:v>
                </c:pt>
                <c:pt idx="199">
                  <c:v>28943.7</c:v>
                </c:pt>
                <c:pt idx="200">
                  <c:v>14098.4</c:v>
                </c:pt>
                <c:pt idx="201">
                  <c:v>1.62496</c:v>
                </c:pt>
                <c:pt idx="202">
                  <c:v>4.1017299999999999</c:v>
                </c:pt>
                <c:pt idx="203">
                  <c:v>7.5996199999999998</c:v>
                </c:pt>
                <c:pt idx="204">
                  <c:v>161.29</c:v>
                </c:pt>
                <c:pt idx="205">
                  <c:v>1623.68</c:v>
                </c:pt>
                <c:pt idx="206">
                  <c:v>557.82500000000005</c:v>
                </c:pt>
                <c:pt idx="207">
                  <c:v>1.44065</c:v>
                </c:pt>
                <c:pt idx="208">
                  <c:v>3.48502</c:v>
                </c:pt>
                <c:pt idx="209">
                  <c:v>7.8004699999999998</c:v>
                </c:pt>
                <c:pt idx="210">
                  <c:v>161.09700000000001</c:v>
                </c:pt>
                <c:pt idx="211">
                  <c:v>426.42200000000003</c:v>
                </c:pt>
                <c:pt idx="212">
                  <c:v>1.6316900000000001</c:v>
                </c:pt>
                <c:pt idx="213">
                  <c:v>3.0436700000000001</c:v>
                </c:pt>
                <c:pt idx="214">
                  <c:v>7.5857299999999999</c:v>
                </c:pt>
                <c:pt idx="215">
                  <c:v>10.673500000000001</c:v>
                </c:pt>
                <c:pt idx="216">
                  <c:v>1.19475</c:v>
                </c:pt>
                <c:pt idx="217">
                  <c:v>2.9774699999999998</c:v>
                </c:pt>
                <c:pt idx="218">
                  <c:v>18.2638</c:v>
                </c:pt>
                <c:pt idx="219">
                  <c:v>156.941</c:v>
                </c:pt>
                <c:pt idx="220">
                  <c:v>2429.14</c:v>
                </c:pt>
                <c:pt idx="221">
                  <c:v>58496.5</c:v>
                </c:pt>
                <c:pt idx="222">
                  <c:v>42889.8</c:v>
                </c:pt>
                <c:pt idx="223">
                  <c:v>1.2321200000000001</c:v>
                </c:pt>
                <c:pt idx="224">
                  <c:v>2.1680999999999999</c:v>
                </c:pt>
                <c:pt idx="225">
                  <c:v>16.657599999999999</c:v>
                </c:pt>
                <c:pt idx="226">
                  <c:v>155.708</c:v>
                </c:pt>
                <c:pt idx="227">
                  <c:v>2470</c:v>
                </c:pt>
                <c:pt idx="228">
                  <c:v>1825.2</c:v>
                </c:pt>
                <c:pt idx="229">
                  <c:v>1.1972400000000001</c:v>
                </c:pt>
                <c:pt idx="230">
                  <c:v>2.1745700000000001</c:v>
                </c:pt>
                <c:pt idx="231">
                  <c:v>16.8627</c:v>
                </c:pt>
                <c:pt idx="232">
                  <c:v>151.03299999999999</c:v>
                </c:pt>
                <c:pt idx="233">
                  <c:v>681.52499999999998</c:v>
                </c:pt>
                <c:pt idx="234">
                  <c:v>1.4785200000000001</c:v>
                </c:pt>
                <c:pt idx="235">
                  <c:v>2.1932</c:v>
                </c:pt>
                <c:pt idx="236">
                  <c:v>17.944099999999999</c:v>
                </c:pt>
                <c:pt idx="237">
                  <c:v>55.815199999999997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4-4EAF-8BDD-7035A418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98176"/>
        <c:axId val="549097456"/>
      </c:scatterChart>
      <c:valAx>
        <c:axId val="549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097456"/>
        <c:crosses val="autoZero"/>
        <c:crossBetween val="midCat"/>
      </c:valAx>
      <c:valAx>
        <c:axId val="549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0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13</xdr:row>
      <xdr:rowOff>33337</xdr:rowOff>
    </xdr:from>
    <xdr:to>
      <xdr:col>18</xdr:col>
      <xdr:colOff>390525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F14BC-FB96-F415-D87E-875C9BCA9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BA1D0-04BD-8306-977B-959CC5C7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C2AF0-0E77-9B08-C8B1-82474A110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5EF6-30FB-892D-B845-4887C3F3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310ED-C00B-30EA-9F8F-72173350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5"/>
  <sheetViews>
    <sheetView tabSelected="1" workbookViewId="0">
      <selection activeCell="C6" sqref="A1:J505"/>
    </sheetView>
  </sheetViews>
  <sheetFormatPr defaultRowHeight="15" x14ac:dyDescent="0.25"/>
  <sheetData>
    <row r="1" spans="1:10" x14ac:dyDescent="0.25">
      <c r="A1">
        <v>32000</v>
      </c>
      <c r="B1">
        <v>1000</v>
      </c>
      <c r="C1">
        <v>1000</v>
      </c>
      <c r="D1">
        <v>1</v>
      </c>
      <c r="E1">
        <v>3</v>
      </c>
      <c r="F1">
        <v>9.0369999999999999E-3</v>
      </c>
      <c r="G1">
        <v>9.3980000000000001E-3</v>
      </c>
      <c r="H1">
        <v>3.2961999999999998E-2</v>
      </c>
      <c r="I1">
        <v>2.6128999999999999E-2</v>
      </c>
      <c r="J1">
        <v>2.26797</v>
      </c>
    </row>
    <row r="2" spans="1:10" x14ac:dyDescent="0.25">
      <c r="A2">
        <v>32000</v>
      </c>
      <c r="B2">
        <v>1000</v>
      </c>
      <c r="C2">
        <v>1000</v>
      </c>
      <c r="D2">
        <v>2</v>
      </c>
      <c r="E2">
        <v>5</v>
      </c>
      <c r="F2">
        <v>2.9060000000000002E-3</v>
      </c>
      <c r="G2">
        <v>3.8579999999999999E-3</v>
      </c>
      <c r="H2">
        <v>1.2544E-2</v>
      </c>
      <c r="I2">
        <v>1.0961E-2</v>
      </c>
      <c r="J2">
        <v>3.2680799999999999</v>
      </c>
    </row>
    <row r="3" spans="1:10" x14ac:dyDescent="0.25">
      <c r="A3">
        <v>32000</v>
      </c>
      <c r="B3">
        <v>1000</v>
      </c>
      <c r="C3">
        <v>1000</v>
      </c>
      <c r="D3">
        <v>4</v>
      </c>
      <c r="E3">
        <v>9</v>
      </c>
      <c r="F3">
        <v>2.8760000000000001E-3</v>
      </c>
      <c r="G3">
        <v>4.6589999999999999E-3</v>
      </c>
      <c r="H3">
        <v>3.6098999999999999E-2</v>
      </c>
      <c r="I3">
        <v>1.5119E-2</v>
      </c>
      <c r="J3">
        <v>5.9652700000000003</v>
      </c>
    </row>
    <row r="4" spans="1:10" x14ac:dyDescent="0.25">
      <c r="A4">
        <v>32000</v>
      </c>
      <c r="B4">
        <v>1000</v>
      </c>
      <c r="C4">
        <v>1000</v>
      </c>
      <c r="D4">
        <v>8</v>
      </c>
      <c r="E4">
        <v>17</v>
      </c>
      <c r="F4">
        <v>4.7889999999999999E-3</v>
      </c>
      <c r="G4">
        <v>8.116E-3</v>
      </c>
      <c r="H4">
        <v>5.4623999999999999E-2</v>
      </c>
      <c r="I4">
        <v>2.5759000000000001E-2</v>
      </c>
      <c r="J4">
        <v>16.3718</v>
      </c>
    </row>
    <row r="5" spans="1:10" x14ac:dyDescent="0.25">
      <c r="A5">
        <v>32000</v>
      </c>
      <c r="B5">
        <v>1000</v>
      </c>
      <c r="C5">
        <v>1000</v>
      </c>
      <c r="D5">
        <v>16</v>
      </c>
      <c r="E5">
        <v>33</v>
      </c>
      <c r="F5">
        <v>7.2439999999999996E-3</v>
      </c>
      <c r="G5">
        <v>1.3225000000000001E-2</v>
      </c>
      <c r="H5">
        <v>0.19156500000000001</v>
      </c>
      <c r="I5">
        <v>0.14789099999999999</v>
      </c>
      <c r="J5">
        <v>396.75400000000002</v>
      </c>
    </row>
    <row r="6" spans="1:10" x14ac:dyDescent="0.25">
      <c r="A6">
        <v>32000</v>
      </c>
      <c r="B6">
        <v>1000</v>
      </c>
      <c r="C6">
        <v>1000</v>
      </c>
      <c r="D6">
        <v>32</v>
      </c>
      <c r="E6">
        <v>34</v>
      </c>
      <c r="F6">
        <v>4.2139999999999997E-2</v>
      </c>
      <c r="G6">
        <v>5.3121000000000002E-2</v>
      </c>
      <c r="H6">
        <v>0.37698700000000002</v>
      </c>
      <c r="I6">
        <v>0.14648900000000001</v>
      </c>
      <c r="J6">
        <v>31.06</v>
      </c>
    </row>
    <row r="7" spans="1:10" x14ac:dyDescent="0.25">
      <c r="A7">
        <v>32000</v>
      </c>
      <c r="B7">
        <v>1000</v>
      </c>
      <c r="C7">
        <v>2000</v>
      </c>
      <c r="D7">
        <v>1</v>
      </c>
      <c r="E7">
        <v>3</v>
      </c>
      <c r="F7">
        <v>1.933E-3</v>
      </c>
      <c r="G7">
        <v>3.166E-3</v>
      </c>
      <c r="H7">
        <v>9.0369999999999999E-3</v>
      </c>
      <c r="I7">
        <v>9.0069999999999994E-3</v>
      </c>
      <c r="J7">
        <v>1.6885399999999999</v>
      </c>
    </row>
    <row r="8" spans="1:10" x14ac:dyDescent="0.25">
      <c r="A8">
        <v>32000</v>
      </c>
      <c r="B8">
        <v>1000</v>
      </c>
      <c r="C8">
        <v>2000</v>
      </c>
      <c r="D8">
        <v>2</v>
      </c>
      <c r="E8">
        <v>5</v>
      </c>
      <c r="F8">
        <v>2.2339999999999999E-3</v>
      </c>
      <c r="G8">
        <v>3.356E-3</v>
      </c>
      <c r="H8">
        <v>1.103E-2</v>
      </c>
      <c r="I8">
        <v>1.069E-2</v>
      </c>
      <c r="J8">
        <v>2.6844700000000001</v>
      </c>
    </row>
    <row r="9" spans="1:10" x14ac:dyDescent="0.25">
      <c r="A9">
        <v>32000</v>
      </c>
      <c r="B9">
        <v>1000</v>
      </c>
      <c r="C9">
        <v>2000</v>
      </c>
      <c r="D9">
        <v>4</v>
      </c>
      <c r="E9">
        <v>9</v>
      </c>
      <c r="F9">
        <v>2.8860000000000001E-3</v>
      </c>
      <c r="G9">
        <v>4.6490000000000004E-3</v>
      </c>
      <c r="H9">
        <v>1.7784000000000001E-2</v>
      </c>
      <c r="I9">
        <v>1.3967E-2</v>
      </c>
      <c r="J9">
        <v>5.1185999999999998</v>
      </c>
    </row>
    <row r="10" spans="1:10" x14ac:dyDescent="0.25">
      <c r="A10">
        <v>32000</v>
      </c>
      <c r="B10">
        <v>1000</v>
      </c>
      <c r="C10">
        <v>2000</v>
      </c>
      <c r="D10">
        <v>8</v>
      </c>
      <c r="E10">
        <v>17</v>
      </c>
      <c r="F10">
        <v>4.6889999999999996E-3</v>
      </c>
      <c r="G10">
        <v>7.9649999999999999E-3</v>
      </c>
      <c r="H10">
        <v>3.7211000000000001E-2</v>
      </c>
      <c r="I10">
        <v>2.6270000000000002E-2</v>
      </c>
      <c r="J10">
        <v>16.780200000000001</v>
      </c>
    </row>
    <row r="11" spans="1:10" x14ac:dyDescent="0.25">
      <c r="A11">
        <v>32000</v>
      </c>
      <c r="B11">
        <v>1000</v>
      </c>
      <c r="C11">
        <v>2000</v>
      </c>
      <c r="D11">
        <v>16</v>
      </c>
      <c r="E11">
        <v>33</v>
      </c>
      <c r="F11">
        <v>7.6150000000000002E-3</v>
      </c>
      <c r="G11">
        <v>1.3105E-2</v>
      </c>
      <c r="H11">
        <v>7.2818999999999995E-2</v>
      </c>
      <c r="I11">
        <v>4.5365999999999997E-2</v>
      </c>
      <c r="J11">
        <v>24.803100000000001</v>
      </c>
    </row>
    <row r="12" spans="1:10" x14ac:dyDescent="0.25">
      <c r="A12">
        <v>32000</v>
      </c>
      <c r="B12">
        <v>1000</v>
      </c>
      <c r="C12">
        <v>4000</v>
      </c>
      <c r="D12">
        <v>1</v>
      </c>
      <c r="E12">
        <v>3</v>
      </c>
      <c r="F12">
        <v>1.9740000000000001E-3</v>
      </c>
      <c r="G12">
        <v>3.9579999999999997E-3</v>
      </c>
      <c r="H12">
        <v>1.4347E-2</v>
      </c>
      <c r="I12">
        <v>1.3516E-2</v>
      </c>
      <c r="J12">
        <v>1.6516599999999999</v>
      </c>
    </row>
    <row r="13" spans="1:10" x14ac:dyDescent="0.25">
      <c r="A13">
        <v>32000</v>
      </c>
      <c r="B13">
        <v>1000</v>
      </c>
      <c r="C13">
        <v>4000</v>
      </c>
      <c r="D13">
        <v>2</v>
      </c>
      <c r="E13">
        <v>5</v>
      </c>
      <c r="F13">
        <v>2.0439999999999998E-3</v>
      </c>
      <c r="G13">
        <v>3.8170000000000001E-3</v>
      </c>
      <c r="H13">
        <v>1.3155E-2</v>
      </c>
      <c r="I13">
        <v>9.9190000000000007E-3</v>
      </c>
      <c r="J13">
        <v>2.7638099999999999</v>
      </c>
    </row>
    <row r="14" spans="1:10" x14ac:dyDescent="0.25">
      <c r="A14">
        <v>32000</v>
      </c>
      <c r="B14">
        <v>1000</v>
      </c>
      <c r="C14">
        <v>4000</v>
      </c>
      <c r="D14">
        <v>4</v>
      </c>
      <c r="E14">
        <v>9</v>
      </c>
      <c r="F14">
        <v>2.875E-3</v>
      </c>
      <c r="G14">
        <v>5.1289999999999999E-3</v>
      </c>
      <c r="H14">
        <v>1.8304000000000001E-2</v>
      </c>
      <c r="I14">
        <v>1.4567999999999999E-2</v>
      </c>
      <c r="J14">
        <v>5.0019299999999998</v>
      </c>
    </row>
    <row r="15" spans="1:10" x14ac:dyDescent="0.25">
      <c r="A15">
        <v>32000</v>
      </c>
      <c r="B15">
        <v>1000</v>
      </c>
      <c r="C15">
        <v>8000</v>
      </c>
      <c r="D15">
        <v>1</v>
      </c>
      <c r="E15">
        <v>3</v>
      </c>
      <c r="F15">
        <v>1.8730000000000001E-3</v>
      </c>
      <c r="G15">
        <v>2.6949999999999999E-3</v>
      </c>
      <c r="H15">
        <v>8.1150000000000007E-3</v>
      </c>
      <c r="I15">
        <v>8.5159999999999993E-3</v>
      </c>
      <c r="J15">
        <v>1.4721200000000001</v>
      </c>
    </row>
    <row r="16" spans="1:10" x14ac:dyDescent="0.25">
      <c r="A16">
        <v>32000</v>
      </c>
      <c r="B16">
        <v>1000</v>
      </c>
      <c r="C16">
        <v>8000</v>
      </c>
      <c r="D16">
        <v>2</v>
      </c>
      <c r="E16">
        <v>5</v>
      </c>
      <c r="F16">
        <v>2.264E-3</v>
      </c>
      <c r="G16">
        <v>3.3570000000000002E-3</v>
      </c>
      <c r="H16">
        <v>1.2413E-2</v>
      </c>
      <c r="I16">
        <v>1.1110999999999999E-2</v>
      </c>
      <c r="J16">
        <v>2.5986899999999999</v>
      </c>
    </row>
    <row r="17" spans="1:10" x14ac:dyDescent="0.25">
      <c r="A17">
        <v>32000</v>
      </c>
      <c r="B17">
        <v>2000</v>
      </c>
      <c r="C17">
        <v>1000</v>
      </c>
      <c r="D17">
        <v>1</v>
      </c>
      <c r="E17">
        <v>3</v>
      </c>
      <c r="F17">
        <v>1.9840000000000001E-3</v>
      </c>
      <c r="G17">
        <v>2.434E-3</v>
      </c>
      <c r="H17">
        <v>7.835E-3</v>
      </c>
      <c r="I17">
        <v>6.783E-3</v>
      </c>
      <c r="J17">
        <v>1.17757</v>
      </c>
    </row>
    <row r="18" spans="1:10" x14ac:dyDescent="0.25">
      <c r="A18">
        <v>32000</v>
      </c>
      <c r="B18">
        <v>2000</v>
      </c>
      <c r="C18">
        <v>1000</v>
      </c>
      <c r="D18">
        <v>2</v>
      </c>
      <c r="E18">
        <v>5</v>
      </c>
      <c r="F18">
        <v>2.1540000000000001E-3</v>
      </c>
      <c r="G18">
        <v>3.016E-3</v>
      </c>
      <c r="H18">
        <v>3.2421999999999999E-2</v>
      </c>
      <c r="I18">
        <v>9.0069999999999994E-3</v>
      </c>
      <c r="J18">
        <v>2.1945999999999999</v>
      </c>
    </row>
    <row r="19" spans="1:10" x14ac:dyDescent="0.25">
      <c r="A19">
        <v>32000</v>
      </c>
      <c r="B19">
        <v>2000</v>
      </c>
      <c r="C19">
        <v>1000</v>
      </c>
      <c r="D19">
        <v>4</v>
      </c>
      <c r="E19">
        <v>9</v>
      </c>
      <c r="F19">
        <v>2.8149999999999998E-3</v>
      </c>
      <c r="G19">
        <v>4.529E-3</v>
      </c>
      <c r="H19">
        <v>1.7853999999999998E-2</v>
      </c>
      <c r="I19">
        <v>1.4827999999999999E-2</v>
      </c>
      <c r="J19">
        <v>5.4179899999999996</v>
      </c>
    </row>
    <row r="20" spans="1:10" x14ac:dyDescent="0.25">
      <c r="A20">
        <v>32000</v>
      </c>
      <c r="B20">
        <v>2000</v>
      </c>
      <c r="C20">
        <v>1000</v>
      </c>
      <c r="D20">
        <v>8</v>
      </c>
      <c r="E20">
        <v>17</v>
      </c>
      <c r="F20">
        <v>4.1980000000000003E-3</v>
      </c>
      <c r="G20">
        <v>7.6439999999999998E-3</v>
      </c>
      <c r="H20">
        <v>9.3927999999999998E-2</v>
      </c>
      <c r="I20">
        <v>5.9213000000000002E-2</v>
      </c>
      <c r="J20">
        <v>45.928199999999997</v>
      </c>
    </row>
    <row r="21" spans="1:10" x14ac:dyDescent="0.25">
      <c r="A21">
        <v>32000</v>
      </c>
      <c r="B21">
        <v>2000</v>
      </c>
      <c r="C21">
        <v>1000</v>
      </c>
      <c r="D21">
        <v>16</v>
      </c>
      <c r="E21">
        <v>32</v>
      </c>
      <c r="F21">
        <v>8.3759999999999998E-3</v>
      </c>
      <c r="G21">
        <v>1.5440000000000001E-2</v>
      </c>
      <c r="H21">
        <v>0.52205199999999996</v>
      </c>
      <c r="I21">
        <v>0.21351600000000001</v>
      </c>
      <c r="J21">
        <v>403.16199999999998</v>
      </c>
    </row>
    <row r="22" spans="1:10" x14ac:dyDescent="0.25">
      <c r="A22">
        <v>32000</v>
      </c>
      <c r="B22">
        <v>2000</v>
      </c>
      <c r="C22">
        <v>1000</v>
      </c>
      <c r="D22">
        <v>32</v>
      </c>
      <c r="E22">
        <v>35</v>
      </c>
      <c r="F22">
        <v>1.2965000000000001E-2</v>
      </c>
      <c r="G22">
        <v>1.8044999999999999E-2</v>
      </c>
      <c r="H22">
        <v>0.30661300000000002</v>
      </c>
      <c r="I22">
        <v>0.15073700000000001</v>
      </c>
      <c r="J22">
        <v>165.547</v>
      </c>
    </row>
    <row r="23" spans="1:10" x14ac:dyDescent="0.25">
      <c r="A23">
        <v>32000</v>
      </c>
      <c r="B23">
        <v>2000</v>
      </c>
      <c r="C23">
        <v>2000</v>
      </c>
      <c r="D23">
        <v>1</v>
      </c>
      <c r="E23">
        <v>3</v>
      </c>
      <c r="F23">
        <v>1.934E-3</v>
      </c>
      <c r="G23">
        <v>3.4859999999999999E-3</v>
      </c>
      <c r="H23">
        <v>9.077E-3</v>
      </c>
      <c r="I23">
        <v>8.3359999999999997E-3</v>
      </c>
      <c r="J23">
        <v>1.2034800000000001</v>
      </c>
    </row>
    <row r="24" spans="1:10" x14ac:dyDescent="0.25">
      <c r="A24">
        <v>32000</v>
      </c>
      <c r="B24">
        <v>2000</v>
      </c>
      <c r="C24">
        <v>2000</v>
      </c>
      <c r="D24">
        <v>2</v>
      </c>
      <c r="E24">
        <v>5</v>
      </c>
      <c r="F24">
        <v>2.124E-3</v>
      </c>
      <c r="G24">
        <v>3.186E-3</v>
      </c>
      <c r="H24">
        <v>1.0489999999999999E-2</v>
      </c>
      <c r="I24">
        <v>8.8970000000000004E-3</v>
      </c>
      <c r="J24">
        <v>2.2650299999999999</v>
      </c>
    </row>
    <row r="25" spans="1:10" x14ac:dyDescent="0.25">
      <c r="A25">
        <v>32000</v>
      </c>
      <c r="B25">
        <v>2000</v>
      </c>
      <c r="C25">
        <v>2000</v>
      </c>
      <c r="D25">
        <v>4</v>
      </c>
      <c r="E25">
        <v>9</v>
      </c>
      <c r="F25">
        <v>2.9150000000000001E-3</v>
      </c>
      <c r="G25">
        <v>4.5890000000000002E-3</v>
      </c>
      <c r="H25">
        <v>1.7302999999999999E-2</v>
      </c>
      <c r="I25">
        <v>1.3997000000000001E-2</v>
      </c>
      <c r="J25">
        <v>5.5388200000000003</v>
      </c>
    </row>
    <row r="26" spans="1:10" x14ac:dyDescent="0.25">
      <c r="A26">
        <v>32000</v>
      </c>
      <c r="B26">
        <v>2000</v>
      </c>
      <c r="C26">
        <v>2000</v>
      </c>
      <c r="D26">
        <v>8</v>
      </c>
      <c r="E26">
        <v>17</v>
      </c>
      <c r="F26">
        <v>4.8690000000000001E-3</v>
      </c>
      <c r="G26">
        <v>8.0750000000000006E-3</v>
      </c>
      <c r="H26">
        <v>9.4288999999999998E-2</v>
      </c>
      <c r="I26">
        <v>6.0624999999999998E-2</v>
      </c>
      <c r="J26">
        <v>48.430300000000003</v>
      </c>
    </row>
    <row r="27" spans="1:10" x14ac:dyDescent="0.25">
      <c r="A27">
        <v>32000</v>
      </c>
      <c r="B27">
        <v>2000</v>
      </c>
      <c r="C27">
        <v>2000</v>
      </c>
      <c r="D27">
        <v>16</v>
      </c>
      <c r="E27">
        <v>32</v>
      </c>
      <c r="F27">
        <v>7.6639999999999998E-3</v>
      </c>
      <c r="G27">
        <v>1.3594999999999999E-2</v>
      </c>
      <c r="H27">
        <v>0.223555</v>
      </c>
      <c r="I27">
        <v>0.122613</v>
      </c>
      <c r="J27">
        <v>132.91999999999999</v>
      </c>
    </row>
    <row r="28" spans="1:10" x14ac:dyDescent="0.25">
      <c r="A28">
        <v>32000</v>
      </c>
      <c r="B28">
        <v>2000</v>
      </c>
      <c r="C28">
        <v>4000</v>
      </c>
      <c r="D28">
        <v>1</v>
      </c>
      <c r="E28">
        <v>3</v>
      </c>
      <c r="F28">
        <v>2.0140000000000002E-3</v>
      </c>
      <c r="G28">
        <v>3.176E-3</v>
      </c>
      <c r="H28">
        <v>9.7579999999999993E-3</v>
      </c>
      <c r="I28">
        <v>8.7760000000000008E-3</v>
      </c>
      <c r="J28">
        <v>1.5669299999999999</v>
      </c>
    </row>
    <row r="29" spans="1:10" x14ac:dyDescent="0.25">
      <c r="A29">
        <v>32000</v>
      </c>
      <c r="B29">
        <v>2000</v>
      </c>
      <c r="C29">
        <v>4000</v>
      </c>
      <c r="D29">
        <v>2</v>
      </c>
      <c r="E29">
        <v>5</v>
      </c>
      <c r="F29">
        <v>2.575E-3</v>
      </c>
      <c r="G29">
        <v>3.6870000000000002E-3</v>
      </c>
      <c r="H29">
        <v>1.2052999999999999E-2</v>
      </c>
      <c r="I29">
        <v>1.059E-2</v>
      </c>
      <c r="J29">
        <v>2.5144099999999998</v>
      </c>
    </row>
    <row r="30" spans="1:10" x14ac:dyDescent="0.25">
      <c r="A30">
        <v>32000</v>
      </c>
      <c r="B30">
        <v>2000</v>
      </c>
      <c r="C30">
        <v>4000</v>
      </c>
      <c r="D30">
        <v>4</v>
      </c>
      <c r="E30">
        <v>9</v>
      </c>
      <c r="F30">
        <v>3.3769999999999998E-3</v>
      </c>
      <c r="G30">
        <v>5.9810000000000002E-3</v>
      </c>
      <c r="H30">
        <v>1.9678000000000001E-2</v>
      </c>
      <c r="I30">
        <v>1.6662E-2</v>
      </c>
      <c r="J30">
        <v>5.7534700000000001</v>
      </c>
    </row>
    <row r="31" spans="1:10" x14ac:dyDescent="0.25">
      <c r="A31">
        <v>32000</v>
      </c>
      <c r="B31">
        <v>2000</v>
      </c>
      <c r="C31">
        <v>4000</v>
      </c>
      <c r="D31">
        <v>8</v>
      </c>
      <c r="E31">
        <v>17</v>
      </c>
      <c r="F31">
        <v>4.7089999999999996E-3</v>
      </c>
      <c r="G31">
        <v>7.685E-3</v>
      </c>
      <c r="H31">
        <v>3.4916000000000003E-2</v>
      </c>
      <c r="I31">
        <v>5.0044999999999999E-2</v>
      </c>
      <c r="J31">
        <v>7.2025800000000002</v>
      </c>
    </row>
    <row r="32" spans="1:10" x14ac:dyDescent="0.25">
      <c r="A32">
        <v>32000</v>
      </c>
      <c r="B32">
        <v>2000</v>
      </c>
      <c r="C32">
        <v>8000</v>
      </c>
      <c r="D32">
        <v>1</v>
      </c>
      <c r="E32">
        <v>3</v>
      </c>
      <c r="F32">
        <v>1.9840000000000001E-3</v>
      </c>
      <c r="G32">
        <v>3.297E-3</v>
      </c>
      <c r="H32">
        <v>1.0670000000000001E-2</v>
      </c>
      <c r="I32">
        <v>1.031E-2</v>
      </c>
      <c r="J32">
        <v>1.2823899999999999</v>
      </c>
    </row>
    <row r="33" spans="1:10" x14ac:dyDescent="0.25">
      <c r="A33">
        <v>32000</v>
      </c>
      <c r="B33">
        <v>2000</v>
      </c>
      <c r="C33">
        <v>8000</v>
      </c>
      <c r="D33">
        <v>2</v>
      </c>
      <c r="E33">
        <v>5</v>
      </c>
      <c r="F33">
        <v>2.555E-3</v>
      </c>
      <c r="G33">
        <v>3.5270000000000002E-3</v>
      </c>
      <c r="H33">
        <v>1.2463999999999999E-2</v>
      </c>
      <c r="I33">
        <v>1.082E-2</v>
      </c>
      <c r="J33">
        <v>2.6333899999999999</v>
      </c>
    </row>
    <row r="34" spans="1:10" x14ac:dyDescent="0.25">
      <c r="A34">
        <v>32000</v>
      </c>
      <c r="B34">
        <v>4000</v>
      </c>
      <c r="C34">
        <v>1000</v>
      </c>
      <c r="D34">
        <v>1</v>
      </c>
      <c r="E34">
        <v>3</v>
      </c>
      <c r="F34">
        <v>1.884E-3</v>
      </c>
      <c r="G34">
        <v>3.2160000000000001E-3</v>
      </c>
      <c r="H34">
        <v>9.358E-3</v>
      </c>
      <c r="I34">
        <v>8.7469999999999996E-3</v>
      </c>
      <c r="J34">
        <v>1.7462500000000001</v>
      </c>
    </row>
    <row r="35" spans="1:10" x14ac:dyDescent="0.25">
      <c r="A35">
        <v>32000</v>
      </c>
      <c r="B35">
        <v>4000</v>
      </c>
      <c r="C35">
        <v>1000</v>
      </c>
      <c r="D35">
        <v>2</v>
      </c>
      <c r="E35">
        <v>5</v>
      </c>
      <c r="F35">
        <v>2.4450000000000001E-3</v>
      </c>
      <c r="G35">
        <v>3.3270000000000001E-3</v>
      </c>
      <c r="H35">
        <v>1.2553999999999999E-2</v>
      </c>
      <c r="I35">
        <v>1.1141E-2</v>
      </c>
      <c r="J35">
        <v>4.0669199999999996</v>
      </c>
    </row>
    <row r="36" spans="1:10" x14ac:dyDescent="0.25">
      <c r="A36">
        <v>32000</v>
      </c>
      <c r="B36">
        <v>4000</v>
      </c>
      <c r="C36">
        <v>1000</v>
      </c>
      <c r="D36">
        <v>4</v>
      </c>
      <c r="E36">
        <v>9</v>
      </c>
      <c r="F36">
        <v>3.617E-3</v>
      </c>
      <c r="G36">
        <v>4.9389999999999998E-3</v>
      </c>
      <c r="H36">
        <v>4.8571999999999997E-2</v>
      </c>
      <c r="I36">
        <v>3.0377999999999999E-2</v>
      </c>
      <c r="J36">
        <v>13.3575</v>
      </c>
    </row>
    <row r="37" spans="1:10" x14ac:dyDescent="0.25">
      <c r="A37">
        <v>32000</v>
      </c>
      <c r="B37">
        <v>4000</v>
      </c>
      <c r="C37">
        <v>1000</v>
      </c>
      <c r="D37">
        <v>8</v>
      </c>
      <c r="E37">
        <v>16</v>
      </c>
      <c r="F37">
        <v>4.7590000000000002E-3</v>
      </c>
      <c r="G37">
        <v>8.7770000000000001E-3</v>
      </c>
      <c r="H37">
        <v>0.220279</v>
      </c>
      <c r="I37">
        <v>0.103156</v>
      </c>
      <c r="J37">
        <v>98.143900000000002</v>
      </c>
    </row>
    <row r="38" spans="1:10" x14ac:dyDescent="0.25">
      <c r="A38">
        <v>32000</v>
      </c>
      <c r="B38">
        <v>4000</v>
      </c>
      <c r="C38">
        <v>1000</v>
      </c>
      <c r="D38">
        <v>16</v>
      </c>
      <c r="E38">
        <v>32</v>
      </c>
      <c r="F38">
        <v>7.3039999999999997E-3</v>
      </c>
      <c r="G38">
        <v>1.2633999999999999E-2</v>
      </c>
      <c r="H38">
        <v>1.28624</v>
      </c>
      <c r="I38">
        <v>0.42462699999999998</v>
      </c>
      <c r="J38">
        <v>1130.44</v>
      </c>
    </row>
    <row r="39" spans="1:10" x14ac:dyDescent="0.25">
      <c r="A39">
        <v>32000</v>
      </c>
      <c r="B39">
        <v>4000</v>
      </c>
      <c r="C39">
        <v>1000</v>
      </c>
      <c r="D39">
        <v>32</v>
      </c>
      <c r="E39">
        <v>37</v>
      </c>
      <c r="F39">
        <v>1.529E-2</v>
      </c>
      <c r="G39">
        <v>1.9376999999999998E-2</v>
      </c>
      <c r="H39">
        <v>1.1621300000000001</v>
      </c>
      <c r="I39">
        <v>0.404559</v>
      </c>
      <c r="J39">
        <v>497.97300000000001</v>
      </c>
    </row>
    <row r="40" spans="1:10" x14ac:dyDescent="0.25">
      <c r="A40">
        <v>32000</v>
      </c>
      <c r="B40">
        <v>4000</v>
      </c>
      <c r="C40">
        <v>2000</v>
      </c>
      <c r="D40">
        <v>1</v>
      </c>
      <c r="E40">
        <v>3</v>
      </c>
      <c r="F40">
        <v>1.823E-3</v>
      </c>
      <c r="G40">
        <v>3.637E-3</v>
      </c>
      <c r="H40">
        <v>1.1672E-2</v>
      </c>
      <c r="I40">
        <v>8.4259999999999995E-3</v>
      </c>
      <c r="J40">
        <v>1.87374</v>
      </c>
    </row>
    <row r="41" spans="1:10" x14ac:dyDescent="0.25">
      <c r="A41">
        <v>32000</v>
      </c>
      <c r="B41">
        <v>4000</v>
      </c>
      <c r="C41">
        <v>2000</v>
      </c>
      <c r="D41">
        <v>2</v>
      </c>
      <c r="E41">
        <v>5</v>
      </c>
      <c r="F41">
        <v>2.3749999999999999E-3</v>
      </c>
      <c r="G41">
        <v>3.3570000000000002E-3</v>
      </c>
      <c r="H41">
        <v>1.1121000000000001E-2</v>
      </c>
      <c r="I41">
        <v>1.0770999999999999E-2</v>
      </c>
      <c r="J41">
        <v>3.5870299999999999</v>
      </c>
    </row>
    <row r="42" spans="1:10" x14ac:dyDescent="0.25">
      <c r="A42">
        <v>32000</v>
      </c>
      <c r="B42">
        <v>4000</v>
      </c>
      <c r="C42">
        <v>2000</v>
      </c>
      <c r="D42">
        <v>4</v>
      </c>
      <c r="E42">
        <v>9</v>
      </c>
      <c r="F42">
        <v>2.8349999999999998E-3</v>
      </c>
      <c r="G42">
        <v>4.679E-3</v>
      </c>
      <c r="H42">
        <v>4.4776000000000003E-2</v>
      </c>
      <c r="I42">
        <v>2.8743999999999999E-2</v>
      </c>
      <c r="J42">
        <v>12.7103</v>
      </c>
    </row>
    <row r="43" spans="1:10" x14ac:dyDescent="0.25">
      <c r="A43">
        <v>32000</v>
      </c>
      <c r="B43">
        <v>4000</v>
      </c>
      <c r="C43">
        <v>2000</v>
      </c>
      <c r="D43">
        <v>8</v>
      </c>
      <c r="E43">
        <v>16</v>
      </c>
      <c r="F43">
        <v>4.2079999999999999E-3</v>
      </c>
      <c r="G43">
        <v>7.9349999999999993E-3</v>
      </c>
      <c r="H43">
        <v>0.27262900000000001</v>
      </c>
      <c r="I43">
        <v>0.118094</v>
      </c>
      <c r="J43">
        <v>96.380200000000002</v>
      </c>
    </row>
    <row r="44" spans="1:10" x14ac:dyDescent="0.25">
      <c r="A44">
        <v>32000</v>
      </c>
      <c r="B44">
        <v>4000</v>
      </c>
      <c r="C44">
        <v>2000</v>
      </c>
      <c r="D44">
        <v>16</v>
      </c>
      <c r="E44">
        <v>32</v>
      </c>
      <c r="F44">
        <v>7.5139999999999998E-3</v>
      </c>
      <c r="G44">
        <v>1.2484E-2</v>
      </c>
      <c r="H44">
        <v>0.47375099999999998</v>
      </c>
      <c r="I44">
        <v>0.22001799999999999</v>
      </c>
      <c r="J44">
        <v>199.386</v>
      </c>
    </row>
    <row r="45" spans="1:10" x14ac:dyDescent="0.25">
      <c r="A45">
        <v>32000</v>
      </c>
      <c r="B45">
        <v>4000</v>
      </c>
      <c r="C45">
        <v>4000</v>
      </c>
      <c r="D45">
        <v>1</v>
      </c>
      <c r="E45">
        <v>3</v>
      </c>
      <c r="F45">
        <v>1.833E-3</v>
      </c>
      <c r="G45">
        <v>3.0959999999999998E-3</v>
      </c>
      <c r="H45">
        <v>9.1280000000000007E-3</v>
      </c>
      <c r="I45">
        <v>8.8970000000000004E-3</v>
      </c>
      <c r="J45">
        <v>1.89374</v>
      </c>
    </row>
    <row r="46" spans="1:10" x14ac:dyDescent="0.25">
      <c r="A46">
        <v>32000</v>
      </c>
      <c r="B46">
        <v>4000</v>
      </c>
      <c r="C46">
        <v>4000</v>
      </c>
      <c r="D46">
        <v>2</v>
      </c>
      <c r="E46">
        <v>5</v>
      </c>
      <c r="F46">
        <v>2.124E-3</v>
      </c>
      <c r="G46">
        <v>3.1459999999999999E-3</v>
      </c>
      <c r="H46">
        <v>1.0149E-2</v>
      </c>
      <c r="I46">
        <v>9.0170000000000007E-3</v>
      </c>
      <c r="J46">
        <v>4.0171400000000004</v>
      </c>
    </row>
    <row r="47" spans="1:10" x14ac:dyDescent="0.25">
      <c r="A47">
        <v>32000</v>
      </c>
      <c r="B47">
        <v>4000</v>
      </c>
      <c r="C47">
        <v>4000</v>
      </c>
      <c r="D47">
        <v>4</v>
      </c>
      <c r="E47">
        <v>9</v>
      </c>
      <c r="F47">
        <v>2.9550000000000002E-3</v>
      </c>
      <c r="G47">
        <v>4.5890000000000002E-3</v>
      </c>
      <c r="H47">
        <v>4.5476999999999997E-2</v>
      </c>
      <c r="I47">
        <v>2.9005E-2</v>
      </c>
      <c r="J47">
        <v>12.5687</v>
      </c>
    </row>
    <row r="48" spans="1:10" x14ac:dyDescent="0.25">
      <c r="A48">
        <v>32000</v>
      </c>
      <c r="B48">
        <v>4000</v>
      </c>
      <c r="C48">
        <v>4000</v>
      </c>
      <c r="D48">
        <v>8</v>
      </c>
      <c r="E48">
        <v>16</v>
      </c>
      <c r="F48">
        <v>4.248E-3</v>
      </c>
      <c r="G48">
        <v>9.2169999999999995E-3</v>
      </c>
      <c r="H48">
        <v>9.2867000000000005E-2</v>
      </c>
      <c r="I48">
        <v>5.8351E-2</v>
      </c>
      <c r="J48">
        <v>18.929300000000001</v>
      </c>
    </row>
    <row r="49" spans="1:10" x14ac:dyDescent="0.25">
      <c r="A49">
        <v>32000</v>
      </c>
      <c r="B49">
        <v>4000</v>
      </c>
      <c r="C49">
        <v>8000</v>
      </c>
      <c r="D49">
        <v>1</v>
      </c>
      <c r="E49">
        <v>3</v>
      </c>
      <c r="F49">
        <v>1.913E-3</v>
      </c>
      <c r="G49">
        <v>3.0959999999999998E-3</v>
      </c>
      <c r="H49">
        <v>9.6190000000000008E-3</v>
      </c>
      <c r="I49">
        <v>9.3480000000000004E-3</v>
      </c>
      <c r="J49">
        <v>1.90821</v>
      </c>
    </row>
    <row r="50" spans="1:10" x14ac:dyDescent="0.25">
      <c r="A50">
        <v>32000</v>
      </c>
      <c r="B50">
        <v>4000</v>
      </c>
      <c r="C50">
        <v>8000</v>
      </c>
      <c r="D50">
        <v>2</v>
      </c>
      <c r="E50">
        <v>5</v>
      </c>
      <c r="F50">
        <v>2.284E-3</v>
      </c>
      <c r="G50">
        <v>3.797E-3</v>
      </c>
      <c r="H50">
        <v>1.2073E-2</v>
      </c>
      <c r="I50">
        <v>1.0851E-2</v>
      </c>
      <c r="J50">
        <v>3.83222</v>
      </c>
    </row>
    <row r="51" spans="1:10" x14ac:dyDescent="0.25">
      <c r="A51">
        <v>32000</v>
      </c>
      <c r="B51">
        <v>4000</v>
      </c>
      <c r="C51">
        <v>8000</v>
      </c>
      <c r="D51">
        <v>4</v>
      </c>
      <c r="E51">
        <v>9</v>
      </c>
      <c r="F51">
        <v>3.0959999999999998E-3</v>
      </c>
      <c r="G51">
        <v>5.2399999999999999E-3</v>
      </c>
      <c r="H51">
        <v>1.9177E-2</v>
      </c>
      <c r="I51">
        <v>1.593E-2</v>
      </c>
      <c r="J51">
        <v>4.9036600000000004</v>
      </c>
    </row>
    <row r="52" spans="1:10" x14ac:dyDescent="0.25">
      <c r="A52">
        <v>32000</v>
      </c>
      <c r="B52">
        <v>8000</v>
      </c>
      <c r="C52">
        <v>1000</v>
      </c>
      <c r="D52">
        <v>1</v>
      </c>
      <c r="E52">
        <v>3</v>
      </c>
      <c r="F52">
        <v>2.0140000000000002E-3</v>
      </c>
      <c r="G52">
        <v>3.4970000000000001E-3</v>
      </c>
      <c r="H52">
        <v>9.2180000000000005E-3</v>
      </c>
      <c r="I52">
        <v>9.3679999999999996E-3</v>
      </c>
      <c r="J52">
        <v>1.81212</v>
      </c>
    </row>
    <row r="53" spans="1:10" x14ac:dyDescent="0.25">
      <c r="A53">
        <v>32000</v>
      </c>
      <c r="B53">
        <v>8000</v>
      </c>
      <c r="C53">
        <v>1000</v>
      </c>
      <c r="D53">
        <v>2</v>
      </c>
      <c r="E53">
        <v>5</v>
      </c>
      <c r="F53">
        <v>2.4940000000000001E-3</v>
      </c>
      <c r="G53">
        <v>3.777E-3</v>
      </c>
      <c r="H53">
        <v>2.3264E-2</v>
      </c>
      <c r="I53">
        <v>1.6872999999999999E-2</v>
      </c>
      <c r="J53">
        <v>4.2798499999999997</v>
      </c>
    </row>
    <row r="54" spans="1:10" x14ac:dyDescent="0.25">
      <c r="A54">
        <v>32000</v>
      </c>
      <c r="B54">
        <v>8000</v>
      </c>
      <c r="C54">
        <v>1000</v>
      </c>
      <c r="D54">
        <v>4</v>
      </c>
      <c r="E54">
        <v>8</v>
      </c>
      <c r="F54">
        <v>3.4759999999999999E-3</v>
      </c>
      <c r="G54">
        <v>5.5909999999999996E-3</v>
      </c>
      <c r="H54">
        <v>9.2626E-2</v>
      </c>
      <c r="I54">
        <v>4.7730000000000002E-2</v>
      </c>
      <c r="J54">
        <v>20.495100000000001</v>
      </c>
    </row>
    <row r="55" spans="1:10" x14ac:dyDescent="0.25">
      <c r="A55">
        <v>32000</v>
      </c>
      <c r="B55">
        <v>8000</v>
      </c>
      <c r="C55">
        <v>1000</v>
      </c>
      <c r="D55">
        <v>8</v>
      </c>
      <c r="E55">
        <v>16</v>
      </c>
      <c r="F55">
        <v>4.6290000000000003E-3</v>
      </c>
      <c r="G55">
        <v>7.7149999999999996E-3</v>
      </c>
      <c r="H55">
        <v>0.52268300000000001</v>
      </c>
      <c r="I55">
        <v>0.18198600000000001</v>
      </c>
      <c r="J55">
        <v>152.392</v>
      </c>
    </row>
    <row r="56" spans="1:10" x14ac:dyDescent="0.25">
      <c r="A56">
        <v>32000</v>
      </c>
      <c r="B56">
        <v>8000</v>
      </c>
      <c r="C56">
        <v>1000</v>
      </c>
      <c r="D56">
        <v>16</v>
      </c>
      <c r="E56">
        <v>32</v>
      </c>
      <c r="F56">
        <v>7.5640000000000004E-3</v>
      </c>
      <c r="G56">
        <v>1.2614E-2</v>
      </c>
      <c r="H56">
        <v>3.5545100000000001</v>
      </c>
      <c r="I56">
        <v>0.80127300000000001</v>
      </c>
      <c r="J56">
        <v>2348.64</v>
      </c>
    </row>
    <row r="57" spans="1:10" x14ac:dyDescent="0.25">
      <c r="A57">
        <v>32000</v>
      </c>
      <c r="B57">
        <v>8000</v>
      </c>
      <c r="C57">
        <v>1000</v>
      </c>
      <c r="D57">
        <v>32</v>
      </c>
      <c r="E57">
        <v>41</v>
      </c>
      <c r="F57">
        <v>1.3055000000000001E-2</v>
      </c>
      <c r="G57">
        <v>1.9046E-2</v>
      </c>
      <c r="H57">
        <v>4.4585400000000002</v>
      </c>
      <c r="I57">
        <v>1.0479799999999999</v>
      </c>
      <c r="J57">
        <v>1457.72</v>
      </c>
    </row>
    <row r="58" spans="1:10" x14ac:dyDescent="0.25">
      <c r="A58">
        <v>32000</v>
      </c>
      <c r="B58">
        <v>8000</v>
      </c>
      <c r="C58">
        <v>2000</v>
      </c>
      <c r="D58">
        <v>1</v>
      </c>
      <c r="E58">
        <v>3</v>
      </c>
      <c r="F58">
        <v>1.9840000000000001E-3</v>
      </c>
      <c r="G58">
        <v>3.186E-3</v>
      </c>
      <c r="H58">
        <v>2.2572999999999999E-2</v>
      </c>
      <c r="I58">
        <v>8.8369999999999994E-3</v>
      </c>
      <c r="J58">
        <v>1.69842</v>
      </c>
    </row>
    <row r="59" spans="1:10" x14ac:dyDescent="0.25">
      <c r="A59">
        <v>32000</v>
      </c>
      <c r="B59">
        <v>8000</v>
      </c>
      <c r="C59">
        <v>2000</v>
      </c>
      <c r="D59">
        <v>2</v>
      </c>
      <c r="E59">
        <v>5</v>
      </c>
      <c r="F59">
        <v>2.2139999999999998E-3</v>
      </c>
      <c r="G59">
        <v>3.5070000000000001E-3</v>
      </c>
      <c r="H59">
        <v>2.1600999999999999E-2</v>
      </c>
      <c r="I59">
        <v>1.4628E-2</v>
      </c>
      <c r="J59">
        <v>3.8238099999999999</v>
      </c>
    </row>
    <row r="60" spans="1:10" x14ac:dyDescent="0.25">
      <c r="A60">
        <v>32000</v>
      </c>
      <c r="B60">
        <v>8000</v>
      </c>
      <c r="C60">
        <v>2000</v>
      </c>
      <c r="D60">
        <v>4</v>
      </c>
      <c r="E60">
        <v>8</v>
      </c>
      <c r="F60">
        <v>2.895E-3</v>
      </c>
      <c r="G60">
        <v>4.4289999999999998E-3</v>
      </c>
      <c r="H60">
        <v>8.2977999999999996E-2</v>
      </c>
      <c r="I60">
        <v>4.2410999999999997E-2</v>
      </c>
      <c r="J60">
        <v>18.726299999999998</v>
      </c>
    </row>
    <row r="61" spans="1:10" x14ac:dyDescent="0.25">
      <c r="A61">
        <v>32000</v>
      </c>
      <c r="B61">
        <v>8000</v>
      </c>
      <c r="C61">
        <v>2000</v>
      </c>
      <c r="D61">
        <v>8</v>
      </c>
      <c r="E61">
        <v>16</v>
      </c>
      <c r="F61">
        <v>4.2680000000000001E-3</v>
      </c>
      <c r="G61">
        <v>7.8949999999999992E-3</v>
      </c>
      <c r="H61">
        <v>0.51524999999999999</v>
      </c>
      <c r="I61">
        <v>0.158552</v>
      </c>
      <c r="J61">
        <v>146.80500000000001</v>
      </c>
    </row>
    <row r="62" spans="1:10" x14ac:dyDescent="0.25">
      <c r="A62">
        <v>32000</v>
      </c>
      <c r="B62">
        <v>8000</v>
      </c>
      <c r="C62">
        <v>2000</v>
      </c>
      <c r="D62">
        <v>16</v>
      </c>
      <c r="E62">
        <v>32</v>
      </c>
      <c r="F62">
        <v>7.515E-3</v>
      </c>
      <c r="G62">
        <v>1.2574E-2</v>
      </c>
      <c r="H62">
        <v>1.25264</v>
      </c>
      <c r="I62">
        <v>0.38813799999999998</v>
      </c>
      <c r="J62">
        <v>415.32100000000003</v>
      </c>
    </row>
    <row r="63" spans="1:10" x14ac:dyDescent="0.25">
      <c r="A63">
        <v>32000</v>
      </c>
      <c r="B63">
        <v>8000</v>
      </c>
      <c r="C63">
        <v>4000</v>
      </c>
      <c r="D63">
        <v>1</v>
      </c>
      <c r="E63">
        <v>3</v>
      </c>
      <c r="F63">
        <v>1.7830000000000001E-3</v>
      </c>
      <c r="G63">
        <v>3.3869999999999998E-3</v>
      </c>
      <c r="H63">
        <v>1.1021E-2</v>
      </c>
      <c r="I63">
        <v>9.9889999999999996E-3</v>
      </c>
      <c r="J63">
        <v>1.8870899999999999</v>
      </c>
    </row>
    <row r="64" spans="1:10" x14ac:dyDescent="0.25">
      <c r="A64">
        <v>32000</v>
      </c>
      <c r="B64">
        <v>8000</v>
      </c>
      <c r="C64">
        <v>4000</v>
      </c>
      <c r="D64">
        <v>2</v>
      </c>
      <c r="E64">
        <v>5</v>
      </c>
      <c r="F64">
        <v>2.0639999999999999E-3</v>
      </c>
      <c r="G64">
        <v>3.437E-3</v>
      </c>
      <c r="H64">
        <v>2.1731E-2</v>
      </c>
      <c r="I64">
        <v>2.9756000000000001E-2</v>
      </c>
      <c r="J64">
        <v>3.9064199999999998</v>
      </c>
    </row>
    <row r="65" spans="1:10" x14ac:dyDescent="0.25">
      <c r="A65">
        <v>32000</v>
      </c>
      <c r="B65">
        <v>8000</v>
      </c>
      <c r="C65">
        <v>4000</v>
      </c>
      <c r="D65">
        <v>4</v>
      </c>
      <c r="E65">
        <v>8</v>
      </c>
      <c r="F65">
        <v>2.996E-3</v>
      </c>
      <c r="G65">
        <v>4.6990000000000001E-3</v>
      </c>
      <c r="H65">
        <v>8.4670999999999996E-2</v>
      </c>
      <c r="I65">
        <v>4.1679000000000001E-2</v>
      </c>
      <c r="J65">
        <v>19.8</v>
      </c>
    </row>
    <row r="66" spans="1:10" x14ac:dyDescent="0.25">
      <c r="A66">
        <v>32000</v>
      </c>
      <c r="B66">
        <v>8000</v>
      </c>
      <c r="C66">
        <v>4000</v>
      </c>
      <c r="D66">
        <v>8</v>
      </c>
      <c r="E66">
        <v>16</v>
      </c>
      <c r="F66">
        <v>4.509E-3</v>
      </c>
      <c r="G66">
        <v>8.5869999999999991E-3</v>
      </c>
      <c r="H66">
        <v>0.23010700000000001</v>
      </c>
      <c r="I66">
        <v>0.130909</v>
      </c>
      <c r="J66">
        <v>29.549299999999999</v>
      </c>
    </row>
    <row r="67" spans="1:10" x14ac:dyDescent="0.25">
      <c r="A67">
        <v>32000</v>
      </c>
      <c r="B67">
        <v>8000</v>
      </c>
      <c r="C67">
        <v>8000</v>
      </c>
      <c r="D67">
        <v>1</v>
      </c>
      <c r="E67">
        <v>3</v>
      </c>
      <c r="F67">
        <v>2.003E-3</v>
      </c>
      <c r="G67">
        <v>3.7169999999999998E-3</v>
      </c>
      <c r="H67">
        <v>1.0049000000000001E-2</v>
      </c>
      <c r="I67">
        <v>9.2680000000000002E-3</v>
      </c>
      <c r="J67">
        <v>1.85846</v>
      </c>
    </row>
    <row r="68" spans="1:10" x14ac:dyDescent="0.25">
      <c r="A68">
        <v>32000</v>
      </c>
      <c r="B68">
        <v>8000</v>
      </c>
      <c r="C68">
        <v>8000</v>
      </c>
      <c r="D68">
        <v>2</v>
      </c>
      <c r="E68">
        <v>5</v>
      </c>
      <c r="F68">
        <v>2.464E-3</v>
      </c>
      <c r="G68">
        <v>4.1070000000000004E-3</v>
      </c>
      <c r="H68">
        <v>2.5187999999999999E-2</v>
      </c>
      <c r="I68">
        <v>1.7673000000000001E-2</v>
      </c>
      <c r="J68">
        <v>5.6375299999999999</v>
      </c>
    </row>
    <row r="69" spans="1:10" x14ac:dyDescent="0.25">
      <c r="A69">
        <v>32000</v>
      </c>
      <c r="B69">
        <v>8000</v>
      </c>
      <c r="C69">
        <v>8000</v>
      </c>
      <c r="D69">
        <v>4</v>
      </c>
      <c r="E69">
        <v>8</v>
      </c>
      <c r="F69">
        <v>3.0860000000000002E-3</v>
      </c>
      <c r="G69">
        <v>5.5300000000000002E-3</v>
      </c>
      <c r="H69">
        <v>4.7931000000000001E-2</v>
      </c>
      <c r="I69">
        <v>3.0336999999999999E-2</v>
      </c>
      <c r="J69">
        <v>13.148099999999999</v>
      </c>
    </row>
    <row r="70" spans="1:10" x14ac:dyDescent="0.25">
      <c r="A70">
        <v>64000</v>
      </c>
      <c r="B70">
        <v>1000</v>
      </c>
      <c r="C70">
        <v>1000</v>
      </c>
      <c r="D70">
        <v>1</v>
      </c>
      <c r="E70">
        <v>3</v>
      </c>
      <c r="F70">
        <v>2.124E-3</v>
      </c>
      <c r="G70">
        <v>3.7369999999999999E-3</v>
      </c>
      <c r="H70">
        <v>9.1570000000000002E-3</v>
      </c>
      <c r="I70">
        <v>8.6870000000000003E-3</v>
      </c>
      <c r="J70">
        <v>2.09253</v>
      </c>
    </row>
    <row r="71" spans="1:10" x14ac:dyDescent="0.25">
      <c r="A71">
        <v>64000</v>
      </c>
      <c r="B71">
        <v>1000</v>
      </c>
      <c r="C71">
        <v>1000</v>
      </c>
      <c r="D71">
        <v>2</v>
      </c>
      <c r="E71">
        <v>5</v>
      </c>
      <c r="F71">
        <v>2.7750000000000001E-3</v>
      </c>
      <c r="G71">
        <v>4.4889999999999999E-3</v>
      </c>
      <c r="H71">
        <v>1.8083999999999999E-2</v>
      </c>
      <c r="I71">
        <v>1.3315E-2</v>
      </c>
      <c r="J71">
        <v>2.79216</v>
      </c>
    </row>
    <row r="72" spans="1:10" x14ac:dyDescent="0.25">
      <c r="A72">
        <v>64000</v>
      </c>
      <c r="B72">
        <v>1000</v>
      </c>
      <c r="C72">
        <v>1000</v>
      </c>
      <c r="D72">
        <v>4</v>
      </c>
      <c r="E72">
        <v>9</v>
      </c>
      <c r="F72">
        <v>3.6470000000000001E-3</v>
      </c>
      <c r="G72">
        <v>5.4599999999999996E-3</v>
      </c>
      <c r="H72">
        <v>2.0098000000000001E-2</v>
      </c>
      <c r="I72">
        <v>1.7042000000000002E-2</v>
      </c>
      <c r="J72">
        <v>5.4666600000000001</v>
      </c>
    </row>
    <row r="73" spans="1:10" x14ac:dyDescent="0.25">
      <c r="A73">
        <v>64000</v>
      </c>
      <c r="B73">
        <v>1000</v>
      </c>
      <c r="C73">
        <v>1000</v>
      </c>
      <c r="D73">
        <v>8</v>
      </c>
      <c r="E73">
        <v>17</v>
      </c>
      <c r="F73">
        <v>4.2180000000000004E-3</v>
      </c>
      <c r="G73">
        <v>7.8549999999999991E-3</v>
      </c>
      <c r="H73">
        <v>3.4445999999999997E-2</v>
      </c>
      <c r="I73">
        <v>2.4958000000000001E-2</v>
      </c>
      <c r="J73">
        <v>9.6296300000000006</v>
      </c>
    </row>
    <row r="74" spans="1:10" x14ac:dyDescent="0.25">
      <c r="A74">
        <v>64000</v>
      </c>
      <c r="B74">
        <v>1000</v>
      </c>
      <c r="C74">
        <v>1000</v>
      </c>
      <c r="D74">
        <v>16</v>
      </c>
      <c r="E74">
        <v>33</v>
      </c>
      <c r="F74">
        <v>7.9559999999999995E-3</v>
      </c>
      <c r="G74">
        <v>1.2893999999999999E-2</v>
      </c>
      <c r="H74">
        <v>7.4010999999999993E-2</v>
      </c>
      <c r="I74">
        <v>4.6218000000000002E-2</v>
      </c>
      <c r="J74">
        <v>36.326799999999999</v>
      </c>
    </row>
    <row r="75" spans="1:10" x14ac:dyDescent="0.25">
      <c r="A75">
        <v>64000</v>
      </c>
      <c r="B75">
        <v>1000</v>
      </c>
      <c r="C75">
        <v>1000</v>
      </c>
      <c r="D75">
        <v>32</v>
      </c>
      <c r="E75">
        <v>67</v>
      </c>
      <c r="F75">
        <v>1.4407E-2</v>
      </c>
      <c r="G75">
        <v>2.5968999999999999E-2</v>
      </c>
      <c r="H75">
        <v>0.47789900000000002</v>
      </c>
      <c r="I75">
        <v>0.25421300000000002</v>
      </c>
      <c r="J75">
        <v>874.85199999999998</v>
      </c>
    </row>
    <row r="76" spans="1:10" x14ac:dyDescent="0.25">
      <c r="A76">
        <v>64000</v>
      </c>
      <c r="B76">
        <v>1000</v>
      </c>
      <c r="C76">
        <v>1000</v>
      </c>
      <c r="D76">
        <v>64</v>
      </c>
      <c r="E76">
        <v>66</v>
      </c>
      <c r="F76">
        <v>2.4787E-2</v>
      </c>
      <c r="G76">
        <v>3.4535000000000003E-2</v>
      </c>
      <c r="H76">
        <v>0.286464</v>
      </c>
      <c r="I76">
        <v>0.113706</v>
      </c>
      <c r="J76">
        <v>63.057699999999997</v>
      </c>
    </row>
    <row r="77" spans="1:10" x14ac:dyDescent="0.25">
      <c r="A77">
        <v>64000</v>
      </c>
      <c r="B77">
        <v>1000</v>
      </c>
      <c r="C77">
        <v>2000</v>
      </c>
      <c r="D77">
        <v>1</v>
      </c>
      <c r="E77">
        <v>3</v>
      </c>
      <c r="F77">
        <v>5.561E-3</v>
      </c>
      <c r="G77">
        <v>7.0930000000000003E-3</v>
      </c>
      <c r="H77">
        <v>2.094E-2</v>
      </c>
      <c r="I77">
        <v>1.8183999999999999E-2</v>
      </c>
      <c r="J77">
        <v>2.1862699999999999</v>
      </c>
    </row>
    <row r="78" spans="1:10" x14ac:dyDescent="0.25">
      <c r="A78">
        <v>64000</v>
      </c>
      <c r="B78">
        <v>1000</v>
      </c>
      <c r="C78">
        <v>2000</v>
      </c>
      <c r="D78">
        <v>2</v>
      </c>
      <c r="E78">
        <v>5</v>
      </c>
      <c r="F78">
        <v>2.6649999999999998E-3</v>
      </c>
      <c r="G78">
        <v>2.2924E-2</v>
      </c>
      <c r="H78">
        <v>1.4347E-2</v>
      </c>
      <c r="I78">
        <v>1.2543E-2</v>
      </c>
      <c r="J78">
        <v>2.6830599999999998</v>
      </c>
    </row>
    <row r="79" spans="1:10" x14ac:dyDescent="0.25">
      <c r="A79">
        <v>64000</v>
      </c>
      <c r="B79">
        <v>1000</v>
      </c>
      <c r="C79">
        <v>2000</v>
      </c>
      <c r="D79">
        <v>4</v>
      </c>
      <c r="E79">
        <v>9</v>
      </c>
      <c r="F79">
        <v>2.9160000000000002E-3</v>
      </c>
      <c r="G79">
        <v>4.5989999999999998E-3</v>
      </c>
      <c r="H79">
        <v>1.7392999999999999E-2</v>
      </c>
      <c r="I79">
        <v>1.4217E-2</v>
      </c>
      <c r="J79">
        <v>4.9180000000000001</v>
      </c>
    </row>
    <row r="80" spans="1:10" x14ac:dyDescent="0.25">
      <c r="A80">
        <v>64000</v>
      </c>
      <c r="B80">
        <v>1000</v>
      </c>
      <c r="C80">
        <v>2000</v>
      </c>
      <c r="D80">
        <v>8</v>
      </c>
      <c r="E80">
        <v>17</v>
      </c>
      <c r="F80">
        <v>4.1380000000000002E-3</v>
      </c>
      <c r="G80">
        <v>7.4949999999999999E-3</v>
      </c>
      <c r="H80">
        <v>3.4114999999999999E-2</v>
      </c>
      <c r="I80">
        <v>2.4937000000000001E-2</v>
      </c>
      <c r="J80">
        <v>9.3665199999999995</v>
      </c>
    </row>
    <row r="81" spans="1:10" x14ac:dyDescent="0.25">
      <c r="A81">
        <v>64000</v>
      </c>
      <c r="B81">
        <v>1000</v>
      </c>
      <c r="C81">
        <v>2000</v>
      </c>
      <c r="D81">
        <v>16</v>
      </c>
      <c r="E81">
        <v>33</v>
      </c>
      <c r="F81">
        <v>8.5959999999999995E-3</v>
      </c>
      <c r="G81">
        <v>1.3285E-2</v>
      </c>
      <c r="H81">
        <v>7.4662000000000006E-2</v>
      </c>
      <c r="I81">
        <v>4.5567000000000003E-2</v>
      </c>
      <c r="J81">
        <v>33.985900000000001</v>
      </c>
    </row>
    <row r="82" spans="1:10" x14ac:dyDescent="0.25">
      <c r="A82">
        <v>64000</v>
      </c>
      <c r="B82">
        <v>1000</v>
      </c>
      <c r="C82">
        <v>2000</v>
      </c>
      <c r="D82">
        <v>32</v>
      </c>
      <c r="E82">
        <v>67</v>
      </c>
      <c r="F82">
        <v>1.3124E-2</v>
      </c>
      <c r="G82">
        <v>2.4426E-2</v>
      </c>
      <c r="H82">
        <v>0.17791799999999999</v>
      </c>
      <c r="I82">
        <v>8.9329000000000006E-2</v>
      </c>
      <c r="J82">
        <v>48.351799999999997</v>
      </c>
    </row>
    <row r="83" spans="1:10" x14ac:dyDescent="0.25">
      <c r="A83">
        <v>64000</v>
      </c>
      <c r="B83">
        <v>1000</v>
      </c>
      <c r="C83">
        <v>4000</v>
      </c>
      <c r="D83">
        <v>1</v>
      </c>
      <c r="E83">
        <v>3</v>
      </c>
      <c r="F83">
        <v>2.225E-3</v>
      </c>
      <c r="G83">
        <v>3.2460000000000002E-3</v>
      </c>
      <c r="H83">
        <v>9.2079999999999992E-3</v>
      </c>
      <c r="I83">
        <v>9.1170000000000001E-3</v>
      </c>
      <c r="J83">
        <v>1.53033</v>
      </c>
    </row>
    <row r="84" spans="1:10" x14ac:dyDescent="0.25">
      <c r="A84">
        <v>64000</v>
      </c>
      <c r="B84">
        <v>1000</v>
      </c>
      <c r="C84">
        <v>4000</v>
      </c>
      <c r="D84">
        <v>2</v>
      </c>
      <c r="E84">
        <v>5</v>
      </c>
      <c r="F84">
        <v>2.4450000000000001E-3</v>
      </c>
      <c r="G84">
        <v>3.6570000000000001E-3</v>
      </c>
      <c r="H84">
        <v>1.2123E-2</v>
      </c>
      <c r="I84">
        <v>1.1512E-2</v>
      </c>
      <c r="J84">
        <v>2.9287100000000001</v>
      </c>
    </row>
    <row r="85" spans="1:10" x14ac:dyDescent="0.25">
      <c r="A85">
        <v>64000</v>
      </c>
      <c r="B85">
        <v>1000</v>
      </c>
      <c r="C85">
        <v>4000</v>
      </c>
      <c r="D85">
        <v>4</v>
      </c>
      <c r="E85">
        <v>9</v>
      </c>
      <c r="F85">
        <v>3.2560000000000002E-3</v>
      </c>
      <c r="G85">
        <v>5.5100000000000001E-3</v>
      </c>
      <c r="H85">
        <v>2.2453000000000001E-2</v>
      </c>
      <c r="I85">
        <v>2.0750000000000001E-2</v>
      </c>
      <c r="J85">
        <v>5.2510399999999997</v>
      </c>
    </row>
    <row r="86" spans="1:10" x14ac:dyDescent="0.25">
      <c r="A86">
        <v>64000</v>
      </c>
      <c r="B86">
        <v>1000</v>
      </c>
      <c r="C86">
        <v>4000</v>
      </c>
      <c r="D86">
        <v>8</v>
      </c>
      <c r="E86">
        <v>17</v>
      </c>
      <c r="F86">
        <v>5.1399999999999996E-3</v>
      </c>
      <c r="G86">
        <v>8.7069999999999995E-3</v>
      </c>
      <c r="H86">
        <v>3.8002000000000001E-2</v>
      </c>
      <c r="I86">
        <v>2.8013E-2</v>
      </c>
      <c r="J86">
        <v>9.7869600000000005</v>
      </c>
    </row>
    <row r="87" spans="1:10" x14ac:dyDescent="0.25">
      <c r="A87">
        <v>64000</v>
      </c>
      <c r="B87">
        <v>1000</v>
      </c>
      <c r="C87">
        <v>8000</v>
      </c>
      <c r="D87">
        <v>1</v>
      </c>
      <c r="E87">
        <v>3</v>
      </c>
      <c r="F87">
        <v>1.9740000000000001E-3</v>
      </c>
      <c r="G87">
        <v>2.9359999999999998E-3</v>
      </c>
      <c r="H87">
        <v>9.4979999999999995E-3</v>
      </c>
      <c r="I87">
        <v>8.9779999999999999E-3</v>
      </c>
      <c r="J87">
        <v>1.71299</v>
      </c>
    </row>
    <row r="88" spans="1:10" x14ac:dyDescent="0.25">
      <c r="A88">
        <v>64000</v>
      </c>
      <c r="B88">
        <v>1000</v>
      </c>
      <c r="C88">
        <v>8000</v>
      </c>
      <c r="D88">
        <v>2</v>
      </c>
      <c r="E88">
        <v>5</v>
      </c>
      <c r="F88">
        <v>2.2339999999999999E-3</v>
      </c>
      <c r="G88">
        <v>3.5869999999999999E-3</v>
      </c>
      <c r="H88">
        <v>1.1672E-2</v>
      </c>
      <c r="I88">
        <v>1.0640999999999999E-2</v>
      </c>
      <c r="J88">
        <v>2.7424300000000001</v>
      </c>
    </row>
    <row r="89" spans="1:10" x14ac:dyDescent="0.25">
      <c r="A89">
        <v>64000</v>
      </c>
      <c r="B89">
        <v>1000</v>
      </c>
      <c r="C89">
        <v>8000</v>
      </c>
      <c r="D89">
        <v>4</v>
      </c>
      <c r="E89">
        <v>9</v>
      </c>
      <c r="F89">
        <v>3.3660000000000001E-3</v>
      </c>
      <c r="G89">
        <v>5.2399999999999999E-3</v>
      </c>
      <c r="H89">
        <v>2.0329E-2</v>
      </c>
      <c r="I89">
        <v>1.6111E-2</v>
      </c>
      <c r="J89">
        <v>5.2223600000000001</v>
      </c>
    </row>
    <row r="90" spans="1:10" x14ac:dyDescent="0.25">
      <c r="A90">
        <v>64000</v>
      </c>
      <c r="B90">
        <v>2000</v>
      </c>
      <c r="C90">
        <v>1000</v>
      </c>
      <c r="D90">
        <v>1</v>
      </c>
      <c r="E90">
        <v>3</v>
      </c>
      <c r="F90">
        <v>2.114E-3</v>
      </c>
      <c r="G90">
        <v>3.326E-3</v>
      </c>
      <c r="H90">
        <v>9.6489999999999996E-3</v>
      </c>
      <c r="I90">
        <v>1.0269E-2</v>
      </c>
      <c r="J90">
        <v>1.55755</v>
      </c>
    </row>
    <row r="91" spans="1:10" x14ac:dyDescent="0.25">
      <c r="A91">
        <v>64000</v>
      </c>
      <c r="B91">
        <v>2000</v>
      </c>
      <c r="C91">
        <v>1000</v>
      </c>
      <c r="D91">
        <v>2</v>
      </c>
      <c r="E91">
        <v>5</v>
      </c>
      <c r="F91">
        <v>2.6749999999999999E-3</v>
      </c>
      <c r="G91">
        <v>3.437E-3</v>
      </c>
      <c r="H91">
        <v>1.3716000000000001E-2</v>
      </c>
      <c r="I91">
        <v>1.1662E-2</v>
      </c>
      <c r="J91">
        <v>2.2776000000000001</v>
      </c>
    </row>
    <row r="92" spans="1:10" x14ac:dyDescent="0.25">
      <c r="A92">
        <v>64000</v>
      </c>
      <c r="B92">
        <v>2000</v>
      </c>
      <c r="C92">
        <v>1000</v>
      </c>
      <c r="D92">
        <v>4</v>
      </c>
      <c r="E92">
        <v>9</v>
      </c>
      <c r="F92">
        <v>3.006E-3</v>
      </c>
      <c r="G92">
        <v>4.8589999999999996E-3</v>
      </c>
      <c r="H92">
        <v>1.8384999999999999E-2</v>
      </c>
      <c r="I92">
        <v>1.5740000000000001E-2</v>
      </c>
      <c r="J92">
        <v>4.2154299999999996</v>
      </c>
    </row>
    <row r="93" spans="1:10" x14ac:dyDescent="0.25">
      <c r="A93">
        <v>64000</v>
      </c>
      <c r="B93">
        <v>2000</v>
      </c>
      <c r="C93">
        <v>1000</v>
      </c>
      <c r="D93">
        <v>8</v>
      </c>
      <c r="E93">
        <v>17</v>
      </c>
      <c r="F93">
        <v>4.4079999999999996E-3</v>
      </c>
      <c r="G93">
        <v>7.8849999999999996E-3</v>
      </c>
      <c r="H93">
        <v>3.4596000000000002E-2</v>
      </c>
      <c r="I93">
        <v>2.4896999999999999E-2</v>
      </c>
      <c r="J93">
        <v>11.555400000000001</v>
      </c>
    </row>
    <row r="94" spans="1:10" x14ac:dyDescent="0.25">
      <c r="A94">
        <v>64000</v>
      </c>
      <c r="B94">
        <v>2000</v>
      </c>
      <c r="C94">
        <v>1000</v>
      </c>
      <c r="D94">
        <v>16</v>
      </c>
      <c r="E94">
        <v>33</v>
      </c>
      <c r="F94">
        <v>7.5640000000000004E-3</v>
      </c>
      <c r="G94">
        <v>3.0367999999999999E-2</v>
      </c>
      <c r="H94">
        <v>0.228545</v>
      </c>
      <c r="I94">
        <v>0.122493</v>
      </c>
      <c r="J94">
        <v>103.786</v>
      </c>
    </row>
    <row r="95" spans="1:10" x14ac:dyDescent="0.25">
      <c r="A95">
        <v>64000</v>
      </c>
      <c r="B95">
        <v>2000</v>
      </c>
      <c r="C95">
        <v>1000</v>
      </c>
      <c r="D95">
        <v>32</v>
      </c>
      <c r="E95">
        <v>66</v>
      </c>
      <c r="F95">
        <v>1.2534E-2</v>
      </c>
      <c r="G95">
        <v>2.1922000000000001E-2</v>
      </c>
      <c r="H95">
        <v>1.0824199999999999</v>
      </c>
      <c r="I95">
        <v>0.45668799999999998</v>
      </c>
      <c r="J95">
        <v>915.74099999999999</v>
      </c>
    </row>
    <row r="96" spans="1:10" x14ac:dyDescent="0.25">
      <c r="A96">
        <v>64000</v>
      </c>
      <c r="B96">
        <v>2000</v>
      </c>
      <c r="C96">
        <v>1000</v>
      </c>
      <c r="D96">
        <v>64</v>
      </c>
      <c r="E96">
        <v>67</v>
      </c>
      <c r="F96">
        <v>2.2953000000000001E-2</v>
      </c>
      <c r="G96">
        <v>3.2981999999999997E-2</v>
      </c>
      <c r="H96">
        <v>0.63432500000000003</v>
      </c>
      <c r="I96">
        <v>0.30632300000000001</v>
      </c>
      <c r="J96">
        <v>333.613</v>
      </c>
    </row>
    <row r="97" spans="1:10" x14ac:dyDescent="0.25">
      <c r="A97">
        <v>64000</v>
      </c>
      <c r="B97">
        <v>2000</v>
      </c>
      <c r="C97">
        <v>2000</v>
      </c>
      <c r="D97">
        <v>1</v>
      </c>
      <c r="E97">
        <v>3</v>
      </c>
      <c r="F97">
        <v>2.3449999999999999E-3</v>
      </c>
      <c r="G97">
        <v>3.2460000000000002E-3</v>
      </c>
      <c r="H97">
        <v>1.0479E-2</v>
      </c>
      <c r="I97">
        <v>8.796E-3</v>
      </c>
      <c r="J97">
        <v>1.2397100000000001</v>
      </c>
    </row>
    <row r="98" spans="1:10" x14ac:dyDescent="0.25">
      <c r="A98">
        <v>64000</v>
      </c>
      <c r="B98">
        <v>2000</v>
      </c>
      <c r="C98">
        <v>2000</v>
      </c>
      <c r="D98">
        <v>2</v>
      </c>
      <c r="E98">
        <v>5</v>
      </c>
      <c r="F98">
        <v>2.2339999999999999E-3</v>
      </c>
      <c r="G98">
        <v>3.2659999999999998E-3</v>
      </c>
      <c r="H98">
        <v>1.0911000000000001E-2</v>
      </c>
      <c r="I98">
        <v>9.1479999999999999E-3</v>
      </c>
      <c r="J98">
        <v>2.2615400000000001</v>
      </c>
    </row>
    <row r="99" spans="1:10" x14ac:dyDescent="0.25">
      <c r="A99">
        <v>64000</v>
      </c>
      <c r="B99">
        <v>2000</v>
      </c>
      <c r="C99">
        <v>2000</v>
      </c>
      <c r="D99">
        <v>4</v>
      </c>
      <c r="E99">
        <v>9</v>
      </c>
      <c r="F99">
        <v>2.8349999999999998E-3</v>
      </c>
      <c r="G99">
        <v>4.5189999999999996E-3</v>
      </c>
      <c r="H99">
        <v>1.7163000000000001E-2</v>
      </c>
      <c r="I99">
        <v>1.4017E-2</v>
      </c>
      <c r="J99">
        <v>4.1896800000000001</v>
      </c>
    </row>
    <row r="100" spans="1:10" x14ac:dyDescent="0.25">
      <c r="A100">
        <v>64000</v>
      </c>
      <c r="B100">
        <v>2000</v>
      </c>
      <c r="C100">
        <v>2000</v>
      </c>
      <c r="D100">
        <v>8</v>
      </c>
      <c r="E100">
        <v>17</v>
      </c>
      <c r="F100">
        <v>4.9290000000000002E-3</v>
      </c>
      <c r="G100">
        <v>7.6340000000000002E-3</v>
      </c>
      <c r="H100">
        <v>3.5909000000000003E-2</v>
      </c>
      <c r="I100">
        <v>2.4837000000000001E-2</v>
      </c>
      <c r="J100">
        <v>11.051600000000001</v>
      </c>
    </row>
    <row r="101" spans="1:10" x14ac:dyDescent="0.25">
      <c r="A101">
        <v>64000</v>
      </c>
      <c r="B101">
        <v>2000</v>
      </c>
      <c r="C101">
        <v>2000</v>
      </c>
      <c r="D101">
        <v>16</v>
      </c>
      <c r="E101">
        <v>33</v>
      </c>
      <c r="F101">
        <v>7.4440000000000001E-3</v>
      </c>
      <c r="G101">
        <v>1.3535999999999999E-2</v>
      </c>
      <c r="H101">
        <v>0.19601299999999999</v>
      </c>
      <c r="I101">
        <v>0.11978800000000001</v>
      </c>
      <c r="J101">
        <v>104.572</v>
      </c>
    </row>
    <row r="102" spans="1:10" x14ac:dyDescent="0.25">
      <c r="A102">
        <v>64000</v>
      </c>
      <c r="B102">
        <v>2000</v>
      </c>
      <c r="C102">
        <v>2000</v>
      </c>
      <c r="D102">
        <v>32</v>
      </c>
      <c r="E102">
        <v>34</v>
      </c>
      <c r="F102">
        <v>1.3335E-2</v>
      </c>
      <c r="G102">
        <v>1.7773000000000001E-2</v>
      </c>
      <c r="H102">
        <v>0.113425</v>
      </c>
      <c r="I102">
        <v>4.9645000000000002E-2</v>
      </c>
      <c r="J102">
        <v>16.6401</v>
      </c>
    </row>
    <row r="103" spans="1:10" x14ac:dyDescent="0.25">
      <c r="A103">
        <v>64000</v>
      </c>
      <c r="B103">
        <v>2000</v>
      </c>
      <c r="C103">
        <v>4000</v>
      </c>
      <c r="D103">
        <v>1</v>
      </c>
      <c r="E103">
        <v>3</v>
      </c>
      <c r="F103">
        <v>1.7730000000000001E-3</v>
      </c>
      <c r="G103">
        <v>3.176E-3</v>
      </c>
      <c r="H103">
        <v>9.528E-3</v>
      </c>
      <c r="I103">
        <v>9.3069999999999993E-3</v>
      </c>
      <c r="J103">
        <v>1.20242</v>
      </c>
    </row>
    <row r="104" spans="1:10" x14ac:dyDescent="0.25">
      <c r="A104">
        <v>64000</v>
      </c>
      <c r="B104">
        <v>2000</v>
      </c>
      <c r="C104">
        <v>4000</v>
      </c>
      <c r="D104">
        <v>2</v>
      </c>
      <c r="E104">
        <v>5</v>
      </c>
      <c r="F104">
        <v>2.0839999999999999E-3</v>
      </c>
      <c r="G104">
        <v>3.1050000000000001E-3</v>
      </c>
      <c r="H104">
        <v>1.0429000000000001E-2</v>
      </c>
      <c r="I104">
        <v>9.1870000000000007E-3</v>
      </c>
      <c r="J104">
        <v>2.2173099999999999</v>
      </c>
    </row>
    <row r="105" spans="1:10" x14ac:dyDescent="0.25">
      <c r="A105">
        <v>64000</v>
      </c>
      <c r="B105">
        <v>2000</v>
      </c>
      <c r="C105">
        <v>4000</v>
      </c>
      <c r="D105">
        <v>4</v>
      </c>
      <c r="E105">
        <v>9</v>
      </c>
      <c r="F105">
        <v>2.7750000000000001E-3</v>
      </c>
      <c r="G105">
        <v>4.398E-3</v>
      </c>
      <c r="H105">
        <v>1.6972000000000001E-2</v>
      </c>
      <c r="I105">
        <v>1.3495E-2</v>
      </c>
      <c r="J105">
        <v>4.6993400000000003</v>
      </c>
    </row>
    <row r="106" spans="1:10" x14ac:dyDescent="0.25">
      <c r="A106">
        <v>64000</v>
      </c>
      <c r="B106">
        <v>2000</v>
      </c>
      <c r="C106">
        <v>4000</v>
      </c>
      <c r="D106">
        <v>8</v>
      </c>
      <c r="E106">
        <v>17</v>
      </c>
      <c r="F106">
        <v>4.1479999999999998E-3</v>
      </c>
      <c r="G106">
        <v>7.8750000000000001E-3</v>
      </c>
      <c r="H106">
        <v>3.4777000000000002E-2</v>
      </c>
      <c r="I106">
        <v>2.5437999999999999E-2</v>
      </c>
      <c r="J106">
        <v>10.972899999999999</v>
      </c>
    </row>
    <row r="107" spans="1:10" x14ac:dyDescent="0.25">
      <c r="A107">
        <v>64000</v>
      </c>
      <c r="B107">
        <v>2000</v>
      </c>
      <c r="C107">
        <v>4000</v>
      </c>
      <c r="D107">
        <v>16</v>
      </c>
      <c r="E107">
        <v>33</v>
      </c>
      <c r="F107">
        <v>7.5940000000000001E-3</v>
      </c>
      <c r="G107">
        <v>1.3315E-2</v>
      </c>
      <c r="H107">
        <v>7.3810000000000001E-2</v>
      </c>
      <c r="I107">
        <v>4.6677999999999997E-2</v>
      </c>
      <c r="J107">
        <v>14.011900000000001</v>
      </c>
    </row>
    <row r="108" spans="1:10" x14ac:dyDescent="0.25">
      <c r="A108">
        <v>64000</v>
      </c>
      <c r="B108">
        <v>2000</v>
      </c>
      <c r="C108">
        <v>8000</v>
      </c>
      <c r="D108">
        <v>1</v>
      </c>
      <c r="E108">
        <v>3</v>
      </c>
      <c r="F108">
        <v>2.4650000000000002E-3</v>
      </c>
      <c r="G108">
        <v>3.2959999999999999E-3</v>
      </c>
      <c r="H108">
        <v>1.1320999999999999E-2</v>
      </c>
      <c r="I108">
        <v>1.035E-2</v>
      </c>
      <c r="J108">
        <v>1.22949</v>
      </c>
    </row>
    <row r="109" spans="1:10" x14ac:dyDescent="0.25">
      <c r="A109">
        <v>64000</v>
      </c>
      <c r="B109">
        <v>2000</v>
      </c>
      <c r="C109">
        <v>8000</v>
      </c>
      <c r="D109">
        <v>2</v>
      </c>
      <c r="E109">
        <v>5</v>
      </c>
      <c r="F109">
        <v>2.1450000000000002E-3</v>
      </c>
      <c r="G109">
        <v>3.8070000000000001E-3</v>
      </c>
      <c r="H109">
        <v>1.3055000000000001E-2</v>
      </c>
      <c r="I109">
        <v>1.1813000000000001E-2</v>
      </c>
      <c r="J109">
        <v>2.2075200000000001</v>
      </c>
    </row>
    <row r="110" spans="1:10" x14ac:dyDescent="0.25">
      <c r="A110">
        <v>64000</v>
      </c>
      <c r="B110">
        <v>2000</v>
      </c>
      <c r="C110">
        <v>8000</v>
      </c>
      <c r="D110">
        <v>4</v>
      </c>
      <c r="E110">
        <v>9</v>
      </c>
      <c r="F110">
        <v>2.7650000000000001E-3</v>
      </c>
      <c r="G110">
        <v>6.8929999999999998E-3</v>
      </c>
      <c r="H110">
        <v>2.0258000000000002E-2</v>
      </c>
      <c r="I110">
        <v>1.5009E-2</v>
      </c>
      <c r="J110">
        <v>4.0694400000000002</v>
      </c>
    </row>
    <row r="111" spans="1:10" x14ac:dyDescent="0.25">
      <c r="A111">
        <v>64000</v>
      </c>
      <c r="B111">
        <v>4000</v>
      </c>
      <c r="C111">
        <v>1000</v>
      </c>
      <c r="D111">
        <v>1</v>
      </c>
      <c r="E111">
        <v>3</v>
      </c>
      <c r="F111">
        <v>1.823E-3</v>
      </c>
      <c r="G111">
        <v>2.7460000000000002E-3</v>
      </c>
      <c r="H111">
        <v>7.7140000000000004E-3</v>
      </c>
      <c r="I111">
        <v>7.5640000000000004E-3</v>
      </c>
      <c r="J111">
        <v>1.9037299999999999</v>
      </c>
    </row>
    <row r="112" spans="1:10" x14ac:dyDescent="0.25">
      <c r="A112">
        <v>64000</v>
      </c>
      <c r="B112">
        <v>4000</v>
      </c>
      <c r="C112">
        <v>1000</v>
      </c>
      <c r="D112">
        <v>2</v>
      </c>
      <c r="E112">
        <v>5</v>
      </c>
      <c r="F112">
        <v>2.4350000000000001E-3</v>
      </c>
      <c r="G112">
        <v>3.5370000000000002E-3</v>
      </c>
      <c r="H112">
        <v>1.4286999999999999E-2</v>
      </c>
      <c r="I112">
        <v>1.3526E-2</v>
      </c>
      <c r="J112">
        <v>3.21637</v>
      </c>
    </row>
    <row r="113" spans="1:10" x14ac:dyDescent="0.25">
      <c r="A113">
        <v>64000</v>
      </c>
      <c r="B113">
        <v>4000</v>
      </c>
      <c r="C113">
        <v>1000</v>
      </c>
      <c r="D113">
        <v>4</v>
      </c>
      <c r="E113">
        <v>9</v>
      </c>
      <c r="F113">
        <v>3.166E-3</v>
      </c>
      <c r="G113">
        <v>5.1599999999999997E-3</v>
      </c>
      <c r="H113">
        <v>1.9126000000000001E-2</v>
      </c>
      <c r="I113">
        <v>1.5570000000000001E-2</v>
      </c>
      <c r="J113">
        <v>6.8955500000000001</v>
      </c>
    </row>
    <row r="114" spans="1:10" x14ac:dyDescent="0.25">
      <c r="A114">
        <v>64000</v>
      </c>
      <c r="B114">
        <v>4000</v>
      </c>
      <c r="C114">
        <v>1000</v>
      </c>
      <c r="D114">
        <v>8</v>
      </c>
      <c r="E114">
        <v>17</v>
      </c>
      <c r="F114">
        <v>4.7489999999999997E-3</v>
      </c>
      <c r="G114">
        <v>8.6169999999999997E-3</v>
      </c>
      <c r="H114">
        <v>0.122032</v>
      </c>
      <c r="I114">
        <v>6.4753000000000005E-2</v>
      </c>
      <c r="J114">
        <v>28.507200000000001</v>
      </c>
    </row>
    <row r="115" spans="1:10" x14ac:dyDescent="0.25">
      <c r="A115">
        <v>64000</v>
      </c>
      <c r="B115">
        <v>4000</v>
      </c>
      <c r="C115">
        <v>1000</v>
      </c>
      <c r="D115">
        <v>16</v>
      </c>
      <c r="E115">
        <v>32</v>
      </c>
      <c r="F115">
        <v>6.7330000000000003E-3</v>
      </c>
      <c r="G115">
        <v>1.2715000000000001E-2</v>
      </c>
      <c r="H115">
        <v>0.47874</v>
      </c>
      <c r="I115">
        <v>0.224907</v>
      </c>
      <c r="J115">
        <v>223.18299999999999</v>
      </c>
    </row>
    <row r="116" spans="1:10" x14ac:dyDescent="0.25">
      <c r="A116">
        <v>64000</v>
      </c>
      <c r="B116">
        <v>4000</v>
      </c>
      <c r="C116">
        <v>1000</v>
      </c>
      <c r="D116">
        <v>32</v>
      </c>
      <c r="E116">
        <v>66</v>
      </c>
      <c r="F116">
        <v>1.3424999999999999E-2</v>
      </c>
      <c r="G116">
        <v>2.2623000000000001E-2</v>
      </c>
      <c r="H116">
        <v>3.0436999999999999</v>
      </c>
      <c r="I116">
        <v>0.895903</v>
      </c>
      <c r="J116">
        <v>2752.37</v>
      </c>
    </row>
    <row r="117" spans="1:10" x14ac:dyDescent="0.25">
      <c r="A117">
        <v>64000</v>
      </c>
      <c r="B117">
        <v>4000</v>
      </c>
      <c r="C117">
        <v>1000</v>
      </c>
      <c r="D117">
        <v>64</v>
      </c>
      <c r="E117">
        <v>69</v>
      </c>
      <c r="F117">
        <v>2.3053000000000001E-2</v>
      </c>
      <c r="G117">
        <v>3.2911999999999997E-2</v>
      </c>
      <c r="H117">
        <v>2.49871</v>
      </c>
      <c r="I117">
        <v>0.81208400000000003</v>
      </c>
      <c r="J117">
        <v>1002.08</v>
      </c>
    </row>
    <row r="118" spans="1:10" x14ac:dyDescent="0.25">
      <c r="A118">
        <v>64000</v>
      </c>
      <c r="B118">
        <v>4000</v>
      </c>
      <c r="C118">
        <v>2000</v>
      </c>
      <c r="D118">
        <v>1</v>
      </c>
      <c r="E118">
        <v>3</v>
      </c>
      <c r="F118">
        <v>1.9040000000000001E-3</v>
      </c>
      <c r="G118">
        <v>3.0959999999999998E-3</v>
      </c>
      <c r="H118">
        <v>9.0170000000000007E-3</v>
      </c>
      <c r="I118">
        <v>1.074E-2</v>
      </c>
      <c r="J118">
        <v>1.92875</v>
      </c>
    </row>
    <row r="119" spans="1:10" x14ac:dyDescent="0.25">
      <c r="A119">
        <v>64000</v>
      </c>
      <c r="B119">
        <v>4000</v>
      </c>
      <c r="C119">
        <v>2000</v>
      </c>
      <c r="D119">
        <v>2</v>
      </c>
      <c r="E119">
        <v>5</v>
      </c>
      <c r="F119">
        <v>2.575E-3</v>
      </c>
      <c r="G119">
        <v>3.9979999999999998E-3</v>
      </c>
      <c r="H119">
        <v>1.2393E-2</v>
      </c>
      <c r="I119">
        <v>9.8689999999999993E-3</v>
      </c>
      <c r="J119">
        <v>3.1053899999999999</v>
      </c>
    </row>
    <row r="120" spans="1:10" x14ac:dyDescent="0.25">
      <c r="A120">
        <v>64000</v>
      </c>
      <c r="B120">
        <v>4000</v>
      </c>
      <c r="C120">
        <v>2000</v>
      </c>
      <c r="D120">
        <v>4</v>
      </c>
      <c r="E120">
        <v>9</v>
      </c>
      <c r="F120">
        <v>2.885E-3</v>
      </c>
      <c r="G120">
        <v>4.7289999999999997E-3</v>
      </c>
      <c r="H120">
        <v>1.8515E-2</v>
      </c>
      <c r="I120">
        <v>1.5499000000000001E-2</v>
      </c>
      <c r="J120">
        <v>6.4683900000000003</v>
      </c>
    </row>
    <row r="121" spans="1:10" x14ac:dyDescent="0.25">
      <c r="A121">
        <v>64000</v>
      </c>
      <c r="B121">
        <v>4000</v>
      </c>
      <c r="C121">
        <v>2000</v>
      </c>
      <c r="D121">
        <v>8</v>
      </c>
      <c r="E121">
        <v>17</v>
      </c>
      <c r="F121">
        <v>4.3779999999999999E-3</v>
      </c>
      <c r="G121">
        <v>7.9349999999999993E-3</v>
      </c>
      <c r="H121">
        <v>9.4449000000000005E-2</v>
      </c>
      <c r="I121">
        <v>5.8721000000000002E-2</v>
      </c>
      <c r="J121">
        <v>27.575900000000001</v>
      </c>
    </row>
    <row r="122" spans="1:10" x14ac:dyDescent="0.25">
      <c r="A122">
        <v>64000</v>
      </c>
      <c r="B122">
        <v>4000</v>
      </c>
      <c r="C122">
        <v>2000</v>
      </c>
      <c r="D122">
        <v>16</v>
      </c>
      <c r="E122">
        <v>32</v>
      </c>
      <c r="F122">
        <v>7.234E-3</v>
      </c>
      <c r="G122">
        <v>1.3044999999999999E-2</v>
      </c>
      <c r="H122">
        <v>0.48242699999999999</v>
      </c>
      <c r="I122">
        <v>0.23038800000000001</v>
      </c>
      <c r="J122">
        <v>218.33</v>
      </c>
    </row>
    <row r="123" spans="1:10" x14ac:dyDescent="0.25">
      <c r="A123">
        <v>64000</v>
      </c>
      <c r="B123">
        <v>4000</v>
      </c>
      <c r="C123">
        <v>2000</v>
      </c>
      <c r="D123">
        <v>32</v>
      </c>
      <c r="E123">
        <v>35</v>
      </c>
      <c r="F123">
        <v>1.3365999999999999E-2</v>
      </c>
      <c r="G123">
        <v>1.7694000000000001E-2</v>
      </c>
      <c r="H123">
        <v>0.28531200000000001</v>
      </c>
      <c r="I123">
        <v>0.19014200000000001</v>
      </c>
      <c r="J123">
        <v>50.958599999999997</v>
      </c>
    </row>
    <row r="124" spans="1:10" x14ac:dyDescent="0.25">
      <c r="A124">
        <v>64000</v>
      </c>
      <c r="B124">
        <v>4000</v>
      </c>
      <c r="C124">
        <v>4000</v>
      </c>
      <c r="D124">
        <v>1</v>
      </c>
      <c r="E124">
        <v>3</v>
      </c>
      <c r="F124">
        <v>1.843E-3</v>
      </c>
      <c r="G124">
        <v>3.1050000000000001E-3</v>
      </c>
      <c r="H124">
        <v>9.3670000000000003E-3</v>
      </c>
      <c r="I124">
        <v>8.4259999999999995E-3</v>
      </c>
      <c r="J124">
        <v>1.6860599999999999</v>
      </c>
    </row>
    <row r="125" spans="1:10" x14ac:dyDescent="0.25">
      <c r="A125">
        <v>64000</v>
      </c>
      <c r="B125">
        <v>4000</v>
      </c>
      <c r="C125">
        <v>4000</v>
      </c>
      <c r="D125">
        <v>2</v>
      </c>
      <c r="E125">
        <v>5</v>
      </c>
      <c r="F125">
        <v>2.0439999999999998E-3</v>
      </c>
      <c r="G125">
        <v>3.4269999999999999E-3</v>
      </c>
      <c r="H125">
        <v>1.1532000000000001E-2</v>
      </c>
      <c r="I125">
        <v>9.7490000000000007E-3</v>
      </c>
      <c r="J125">
        <v>3.1005199999999999</v>
      </c>
    </row>
    <row r="126" spans="1:10" x14ac:dyDescent="0.25">
      <c r="A126">
        <v>64000</v>
      </c>
      <c r="B126">
        <v>4000</v>
      </c>
      <c r="C126">
        <v>4000</v>
      </c>
      <c r="D126">
        <v>4</v>
      </c>
      <c r="E126">
        <v>9</v>
      </c>
      <c r="F126">
        <v>2.826E-3</v>
      </c>
      <c r="G126">
        <v>5.0489999999999997E-3</v>
      </c>
      <c r="H126">
        <v>1.9026000000000001E-2</v>
      </c>
      <c r="I126">
        <v>1.5448999999999999E-2</v>
      </c>
      <c r="J126">
        <v>5.8499299999999996</v>
      </c>
    </row>
    <row r="127" spans="1:10" x14ac:dyDescent="0.25">
      <c r="A127">
        <v>64000</v>
      </c>
      <c r="B127">
        <v>4000</v>
      </c>
      <c r="C127">
        <v>4000</v>
      </c>
      <c r="D127">
        <v>8</v>
      </c>
      <c r="E127">
        <v>17</v>
      </c>
      <c r="F127">
        <v>4.0769999999999999E-3</v>
      </c>
      <c r="G127">
        <v>7.7039999999999999E-3</v>
      </c>
      <c r="H127">
        <v>9.5441999999999999E-2</v>
      </c>
      <c r="I127">
        <v>6.1747000000000003E-2</v>
      </c>
      <c r="J127">
        <v>28.1965</v>
      </c>
    </row>
    <row r="128" spans="1:10" x14ac:dyDescent="0.25">
      <c r="A128">
        <v>64000</v>
      </c>
      <c r="B128">
        <v>4000</v>
      </c>
      <c r="C128">
        <v>4000</v>
      </c>
      <c r="D128">
        <v>16</v>
      </c>
      <c r="E128">
        <v>32</v>
      </c>
      <c r="F128">
        <v>7.1640000000000002E-3</v>
      </c>
      <c r="G128">
        <v>1.3095000000000001E-2</v>
      </c>
      <c r="H128">
        <v>0.21027999999999999</v>
      </c>
      <c r="I128">
        <v>0.11639099999999999</v>
      </c>
      <c r="J128">
        <v>38.656700000000001</v>
      </c>
    </row>
    <row r="129" spans="1:10" x14ac:dyDescent="0.25">
      <c r="A129">
        <v>64000</v>
      </c>
      <c r="B129">
        <v>4000</v>
      </c>
      <c r="C129">
        <v>8000</v>
      </c>
      <c r="D129">
        <v>1</v>
      </c>
      <c r="E129">
        <v>3</v>
      </c>
      <c r="F129">
        <v>1.9729999999999999E-3</v>
      </c>
      <c r="G129">
        <v>3.4359999999999998E-3</v>
      </c>
      <c r="H129">
        <v>1.1542E-2</v>
      </c>
      <c r="I129">
        <v>9.5689999999999994E-3</v>
      </c>
      <c r="J129">
        <v>2.0405099999999998</v>
      </c>
    </row>
    <row r="130" spans="1:10" x14ac:dyDescent="0.25">
      <c r="A130">
        <v>64000</v>
      </c>
      <c r="B130">
        <v>4000</v>
      </c>
      <c r="C130">
        <v>8000</v>
      </c>
      <c r="D130">
        <v>2</v>
      </c>
      <c r="E130">
        <v>5</v>
      </c>
      <c r="F130">
        <v>2.6549999999999998E-3</v>
      </c>
      <c r="G130">
        <v>4.0369999999999998E-3</v>
      </c>
      <c r="H130">
        <v>1.2364E-2</v>
      </c>
      <c r="I130">
        <v>1.1642E-2</v>
      </c>
      <c r="J130">
        <v>3.2365200000000001</v>
      </c>
    </row>
    <row r="131" spans="1:10" x14ac:dyDescent="0.25">
      <c r="A131">
        <v>64000</v>
      </c>
      <c r="B131">
        <v>4000</v>
      </c>
      <c r="C131">
        <v>8000</v>
      </c>
      <c r="D131">
        <v>4</v>
      </c>
      <c r="E131">
        <v>9</v>
      </c>
      <c r="F131">
        <v>3.3960000000000001E-3</v>
      </c>
      <c r="G131">
        <v>5.0689999999999997E-3</v>
      </c>
      <c r="H131">
        <v>1.9497E-2</v>
      </c>
      <c r="I131">
        <v>1.5409000000000001E-2</v>
      </c>
      <c r="J131">
        <v>5.86625</v>
      </c>
    </row>
    <row r="132" spans="1:10" x14ac:dyDescent="0.25">
      <c r="A132">
        <v>64000</v>
      </c>
      <c r="B132">
        <v>4000</v>
      </c>
      <c r="C132">
        <v>8000</v>
      </c>
      <c r="D132">
        <v>8</v>
      </c>
      <c r="E132">
        <v>17</v>
      </c>
      <c r="F132">
        <v>4.5490000000000001E-3</v>
      </c>
      <c r="G132">
        <v>8.3660000000000002E-3</v>
      </c>
      <c r="H132">
        <v>6.1036E-2</v>
      </c>
      <c r="I132">
        <v>2.5378999999999999E-2</v>
      </c>
      <c r="J132">
        <v>9.3429400000000005</v>
      </c>
    </row>
    <row r="133" spans="1:10" x14ac:dyDescent="0.25">
      <c r="A133">
        <v>64000</v>
      </c>
      <c r="B133">
        <v>8000</v>
      </c>
      <c r="C133">
        <v>1000</v>
      </c>
      <c r="D133">
        <v>1</v>
      </c>
      <c r="E133">
        <v>3</v>
      </c>
      <c r="F133">
        <v>2.6050000000000001E-3</v>
      </c>
      <c r="G133">
        <v>2.9260000000000002E-3</v>
      </c>
      <c r="H133">
        <v>9.4579999999999994E-3</v>
      </c>
      <c r="I133">
        <v>7.9450000000000007E-3</v>
      </c>
      <c r="J133">
        <v>1.97655</v>
      </c>
    </row>
    <row r="134" spans="1:10" x14ac:dyDescent="0.25">
      <c r="A134">
        <v>64000</v>
      </c>
      <c r="B134">
        <v>8000</v>
      </c>
      <c r="C134">
        <v>1000</v>
      </c>
      <c r="D134">
        <v>2</v>
      </c>
      <c r="E134">
        <v>5</v>
      </c>
      <c r="F134">
        <v>2.245E-3</v>
      </c>
      <c r="G134">
        <v>4.0270000000000002E-3</v>
      </c>
      <c r="H134">
        <v>1.1972E-2</v>
      </c>
      <c r="I134">
        <v>1.0681E-2</v>
      </c>
      <c r="J134">
        <v>3.1955399999999998</v>
      </c>
    </row>
    <row r="135" spans="1:10" x14ac:dyDescent="0.25">
      <c r="A135">
        <v>64000</v>
      </c>
      <c r="B135">
        <v>8000</v>
      </c>
      <c r="C135">
        <v>1000</v>
      </c>
      <c r="D135">
        <v>4</v>
      </c>
      <c r="E135">
        <v>9</v>
      </c>
      <c r="F135">
        <v>3.0760000000000002E-3</v>
      </c>
      <c r="G135">
        <v>5.0600000000000003E-3</v>
      </c>
      <c r="H135">
        <v>4.8653000000000002E-2</v>
      </c>
      <c r="I135">
        <v>3.1719999999999998E-2</v>
      </c>
      <c r="J135">
        <v>13.3141</v>
      </c>
    </row>
    <row r="136" spans="1:10" x14ac:dyDescent="0.25">
      <c r="A136">
        <v>64000</v>
      </c>
      <c r="B136">
        <v>8000</v>
      </c>
      <c r="C136">
        <v>1000</v>
      </c>
      <c r="D136">
        <v>8</v>
      </c>
      <c r="E136">
        <v>16</v>
      </c>
      <c r="F136">
        <v>4.4190000000000002E-3</v>
      </c>
      <c r="G136">
        <v>7.7549999999999997E-3</v>
      </c>
      <c r="H136">
        <v>0.23749100000000001</v>
      </c>
      <c r="I136">
        <v>0.100581</v>
      </c>
      <c r="J136">
        <v>46.457799999999999</v>
      </c>
    </row>
    <row r="137" spans="1:10" x14ac:dyDescent="0.25">
      <c r="A137">
        <v>64000</v>
      </c>
      <c r="B137">
        <v>8000</v>
      </c>
      <c r="C137">
        <v>1000</v>
      </c>
      <c r="D137">
        <v>16</v>
      </c>
      <c r="E137">
        <v>32</v>
      </c>
      <c r="F137">
        <v>9.1070000000000005E-3</v>
      </c>
      <c r="G137">
        <v>1.4005999999999999E-2</v>
      </c>
      <c r="H137">
        <v>1.3365</v>
      </c>
      <c r="I137">
        <v>0.404559</v>
      </c>
      <c r="J137">
        <v>429.971</v>
      </c>
    </row>
    <row r="138" spans="1:10" x14ac:dyDescent="0.25">
      <c r="A138">
        <v>64000</v>
      </c>
      <c r="B138">
        <v>8000</v>
      </c>
      <c r="C138">
        <v>1000</v>
      </c>
      <c r="D138">
        <v>32</v>
      </c>
      <c r="E138">
        <v>66</v>
      </c>
      <c r="F138">
        <v>1.3316E-2</v>
      </c>
      <c r="G138">
        <v>2.2412999999999999E-2</v>
      </c>
      <c r="H138">
        <v>9.2543600000000001</v>
      </c>
      <c r="I138">
        <v>1.9785299999999999</v>
      </c>
      <c r="J138">
        <v>7037.51</v>
      </c>
    </row>
    <row r="139" spans="1:10" x14ac:dyDescent="0.25">
      <c r="A139">
        <v>64000</v>
      </c>
      <c r="B139">
        <v>8000</v>
      </c>
      <c r="C139">
        <v>1000</v>
      </c>
      <c r="D139">
        <v>64</v>
      </c>
      <c r="E139">
        <v>73</v>
      </c>
      <c r="F139">
        <v>2.4386000000000001E-2</v>
      </c>
      <c r="G139">
        <v>3.4104000000000002E-2</v>
      </c>
      <c r="H139">
        <v>9.0593699999999995</v>
      </c>
      <c r="I139">
        <v>2.0385399999999998</v>
      </c>
      <c r="J139">
        <v>2973.81</v>
      </c>
    </row>
    <row r="140" spans="1:10" x14ac:dyDescent="0.25">
      <c r="A140">
        <v>64000</v>
      </c>
      <c r="B140">
        <v>8000</v>
      </c>
      <c r="C140">
        <v>2000</v>
      </c>
      <c r="D140">
        <v>1</v>
      </c>
      <c r="E140">
        <v>3</v>
      </c>
      <c r="F140">
        <v>2.464E-3</v>
      </c>
      <c r="G140">
        <v>3.5669999999999999E-3</v>
      </c>
      <c r="H140">
        <v>1.2654E-2</v>
      </c>
      <c r="I140">
        <v>8.7770000000000001E-3</v>
      </c>
      <c r="J140">
        <v>1.8657900000000001</v>
      </c>
    </row>
    <row r="141" spans="1:10" x14ac:dyDescent="0.25">
      <c r="A141">
        <v>64000</v>
      </c>
      <c r="B141">
        <v>8000</v>
      </c>
      <c r="C141">
        <v>2000</v>
      </c>
      <c r="D141">
        <v>2</v>
      </c>
      <c r="E141">
        <v>5</v>
      </c>
      <c r="F141">
        <v>2.1540000000000001E-3</v>
      </c>
      <c r="G141">
        <v>3.356E-3</v>
      </c>
      <c r="H141">
        <v>1.0701E-2</v>
      </c>
      <c r="I141">
        <v>9.7479999999999997E-3</v>
      </c>
      <c r="J141">
        <v>3.21366</v>
      </c>
    </row>
    <row r="142" spans="1:10" x14ac:dyDescent="0.25">
      <c r="A142">
        <v>64000</v>
      </c>
      <c r="B142">
        <v>8000</v>
      </c>
      <c r="C142">
        <v>2000</v>
      </c>
      <c r="D142">
        <v>4</v>
      </c>
      <c r="E142">
        <v>9</v>
      </c>
      <c r="F142">
        <v>2.9359999999999998E-3</v>
      </c>
      <c r="G142">
        <v>4.8390000000000004E-3</v>
      </c>
      <c r="H142">
        <v>4.5726000000000003E-2</v>
      </c>
      <c r="I142">
        <v>2.9274999999999999E-2</v>
      </c>
      <c r="J142">
        <v>12.7758</v>
      </c>
    </row>
    <row r="143" spans="1:10" x14ac:dyDescent="0.25">
      <c r="A143">
        <v>64000</v>
      </c>
      <c r="B143">
        <v>8000</v>
      </c>
      <c r="C143">
        <v>2000</v>
      </c>
      <c r="D143">
        <v>8</v>
      </c>
      <c r="E143">
        <v>16</v>
      </c>
      <c r="F143">
        <v>4.5079999999999999E-3</v>
      </c>
      <c r="G143">
        <v>7.7840000000000001E-3</v>
      </c>
      <c r="H143">
        <v>0.23701</v>
      </c>
      <c r="I143">
        <v>9.9338999999999997E-2</v>
      </c>
      <c r="J143">
        <v>47.301499999999997</v>
      </c>
    </row>
    <row r="144" spans="1:10" x14ac:dyDescent="0.25">
      <c r="A144">
        <v>64000</v>
      </c>
      <c r="B144">
        <v>8000</v>
      </c>
      <c r="C144">
        <v>2000</v>
      </c>
      <c r="D144">
        <v>16</v>
      </c>
      <c r="E144">
        <v>32</v>
      </c>
      <c r="F144">
        <v>7.6239999999999997E-3</v>
      </c>
      <c r="G144">
        <v>1.3195999999999999E-2</v>
      </c>
      <c r="H144">
        <v>1.3097000000000001</v>
      </c>
      <c r="I144">
        <v>0.40833599999999998</v>
      </c>
      <c r="J144">
        <v>421.47399999999999</v>
      </c>
    </row>
    <row r="145" spans="1:10" x14ac:dyDescent="0.25">
      <c r="A145">
        <v>64000</v>
      </c>
      <c r="B145">
        <v>8000</v>
      </c>
      <c r="C145">
        <v>2000</v>
      </c>
      <c r="D145">
        <v>32</v>
      </c>
      <c r="E145">
        <v>37</v>
      </c>
      <c r="F145">
        <v>1.2844E-2</v>
      </c>
      <c r="G145">
        <v>1.8155000000000001E-2</v>
      </c>
      <c r="H145">
        <v>1.1546400000000001</v>
      </c>
      <c r="I145">
        <v>0.38473099999999999</v>
      </c>
      <c r="J145">
        <v>134.22900000000001</v>
      </c>
    </row>
    <row r="146" spans="1:10" x14ac:dyDescent="0.25">
      <c r="A146">
        <v>64000</v>
      </c>
      <c r="B146">
        <v>8000</v>
      </c>
      <c r="C146">
        <v>4000</v>
      </c>
      <c r="D146">
        <v>1</v>
      </c>
      <c r="E146">
        <v>3</v>
      </c>
      <c r="F146">
        <v>1.8940000000000001E-3</v>
      </c>
      <c r="G146">
        <v>3.1059999999999998E-3</v>
      </c>
      <c r="H146">
        <v>9.3179999999999999E-3</v>
      </c>
      <c r="I146">
        <v>9.4280000000000006E-3</v>
      </c>
      <c r="J146">
        <v>1.8398399999999999</v>
      </c>
    </row>
    <row r="147" spans="1:10" x14ac:dyDescent="0.25">
      <c r="A147">
        <v>64000</v>
      </c>
      <c r="B147">
        <v>8000</v>
      </c>
      <c r="C147">
        <v>4000</v>
      </c>
      <c r="D147">
        <v>2</v>
      </c>
      <c r="E147">
        <v>5</v>
      </c>
      <c r="F147">
        <v>2.6150000000000001E-3</v>
      </c>
      <c r="G147">
        <v>3.8270000000000001E-3</v>
      </c>
      <c r="H147">
        <v>1.2744E-2</v>
      </c>
      <c r="I147">
        <v>1.0691000000000001E-2</v>
      </c>
      <c r="J147">
        <v>3.1508799999999999</v>
      </c>
    </row>
    <row r="148" spans="1:10" x14ac:dyDescent="0.25">
      <c r="A148">
        <v>64000</v>
      </c>
      <c r="B148">
        <v>8000</v>
      </c>
      <c r="C148">
        <v>4000</v>
      </c>
      <c r="D148">
        <v>4</v>
      </c>
      <c r="E148">
        <v>9</v>
      </c>
      <c r="F148">
        <v>2.8159999999999999E-3</v>
      </c>
      <c r="G148">
        <v>4.4580000000000002E-3</v>
      </c>
      <c r="H148">
        <v>4.5716E-2</v>
      </c>
      <c r="I148">
        <v>2.8694000000000001E-2</v>
      </c>
      <c r="J148">
        <v>12.926399999999999</v>
      </c>
    </row>
    <row r="149" spans="1:10" x14ac:dyDescent="0.25">
      <c r="A149">
        <v>64000</v>
      </c>
      <c r="B149">
        <v>8000</v>
      </c>
      <c r="C149">
        <v>4000</v>
      </c>
      <c r="D149">
        <v>8</v>
      </c>
      <c r="E149">
        <v>16</v>
      </c>
      <c r="F149">
        <v>4.5589999999999997E-3</v>
      </c>
      <c r="G149">
        <v>7.9950000000000004E-3</v>
      </c>
      <c r="H149">
        <v>0.21867600000000001</v>
      </c>
      <c r="I149">
        <v>0.101132</v>
      </c>
      <c r="J149">
        <v>47.462000000000003</v>
      </c>
    </row>
    <row r="150" spans="1:10" x14ac:dyDescent="0.25">
      <c r="A150">
        <v>64000</v>
      </c>
      <c r="B150">
        <v>8000</v>
      </c>
      <c r="C150">
        <v>4000</v>
      </c>
      <c r="D150">
        <v>16</v>
      </c>
      <c r="E150">
        <v>32</v>
      </c>
      <c r="F150">
        <v>7.254E-3</v>
      </c>
      <c r="G150">
        <v>1.2704E-2</v>
      </c>
      <c r="H150">
        <v>0.47894999999999999</v>
      </c>
      <c r="I150">
        <v>0.20537</v>
      </c>
      <c r="J150">
        <v>61.837499999999999</v>
      </c>
    </row>
    <row r="151" spans="1:10" x14ac:dyDescent="0.25">
      <c r="A151">
        <v>64000</v>
      </c>
      <c r="B151">
        <v>8000</v>
      </c>
      <c r="C151">
        <v>8000</v>
      </c>
      <c r="D151">
        <v>1</v>
      </c>
      <c r="E151">
        <v>3</v>
      </c>
      <c r="F151">
        <v>1.884E-3</v>
      </c>
      <c r="G151">
        <v>3.0660000000000001E-3</v>
      </c>
      <c r="H151">
        <v>1.0069E-2</v>
      </c>
      <c r="I151">
        <v>9.6489999999999996E-3</v>
      </c>
      <c r="J151">
        <v>1.73447</v>
      </c>
    </row>
    <row r="152" spans="1:10" x14ac:dyDescent="0.25">
      <c r="A152">
        <v>64000</v>
      </c>
      <c r="B152">
        <v>8000</v>
      </c>
      <c r="C152">
        <v>8000</v>
      </c>
      <c r="D152">
        <v>2</v>
      </c>
      <c r="E152">
        <v>5</v>
      </c>
      <c r="F152">
        <v>2.2539999999999999E-3</v>
      </c>
      <c r="G152">
        <v>3.6570000000000001E-3</v>
      </c>
      <c r="H152">
        <v>1.2243E-2</v>
      </c>
      <c r="I152">
        <v>1.1452E-2</v>
      </c>
      <c r="J152">
        <v>3.25345</v>
      </c>
    </row>
    <row r="153" spans="1:10" x14ac:dyDescent="0.25">
      <c r="A153">
        <v>64000</v>
      </c>
      <c r="B153">
        <v>8000</v>
      </c>
      <c r="C153">
        <v>8000</v>
      </c>
      <c r="D153">
        <v>4</v>
      </c>
      <c r="E153">
        <v>9</v>
      </c>
      <c r="F153">
        <v>3.1059999999999998E-3</v>
      </c>
      <c r="G153">
        <v>4.8789999999999997E-3</v>
      </c>
      <c r="H153">
        <v>4.7620000000000003E-2</v>
      </c>
      <c r="I153">
        <v>4.3032000000000001E-2</v>
      </c>
      <c r="J153">
        <v>13.074199999999999</v>
      </c>
    </row>
    <row r="154" spans="1:10" x14ac:dyDescent="0.25">
      <c r="A154">
        <v>64000</v>
      </c>
      <c r="B154">
        <v>8000</v>
      </c>
      <c r="C154">
        <v>8000</v>
      </c>
      <c r="D154">
        <v>8</v>
      </c>
      <c r="E154">
        <v>16</v>
      </c>
      <c r="F154">
        <v>4.5380000000000004E-3</v>
      </c>
      <c r="G154">
        <v>7.9959999999999996E-3</v>
      </c>
      <c r="H154">
        <v>0.113205</v>
      </c>
      <c r="I154">
        <v>5.9161999999999999E-2</v>
      </c>
      <c r="J154">
        <v>28.322500000000002</v>
      </c>
    </row>
    <row r="155" spans="1:10" x14ac:dyDescent="0.25">
      <c r="A155">
        <v>128000</v>
      </c>
      <c r="B155">
        <v>1000</v>
      </c>
      <c r="C155">
        <v>1000</v>
      </c>
      <c r="D155">
        <v>1</v>
      </c>
      <c r="E155">
        <v>3</v>
      </c>
      <c r="F155">
        <v>2.104E-3</v>
      </c>
      <c r="G155">
        <v>3.5869999999999999E-3</v>
      </c>
      <c r="H155">
        <v>1.2063000000000001E-2</v>
      </c>
      <c r="I155">
        <v>1.0581E-2</v>
      </c>
      <c r="J155">
        <v>1.54697</v>
      </c>
    </row>
    <row r="156" spans="1:10" x14ac:dyDescent="0.25">
      <c r="A156">
        <v>128000</v>
      </c>
      <c r="B156">
        <v>1000</v>
      </c>
      <c r="C156">
        <v>1000</v>
      </c>
      <c r="D156">
        <v>2</v>
      </c>
      <c r="E156">
        <v>5</v>
      </c>
      <c r="F156">
        <v>2.3640000000000002E-3</v>
      </c>
      <c r="G156">
        <v>3.738E-3</v>
      </c>
      <c r="H156">
        <v>1.3145E-2</v>
      </c>
      <c r="I156">
        <v>1.1291000000000001E-2</v>
      </c>
      <c r="J156">
        <v>2.6756700000000002</v>
      </c>
    </row>
    <row r="157" spans="1:10" x14ac:dyDescent="0.25">
      <c r="A157">
        <v>128000</v>
      </c>
      <c r="B157">
        <v>1000</v>
      </c>
      <c r="C157">
        <v>1000</v>
      </c>
      <c r="D157">
        <v>4</v>
      </c>
      <c r="E157">
        <v>9</v>
      </c>
      <c r="F157">
        <v>3.3860000000000001E-3</v>
      </c>
      <c r="G157">
        <v>4.8599999999999997E-3</v>
      </c>
      <c r="H157">
        <v>1.9255999999999999E-2</v>
      </c>
      <c r="I157">
        <v>1.5398999999999999E-2</v>
      </c>
      <c r="J157">
        <v>5.2101800000000003</v>
      </c>
    </row>
    <row r="158" spans="1:10" x14ac:dyDescent="0.25">
      <c r="A158">
        <v>128000</v>
      </c>
      <c r="B158">
        <v>1000</v>
      </c>
      <c r="C158">
        <v>1000</v>
      </c>
      <c r="D158">
        <v>8</v>
      </c>
      <c r="E158">
        <v>17</v>
      </c>
      <c r="F158">
        <v>4.3189999999999999E-3</v>
      </c>
      <c r="G158">
        <v>8.0450000000000001E-3</v>
      </c>
      <c r="H158">
        <v>3.5097000000000003E-2</v>
      </c>
      <c r="I158">
        <v>2.5038000000000001E-2</v>
      </c>
      <c r="J158">
        <v>9.7828599999999994</v>
      </c>
    </row>
    <row r="159" spans="1:10" x14ac:dyDescent="0.25">
      <c r="A159">
        <v>128000</v>
      </c>
      <c r="B159">
        <v>1000</v>
      </c>
      <c r="C159">
        <v>1000</v>
      </c>
      <c r="D159">
        <v>16</v>
      </c>
      <c r="E159">
        <v>33</v>
      </c>
      <c r="F159">
        <v>7.4539999999999997E-3</v>
      </c>
      <c r="G159">
        <v>1.3336000000000001E-2</v>
      </c>
      <c r="H159">
        <v>7.6405000000000001E-2</v>
      </c>
      <c r="I159">
        <v>4.6989999999999997E-2</v>
      </c>
      <c r="J159">
        <v>19.403099999999998</v>
      </c>
    </row>
    <row r="160" spans="1:10" x14ac:dyDescent="0.25">
      <c r="A160">
        <v>128000</v>
      </c>
      <c r="B160">
        <v>1000</v>
      </c>
      <c r="C160">
        <v>1000</v>
      </c>
      <c r="D160">
        <v>32</v>
      </c>
      <c r="E160">
        <v>67</v>
      </c>
      <c r="F160">
        <v>1.3466000000000001E-2</v>
      </c>
      <c r="G160">
        <v>2.4006E-2</v>
      </c>
      <c r="H160">
        <v>0.209728</v>
      </c>
      <c r="I160">
        <v>8.7986999999999996E-2</v>
      </c>
      <c r="J160">
        <v>73.858099999999993</v>
      </c>
    </row>
    <row r="161" spans="1:10" x14ac:dyDescent="0.25">
      <c r="A161">
        <v>128000</v>
      </c>
      <c r="B161">
        <v>1000</v>
      </c>
      <c r="C161">
        <v>1000</v>
      </c>
      <c r="D161">
        <v>64</v>
      </c>
      <c r="E161">
        <v>131</v>
      </c>
      <c r="F161">
        <v>2.3515000000000001E-2</v>
      </c>
      <c r="G161">
        <v>4.6018000000000003E-2</v>
      </c>
      <c r="H161">
        <v>1.0428500000000001</v>
      </c>
      <c r="I161">
        <v>0.50646199999999997</v>
      </c>
      <c r="J161">
        <v>1760.59</v>
      </c>
    </row>
    <row r="162" spans="1:10" x14ac:dyDescent="0.25">
      <c r="A162">
        <v>128000</v>
      </c>
      <c r="B162">
        <v>1000</v>
      </c>
      <c r="C162">
        <v>1000</v>
      </c>
      <c r="D162">
        <v>128</v>
      </c>
      <c r="E162">
        <v>256</v>
      </c>
      <c r="F162">
        <v>4.3402000000000003E-2</v>
      </c>
      <c r="G162">
        <v>0.107073</v>
      </c>
      <c r="H162">
        <v>2.5085500000000001</v>
      </c>
      <c r="I162">
        <v>0.96514299999999997</v>
      </c>
      <c r="J162">
        <v>4084.18</v>
      </c>
    </row>
    <row r="163" spans="1:10" x14ac:dyDescent="0.25">
      <c r="A163">
        <v>128000</v>
      </c>
      <c r="B163">
        <v>1000</v>
      </c>
      <c r="C163">
        <v>2000</v>
      </c>
      <c r="D163">
        <v>1</v>
      </c>
      <c r="E163">
        <v>3</v>
      </c>
      <c r="F163">
        <v>1.983E-3</v>
      </c>
      <c r="G163">
        <v>3.2560000000000002E-3</v>
      </c>
      <c r="H163">
        <v>9.6179999999999998E-3</v>
      </c>
      <c r="I163">
        <v>8.4770000000000002E-3</v>
      </c>
      <c r="J163">
        <v>1.6927700000000001</v>
      </c>
    </row>
    <row r="164" spans="1:10" x14ac:dyDescent="0.25">
      <c r="A164">
        <v>128000</v>
      </c>
      <c r="B164">
        <v>1000</v>
      </c>
      <c r="C164">
        <v>2000</v>
      </c>
      <c r="D164">
        <v>2</v>
      </c>
      <c r="E164">
        <v>5</v>
      </c>
      <c r="F164">
        <v>2.2339999999999999E-3</v>
      </c>
      <c r="G164">
        <v>3.2959999999999999E-3</v>
      </c>
      <c r="H164">
        <v>1.1311E-2</v>
      </c>
      <c r="I164">
        <v>1.0349000000000001E-2</v>
      </c>
      <c r="J164">
        <v>2.7452299999999998</v>
      </c>
    </row>
    <row r="165" spans="1:10" x14ac:dyDescent="0.25">
      <c r="A165">
        <v>128000</v>
      </c>
      <c r="B165">
        <v>1000</v>
      </c>
      <c r="C165">
        <v>2000</v>
      </c>
      <c r="D165">
        <v>4</v>
      </c>
      <c r="E165">
        <v>9</v>
      </c>
      <c r="F165">
        <v>2.9450000000000001E-3</v>
      </c>
      <c r="G165">
        <v>4.529E-3</v>
      </c>
      <c r="H165">
        <v>1.7073000000000001E-2</v>
      </c>
      <c r="I165">
        <v>1.3956E-2</v>
      </c>
      <c r="J165">
        <v>4.8678600000000003</v>
      </c>
    </row>
    <row r="166" spans="1:10" x14ac:dyDescent="0.25">
      <c r="A166">
        <v>128000</v>
      </c>
      <c r="B166">
        <v>1000</v>
      </c>
      <c r="C166">
        <v>2000</v>
      </c>
      <c r="D166">
        <v>8</v>
      </c>
      <c r="E166">
        <v>17</v>
      </c>
      <c r="F166">
        <v>4.228E-3</v>
      </c>
      <c r="G166">
        <v>7.6649999999999999E-3</v>
      </c>
      <c r="H166">
        <v>3.5087E-2</v>
      </c>
      <c r="I166">
        <v>2.4466000000000002E-2</v>
      </c>
      <c r="J166">
        <v>9.3513000000000002</v>
      </c>
    </row>
    <row r="167" spans="1:10" x14ac:dyDescent="0.25">
      <c r="A167">
        <v>128000</v>
      </c>
      <c r="B167">
        <v>1000</v>
      </c>
      <c r="C167">
        <v>2000</v>
      </c>
      <c r="D167">
        <v>16</v>
      </c>
      <c r="E167">
        <v>33</v>
      </c>
      <c r="F167">
        <v>7.9459999999999999E-3</v>
      </c>
      <c r="G167">
        <v>1.2824E-2</v>
      </c>
      <c r="H167">
        <v>7.3089000000000001E-2</v>
      </c>
      <c r="I167">
        <v>4.4144000000000003E-2</v>
      </c>
      <c r="J167">
        <v>18.9116</v>
      </c>
    </row>
    <row r="168" spans="1:10" x14ac:dyDescent="0.25">
      <c r="A168">
        <v>128000</v>
      </c>
      <c r="B168">
        <v>1000</v>
      </c>
      <c r="C168">
        <v>2000</v>
      </c>
      <c r="D168">
        <v>32</v>
      </c>
      <c r="E168">
        <v>67</v>
      </c>
      <c r="F168">
        <v>1.2654E-2</v>
      </c>
      <c r="G168">
        <v>2.3484000000000001E-2</v>
      </c>
      <c r="H168">
        <v>0.18797700000000001</v>
      </c>
      <c r="I168">
        <v>8.3507999999999999E-2</v>
      </c>
      <c r="J168">
        <v>70.398300000000006</v>
      </c>
    </row>
    <row r="169" spans="1:10" x14ac:dyDescent="0.25">
      <c r="A169">
        <v>128000</v>
      </c>
      <c r="B169">
        <v>1000</v>
      </c>
      <c r="C169">
        <v>2000</v>
      </c>
      <c r="D169">
        <v>64</v>
      </c>
      <c r="E169">
        <v>131</v>
      </c>
      <c r="F169">
        <v>2.4716999999999999E-2</v>
      </c>
      <c r="G169">
        <v>7.0874000000000006E-2</v>
      </c>
      <c r="H169">
        <v>0.48981999999999998</v>
      </c>
      <c r="I169">
        <v>0.16126699999999999</v>
      </c>
      <c r="J169">
        <v>97.169499999999999</v>
      </c>
    </row>
    <row r="170" spans="1:10" x14ac:dyDescent="0.25">
      <c r="A170">
        <v>128000</v>
      </c>
      <c r="B170">
        <v>1000</v>
      </c>
      <c r="C170">
        <v>4000</v>
      </c>
      <c r="D170">
        <v>1</v>
      </c>
      <c r="E170">
        <v>3</v>
      </c>
      <c r="F170">
        <v>1.8940000000000001E-3</v>
      </c>
      <c r="G170">
        <v>3.1259999999999999E-3</v>
      </c>
      <c r="H170">
        <v>8.7670000000000005E-3</v>
      </c>
      <c r="I170">
        <v>8.456E-3</v>
      </c>
      <c r="J170">
        <v>1.65259</v>
      </c>
    </row>
    <row r="171" spans="1:10" x14ac:dyDescent="0.25">
      <c r="A171">
        <v>128000</v>
      </c>
      <c r="B171">
        <v>1000</v>
      </c>
      <c r="C171">
        <v>4000</v>
      </c>
      <c r="D171">
        <v>2</v>
      </c>
      <c r="E171">
        <v>5</v>
      </c>
      <c r="F171">
        <v>2.4750000000000002E-3</v>
      </c>
      <c r="G171">
        <v>3.9680000000000002E-3</v>
      </c>
      <c r="H171">
        <v>1.2364E-2</v>
      </c>
      <c r="I171">
        <v>1.09E-2</v>
      </c>
      <c r="J171">
        <v>2.61985</v>
      </c>
    </row>
    <row r="172" spans="1:10" x14ac:dyDescent="0.25">
      <c r="A172">
        <v>128000</v>
      </c>
      <c r="B172">
        <v>1000</v>
      </c>
      <c r="C172">
        <v>4000</v>
      </c>
      <c r="D172">
        <v>4</v>
      </c>
      <c r="E172">
        <v>9</v>
      </c>
      <c r="F172">
        <v>2.9060000000000002E-3</v>
      </c>
      <c r="G172">
        <v>4.4980000000000003E-3</v>
      </c>
      <c r="H172">
        <v>1.7482999999999999E-2</v>
      </c>
      <c r="I172">
        <v>1.3826E-2</v>
      </c>
      <c r="J172">
        <v>4.8539899999999996</v>
      </c>
    </row>
    <row r="173" spans="1:10" x14ac:dyDescent="0.25">
      <c r="A173">
        <v>128000</v>
      </c>
      <c r="B173">
        <v>1000</v>
      </c>
      <c r="C173">
        <v>4000</v>
      </c>
      <c r="D173">
        <v>8</v>
      </c>
      <c r="E173">
        <v>17</v>
      </c>
      <c r="F173">
        <v>4.1580000000000002E-3</v>
      </c>
      <c r="G173">
        <v>7.6449999999999999E-3</v>
      </c>
      <c r="H173">
        <v>3.4435E-2</v>
      </c>
      <c r="I173">
        <v>2.4857000000000001E-2</v>
      </c>
      <c r="J173">
        <v>9.73719</v>
      </c>
    </row>
    <row r="174" spans="1:10" x14ac:dyDescent="0.25">
      <c r="A174">
        <v>128000</v>
      </c>
      <c r="B174">
        <v>1000</v>
      </c>
      <c r="C174">
        <v>4000</v>
      </c>
      <c r="D174">
        <v>16</v>
      </c>
      <c r="E174">
        <v>33</v>
      </c>
      <c r="F174">
        <v>7.3740000000000003E-3</v>
      </c>
      <c r="G174">
        <v>1.2553999999999999E-2</v>
      </c>
      <c r="H174">
        <v>7.1215000000000001E-2</v>
      </c>
      <c r="I174">
        <v>6.5434999999999993E-2</v>
      </c>
      <c r="J174">
        <v>18.903500000000001</v>
      </c>
    </row>
    <row r="175" spans="1:10" x14ac:dyDescent="0.25">
      <c r="A175">
        <v>128000</v>
      </c>
      <c r="B175">
        <v>1000</v>
      </c>
      <c r="C175">
        <v>8000</v>
      </c>
      <c r="D175">
        <v>1</v>
      </c>
      <c r="E175">
        <v>3</v>
      </c>
      <c r="F175">
        <v>1.854E-3</v>
      </c>
      <c r="G175">
        <v>2.8249999999999998E-3</v>
      </c>
      <c r="H175">
        <v>9.0670000000000004E-3</v>
      </c>
      <c r="I175">
        <v>8.5959999999999995E-3</v>
      </c>
      <c r="J175">
        <v>1.49891</v>
      </c>
    </row>
    <row r="176" spans="1:10" x14ac:dyDescent="0.25">
      <c r="A176">
        <v>128000</v>
      </c>
      <c r="B176">
        <v>1000</v>
      </c>
      <c r="C176">
        <v>8000</v>
      </c>
      <c r="D176">
        <v>2</v>
      </c>
      <c r="E176">
        <v>5</v>
      </c>
      <c r="F176">
        <v>2.9150000000000001E-3</v>
      </c>
      <c r="G176">
        <v>3.6570000000000001E-3</v>
      </c>
      <c r="H176">
        <v>1.1231E-2</v>
      </c>
      <c r="I176">
        <v>1.0851E-2</v>
      </c>
      <c r="J176">
        <v>2.6284800000000001</v>
      </c>
    </row>
    <row r="177" spans="1:10" x14ac:dyDescent="0.25">
      <c r="A177">
        <v>128000</v>
      </c>
      <c r="B177">
        <v>1000</v>
      </c>
      <c r="C177">
        <v>8000</v>
      </c>
      <c r="D177">
        <v>4</v>
      </c>
      <c r="E177">
        <v>9</v>
      </c>
      <c r="F177">
        <v>3.3760000000000001E-3</v>
      </c>
      <c r="G177">
        <v>2.5669000000000001E-2</v>
      </c>
      <c r="H177">
        <v>1.9608E-2</v>
      </c>
      <c r="I177">
        <v>1.609E-2</v>
      </c>
      <c r="J177">
        <v>4.90707</v>
      </c>
    </row>
    <row r="178" spans="1:10" x14ac:dyDescent="0.25">
      <c r="A178">
        <v>128000</v>
      </c>
      <c r="B178">
        <v>1000</v>
      </c>
      <c r="C178">
        <v>8000</v>
      </c>
      <c r="D178">
        <v>8</v>
      </c>
      <c r="E178">
        <v>17</v>
      </c>
      <c r="F178">
        <v>4.6389999999999999E-3</v>
      </c>
      <c r="G178">
        <v>7.8150000000000008E-3</v>
      </c>
      <c r="H178">
        <v>3.5466999999999999E-2</v>
      </c>
      <c r="I178">
        <v>2.5628000000000001E-2</v>
      </c>
      <c r="J178">
        <v>9.5859199999999998</v>
      </c>
    </row>
    <row r="179" spans="1:10" x14ac:dyDescent="0.25">
      <c r="A179">
        <v>128000</v>
      </c>
      <c r="B179">
        <v>2000</v>
      </c>
      <c r="C179">
        <v>1000</v>
      </c>
      <c r="D179">
        <v>1</v>
      </c>
      <c r="E179">
        <v>3</v>
      </c>
      <c r="F179">
        <v>1.843E-3</v>
      </c>
      <c r="G179">
        <v>2.826E-3</v>
      </c>
      <c r="H179">
        <v>9.2870000000000001E-3</v>
      </c>
      <c r="I179">
        <v>8.796E-3</v>
      </c>
      <c r="J179">
        <v>1.2306600000000001</v>
      </c>
    </row>
    <row r="180" spans="1:10" x14ac:dyDescent="0.25">
      <c r="A180">
        <v>128000</v>
      </c>
      <c r="B180">
        <v>2000</v>
      </c>
      <c r="C180">
        <v>1000</v>
      </c>
      <c r="D180">
        <v>2</v>
      </c>
      <c r="E180">
        <v>5</v>
      </c>
      <c r="F180">
        <v>2.885E-3</v>
      </c>
      <c r="G180">
        <v>3.7780000000000001E-3</v>
      </c>
      <c r="H180">
        <v>1.3886000000000001E-2</v>
      </c>
      <c r="I180">
        <v>1.2744999999999999E-2</v>
      </c>
      <c r="J180">
        <v>2.2654000000000001</v>
      </c>
    </row>
    <row r="181" spans="1:10" x14ac:dyDescent="0.25">
      <c r="A181">
        <v>128000</v>
      </c>
      <c r="B181">
        <v>2000</v>
      </c>
      <c r="C181">
        <v>1000</v>
      </c>
      <c r="D181">
        <v>4</v>
      </c>
      <c r="E181">
        <v>9</v>
      </c>
      <c r="F181">
        <v>2.8660000000000001E-3</v>
      </c>
      <c r="G181">
        <v>4.4790000000000003E-3</v>
      </c>
      <c r="H181">
        <v>1.7513000000000001E-2</v>
      </c>
      <c r="I181">
        <v>1.4848E-2</v>
      </c>
      <c r="J181">
        <v>4.2370299999999999</v>
      </c>
    </row>
    <row r="182" spans="1:10" x14ac:dyDescent="0.25">
      <c r="A182">
        <v>128000</v>
      </c>
      <c r="B182">
        <v>2000</v>
      </c>
      <c r="C182">
        <v>1000</v>
      </c>
      <c r="D182">
        <v>8</v>
      </c>
      <c r="E182">
        <v>17</v>
      </c>
      <c r="F182">
        <v>4.2079999999999999E-3</v>
      </c>
      <c r="G182">
        <v>7.2740000000000001E-3</v>
      </c>
      <c r="H182">
        <v>3.3304E-2</v>
      </c>
      <c r="I182">
        <v>2.5357999999999999E-2</v>
      </c>
      <c r="J182">
        <v>8.1522100000000002</v>
      </c>
    </row>
    <row r="183" spans="1:10" x14ac:dyDescent="0.25">
      <c r="A183">
        <v>128000</v>
      </c>
      <c r="B183">
        <v>2000</v>
      </c>
      <c r="C183">
        <v>1000</v>
      </c>
      <c r="D183">
        <v>16</v>
      </c>
      <c r="E183">
        <v>33</v>
      </c>
      <c r="F183">
        <v>7.2129999999999998E-3</v>
      </c>
      <c r="G183">
        <v>1.2814000000000001E-2</v>
      </c>
      <c r="H183">
        <v>7.1315000000000003E-2</v>
      </c>
      <c r="I183">
        <v>4.5246000000000001E-2</v>
      </c>
      <c r="J183">
        <v>22.791499999999999</v>
      </c>
    </row>
    <row r="184" spans="1:10" x14ac:dyDescent="0.25">
      <c r="A184">
        <v>128000</v>
      </c>
      <c r="B184">
        <v>2000</v>
      </c>
      <c r="C184">
        <v>1000</v>
      </c>
      <c r="D184">
        <v>32</v>
      </c>
      <c r="E184">
        <v>67</v>
      </c>
      <c r="F184">
        <v>1.3225000000000001E-2</v>
      </c>
      <c r="G184">
        <v>4.4984999999999997E-2</v>
      </c>
      <c r="H184">
        <v>0.44331199999999998</v>
      </c>
      <c r="I184">
        <v>0.269953</v>
      </c>
      <c r="J184">
        <v>220.62299999999999</v>
      </c>
    </row>
    <row r="185" spans="1:10" x14ac:dyDescent="0.25">
      <c r="A185">
        <v>128000</v>
      </c>
      <c r="B185">
        <v>2000</v>
      </c>
      <c r="C185">
        <v>1000</v>
      </c>
      <c r="D185">
        <v>64</v>
      </c>
      <c r="E185">
        <v>130</v>
      </c>
      <c r="F185">
        <v>2.2852999999999998E-2</v>
      </c>
      <c r="G185">
        <v>4.0647000000000003E-2</v>
      </c>
      <c r="H185">
        <v>2.21909</v>
      </c>
      <c r="I185">
        <v>0.88231599999999999</v>
      </c>
      <c r="J185">
        <v>1877</v>
      </c>
    </row>
    <row r="186" spans="1:10" x14ac:dyDescent="0.25">
      <c r="A186">
        <v>128000</v>
      </c>
      <c r="B186">
        <v>2000</v>
      </c>
      <c r="C186">
        <v>1000</v>
      </c>
      <c r="D186">
        <v>128</v>
      </c>
      <c r="E186">
        <v>256</v>
      </c>
      <c r="F186">
        <v>4.2762000000000001E-2</v>
      </c>
      <c r="G186">
        <v>0.117423</v>
      </c>
      <c r="H186">
        <v>4.9194899999999997</v>
      </c>
      <c r="I186">
        <v>1.7794300000000001</v>
      </c>
      <c r="J186">
        <v>6485.25</v>
      </c>
    </row>
    <row r="187" spans="1:10" x14ac:dyDescent="0.25">
      <c r="A187">
        <v>128000</v>
      </c>
      <c r="B187">
        <v>2000</v>
      </c>
      <c r="C187">
        <v>2000</v>
      </c>
      <c r="D187">
        <v>1</v>
      </c>
      <c r="E187">
        <v>3</v>
      </c>
      <c r="F187">
        <v>4.849E-3</v>
      </c>
      <c r="G187">
        <v>6.9629999999999996E-3</v>
      </c>
      <c r="H187">
        <v>1.9536999999999999E-2</v>
      </c>
      <c r="I187">
        <v>1.7824E-2</v>
      </c>
      <c r="J187">
        <v>2.0935899999999998</v>
      </c>
    </row>
    <row r="188" spans="1:10" x14ac:dyDescent="0.25">
      <c r="A188">
        <v>128000</v>
      </c>
      <c r="B188">
        <v>2000</v>
      </c>
      <c r="C188">
        <v>2000</v>
      </c>
      <c r="D188">
        <v>2</v>
      </c>
      <c r="E188">
        <v>5</v>
      </c>
      <c r="F188">
        <v>2.1540000000000001E-3</v>
      </c>
      <c r="G188">
        <v>3.1960000000000001E-3</v>
      </c>
      <c r="H188">
        <v>1.0240000000000001E-2</v>
      </c>
      <c r="I188">
        <v>9.1170000000000001E-3</v>
      </c>
      <c r="J188">
        <v>2.3448899999999999</v>
      </c>
    </row>
    <row r="189" spans="1:10" x14ac:dyDescent="0.25">
      <c r="A189">
        <v>128000</v>
      </c>
      <c r="B189">
        <v>2000</v>
      </c>
      <c r="C189">
        <v>2000</v>
      </c>
      <c r="D189">
        <v>4</v>
      </c>
      <c r="E189">
        <v>9</v>
      </c>
      <c r="F189">
        <v>2.7750000000000001E-3</v>
      </c>
      <c r="G189">
        <v>4.6280000000000002E-3</v>
      </c>
      <c r="H189">
        <v>1.7312999999999999E-2</v>
      </c>
      <c r="I189">
        <v>1.4116E-2</v>
      </c>
      <c r="J189">
        <v>4.0619699999999996</v>
      </c>
    </row>
    <row r="190" spans="1:10" x14ac:dyDescent="0.25">
      <c r="A190">
        <v>128000</v>
      </c>
      <c r="B190">
        <v>2000</v>
      </c>
      <c r="C190">
        <v>2000</v>
      </c>
      <c r="D190">
        <v>8</v>
      </c>
      <c r="E190">
        <v>17</v>
      </c>
      <c r="F190">
        <v>4.1679999999999998E-3</v>
      </c>
      <c r="G190">
        <v>7.6049999999999998E-3</v>
      </c>
      <c r="H190">
        <v>5.3090999999999999E-2</v>
      </c>
      <c r="I190">
        <v>2.4957E-2</v>
      </c>
      <c r="J190">
        <v>7.9160899999999996</v>
      </c>
    </row>
    <row r="191" spans="1:10" x14ac:dyDescent="0.25">
      <c r="A191">
        <v>128000</v>
      </c>
      <c r="B191">
        <v>2000</v>
      </c>
      <c r="C191">
        <v>2000</v>
      </c>
      <c r="D191">
        <v>16</v>
      </c>
      <c r="E191">
        <v>33</v>
      </c>
      <c r="F191">
        <v>7.0730000000000003E-3</v>
      </c>
      <c r="G191">
        <v>1.2895E-2</v>
      </c>
      <c r="H191">
        <v>9.1803999999999997E-2</v>
      </c>
      <c r="I191">
        <v>4.3623000000000002E-2</v>
      </c>
      <c r="J191">
        <v>21.883900000000001</v>
      </c>
    </row>
    <row r="192" spans="1:10" x14ac:dyDescent="0.25">
      <c r="A192">
        <v>128000</v>
      </c>
      <c r="B192">
        <v>2000</v>
      </c>
      <c r="C192">
        <v>2000</v>
      </c>
      <c r="D192">
        <v>32</v>
      </c>
      <c r="E192">
        <v>67</v>
      </c>
      <c r="F192">
        <v>1.3295E-2</v>
      </c>
      <c r="G192">
        <v>2.3805E-2</v>
      </c>
      <c r="H192">
        <v>0.44004599999999999</v>
      </c>
      <c r="I192">
        <v>0.23796200000000001</v>
      </c>
      <c r="J192">
        <v>227.53</v>
      </c>
    </row>
    <row r="193" spans="1:10" x14ac:dyDescent="0.25">
      <c r="A193">
        <v>128000</v>
      </c>
      <c r="B193">
        <v>2000</v>
      </c>
      <c r="C193">
        <v>2000</v>
      </c>
      <c r="D193">
        <v>64</v>
      </c>
      <c r="E193">
        <v>66</v>
      </c>
      <c r="F193">
        <v>2.3744999999999999E-2</v>
      </c>
      <c r="G193">
        <v>3.3423000000000001E-2</v>
      </c>
      <c r="H193">
        <v>0.280914</v>
      </c>
      <c r="I193">
        <v>0.110309</v>
      </c>
      <c r="J193">
        <v>31.526900000000001</v>
      </c>
    </row>
    <row r="194" spans="1:10" x14ac:dyDescent="0.25">
      <c r="A194">
        <v>128000</v>
      </c>
      <c r="B194">
        <v>2000</v>
      </c>
      <c r="C194">
        <v>4000</v>
      </c>
      <c r="D194">
        <v>1</v>
      </c>
      <c r="E194">
        <v>3</v>
      </c>
      <c r="F194">
        <v>2.1849999999999999E-3</v>
      </c>
      <c r="G194">
        <v>3.0660000000000001E-3</v>
      </c>
      <c r="H194">
        <v>1.0749999999999999E-2</v>
      </c>
      <c r="I194">
        <v>8.6070000000000001E-3</v>
      </c>
      <c r="J194">
        <v>1.52918</v>
      </c>
    </row>
    <row r="195" spans="1:10" x14ac:dyDescent="0.25">
      <c r="A195">
        <v>128000</v>
      </c>
      <c r="B195">
        <v>2000</v>
      </c>
      <c r="C195">
        <v>4000</v>
      </c>
      <c r="D195">
        <v>2</v>
      </c>
      <c r="E195">
        <v>5</v>
      </c>
      <c r="F195">
        <v>2.215E-3</v>
      </c>
      <c r="G195">
        <v>3.5370000000000002E-3</v>
      </c>
      <c r="H195">
        <v>1.2023000000000001E-2</v>
      </c>
      <c r="I195">
        <v>1.0921E-2</v>
      </c>
      <c r="J195">
        <v>2.28756</v>
      </c>
    </row>
    <row r="196" spans="1:10" x14ac:dyDescent="0.25">
      <c r="A196">
        <v>128000</v>
      </c>
      <c r="B196">
        <v>2000</v>
      </c>
      <c r="C196">
        <v>4000</v>
      </c>
      <c r="D196">
        <v>4</v>
      </c>
      <c r="E196">
        <v>9</v>
      </c>
      <c r="F196">
        <v>2.996E-3</v>
      </c>
      <c r="G196">
        <v>5.5110000000000003E-3</v>
      </c>
      <c r="H196">
        <v>1.9757E-2</v>
      </c>
      <c r="I196">
        <v>1.585E-2</v>
      </c>
      <c r="J196">
        <v>4.2269699999999997</v>
      </c>
    </row>
    <row r="197" spans="1:10" x14ac:dyDescent="0.25">
      <c r="A197">
        <v>128000</v>
      </c>
      <c r="B197">
        <v>2000</v>
      </c>
      <c r="C197">
        <v>4000</v>
      </c>
      <c r="D197">
        <v>8</v>
      </c>
      <c r="E197">
        <v>17</v>
      </c>
      <c r="F197">
        <v>4.248E-3</v>
      </c>
      <c r="G197">
        <v>7.7749999999999998E-3</v>
      </c>
      <c r="H197">
        <v>3.4956000000000001E-2</v>
      </c>
      <c r="I197">
        <v>2.5248E-2</v>
      </c>
      <c r="J197">
        <v>8.8016299999999994</v>
      </c>
    </row>
    <row r="198" spans="1:10" x14ac:dyDescent="0.25">
      <c r="A198">
        <v>128000</v>
      </c>
      <c r="B198">
        <v>2000</v>
      </c>
      <c r="C198">
        <v>4000</v>
      </c>
      <c r="D198">
        <v>16</v>
      </c>
      <c r="E198">
        <v>33</v>
      </c>
      <c r="F198">
        <v>7.3740000000000003E-3</v>
      </c>
      <c r="G198">
        <v>1.3195E-2</v>
      </c>
      <c r="H198">
        <v>7.1405999999999997E-2</v>
      </c>
      <c r="I198">
        <v>4.4595000000000003E-2</v>
      </c>
      <c r="J198">
        <v>23.4452</v>
      </c>
    </row>
    <row r="199" spans="1:10" x14ac:dyDescent="0.25">
      <c r="A199">
        <v>128000</v>
      </c>
      <c r="B199">
        <v>2000</v>
      </c>
      <c r="C199">
        <v>4000</v>
      </c>
      <c r="D199">
        <v>32</v>
      </c>
      <c r="E199">
        <v>67</v>
      </c>
      <c r="F199">
        <v>1.3174999999999999E-2</v>
      </c>
      <c r="G199">
        <v>2.4146000000000001E-2</v>
      </c>
      <c r="H199">
        <v>0.20133300000000001</v>
      </c>
      <c r="I199">
        <v>8.5922999999999999E-2</v>
      </c>
      <c r="J199">
        <v>29.390499999999999</v>
      </c>
    </row>
    <row r="200" spans="1:10" x14ac:dyDescent="0.25">
      <c r="A200">
        <v>128000</v>
      </c>
      <c r="B200">
        <v>2000</v>
      </c>
      <c r="C200">
        <v>8000</v>
      </c>
      <c r="D200">
        <v>1</v>
      </c>
      <c r="E200">
        <v>3</v>
      </c>
      <c r="F200">
        <v>1.843E-3</v>
      </c>
      <c r="G200">
        <v>3.1970000000000002E-3</v>
      </c>
      <c r="H200">
        <v>9.1170000000000001E-3</v>
      </c>
      <c r="I200">
        <v>8.7270000000000004E-3</v>
      </c>
      <c r="J200">
        <v>1.5011000000000001</v>
      </c>
    </row>
    <row r="201" spans="1:10" x14ac:dyDescent="0.25">
      <c r="A201">
        <v>128000</v>
      </c>
      <c r="B201">
        <v>2000</v>
      </c>
      <c r="C201">
        <v>8000</v>
      </c>
      <c r="D201">
        <v>2</v>
      </c>
      <c r="E201">
        <v>5</v>
      </c>
      <c r="F201">
        <v>1.9729999999999999E-3</v>
      </c>
      <c r="G201">
        <v>3.2859999999999999E-3</v>
      </c>
      <c r="H201">
        <v>2.2742999999999999E-2</v>
      </c>
      <c r="I201">
        <v>1.035E-2</v>
      </c>
      <c r="J201">
        <v>2.2069200000000002</v>
      </c>
    </row>
    <row r="202" spans="1:10" x14ac:dyDescent="0.25">
      <c r="A202">
        <v>128000</v>
      </c>
      <c r="B202">
        <v>2000</v>
      </c>
      <c r="C202">
        <v>8000</v>
      </c>
      <c r="D202">
        <v>4</v>
      </c>
      <c r="E202">
        <v>9</v>
      </c>
      <c r="F202">
        <v>3.2460000000000002E-3</v>
      </c>
      <c r="G202">
        <v>5.13E-3</v>
      </c>
      <c r="H202">
        <v>1.9958E-2</v>
      </c>
      <c r="I202">
        <v>5.9343E-2</v>
      </c>
      <c r="J202">
        <v>4.1954000000000002</v>
      </c>
    </row>
    <row r="203" spans="1:10" x14ac:dyDescent="0.25">
      <c r="A203">
        <v>128000</v>
      </c>
      <c r="B203">
        <v>2000</v>
      </c>
      <c r="C203">
        <v>8000</v>
      </c>
      <c r="D203">
        <v>8</v>
      </c>
      <c r="E203">
        <v>17</v>
      </c>
      <c r="F203">
        <v>4.3179999999999998E-3</v>
      </c>
      <c r="G203">
        <v>7.7349999999999997E-3</v>
      </c>
      <c r="H203">
        <v>3.3182999999999997E-2</v>
      </c>
      <c r="I203">
        <v>2.5078E-2</v>
      </c>
      <c r="J203">
        <v>7.9996099999999997</v>
      </c>
    </row>
    <row r="204" spans="1:10" x14ac:dyDescent="0.25">
      <c r="A204">
        <v>128000</v>
      </c>
      <c r="B204">
        <v>4000</v>
      </c>
      <c r="C204">
        <v>1000</v>
      </c>
      <c r="D204">
        <v>1</v>
      </c>
      <c r="E204">
        <v>3</v>
      </c>
      <c r="F204">
        <v>1.804E-3</v>
      </c>
      <c r="G204">
        <v>3.1960000000000001E-3</v>
      </c>
      <c r="H204">
        <v>9.0369999999999999E-3</v>
      </c>
      <c r="I204">
        <v>8.2559999999999995E-3</v>
      </c>
      <c r="J204">
        <v>1.72241</v>
      </c>
    </row>
    <row r="205" spans="1:10" x14ac:dyDescent="0.25">
      <c r="A205">
        <v>128000</v>
      </c>
      <c r="B205">
        <v>4000</v>
      </c>
      <c r="C205">
        <v>1000</v>
      </c>
      <c r="D205">
        <v>2</v>
      </c>
      <c r="E205">
        <v>5</v>
      </c>
      <c r="F205">
        <v>2.8549999999999999E-3</v>
      </c>
      <c r="G205">
        <v>5.0099999999999997E-3</v>
      </c>
      <c r="H205">
        <v>1.4537E-2</v>
      </c>
      <c r="I205">
        <v>1.4066E-2</v>
      </c>
      <c r="J205">
        <v>3.24695</v>
      </c>
    </row>
    <row r="206" spans="1:10" x14ac:dyDescent="0.25">
      <c r="A206">
        <v>128000</v>
      </c>
      <c r="B206">
        <v>4000</v>
      </c>
      <c r="C206">
        <v>1000</v>
      </c>
      <c r="D206">
        <v>4</v>
      </c>
      <c r="E206">
        <v>9</v>
      </c>
      <c r="F206">
        <v>2.8960000000000001E-3</v>
      </c>
      <c r="G206">
        <v>5.2500000000000003E-3</v>
      </c>
      <c r="H206">
        <v>1.9126000000000001E-2</v>
      </c>
      <c r="I206">
        <v>1.5990999999999998E-2</v>
      </c>
      <c r="J206">
        <v>5.9437600000000002</v>
      </c>
    </row>
    <row r="207" spans="1:10" x14ac:dyDescent="0.25">
      <c r="A207">
        <v>128000</v>
      </c>
      <c r="B207">
        <v>4000</v>
      </c>
      <c r="C207">
        <v>1000</v>
      </c>
      <c r="D207">
        <v>8</v>
      </c>
      <c r="E207">
        <v>17</v>
      </c>
      <c r="F207">
        <v>4.999E-3</v>
      </c>
      <c r="G207">
        <v>9.8279999999999999E-3</v>
      </c>
      <c r="H207">
        <v>4.2441E-2</v>
      </c>
      <c r="I207">
        <v>3.3674000000000003E-2</v>
      </c>
      <c r="J207">
        <v>11.7822</v>
      </c>
    </row>
    <row r="208" spans="1:10" x14ac:dyDescent="0.25">
      <c r="A208">
        <v>128000</v>
      </c>
      <c r="B208">
        <v>4000</v>
      </c>
      <c r="C208">
        <v>1000</v>
      </c>
      <c r="D208">
        <v>16</v>
      </c>
      <c r="E208">
        <v>33</v>
      </c>
      <c r="F208">
        <v>7.5139999999999998E-3</v>
      </c>
      <c r="G208">
        <v>1.3084999999999999E-2</v>
      </c>
      <c r="H208">
        <v>0.223354</v>
      </c>
      <c r="I208">
        <v>0.122102</v>
      </c>
      <c r="J208">
        <v>59.881399999999999</v>
      </c>
    </row>
    <row r="209" spans="1:10" x14ac:dyDescent="0.25">
      <c r="A209">
        <v>128000</v>
      </c>
      <c r="B209">
        <v>4000</v>
      </c>
      <c r="C209">
        <v>1000</v>
      </c>
      <c r="D209">
        <v>32</v>
      </c>
      <c r="E209">
        <v>66</v>
      </c>
      <c r="F209">
        <v>1.3065E-2</v>
      </c>
      <c r="G209">
        <v>2.2693000000000001E-2</v>
      </c>
      <c r="H209">
        <v>1.07253</v>
      </c>
      <c r="I209">
        <v>0.46548400000000001</v>
      </c>
      <c r="J209">
        <v>493.00299999999999</v>
      </c>
    </row>
    <row r="210" spans="1:10" x14ac:dyDescent="0.25">
      <c r="A210">
        <v>128000</v>
      </c>
      <c r="B210">
        <v>4000</v>
      </c>
      <c r="C210">
        <v>1000</v>
      </c>
      <c r="D210">
        <v>64</v>
      </c>
      <c r="E210">
        <v>130</v>
      </c>
      <c r="F210">
        <v>2.3184E-2</v>
      </c>
      <c r="G210">
        <v>4.1418000000000003E-2</v>
      </c>
      <c r="H210">
        <v>6.27461</v>
      </c>
      <c r="I210">
        <v>1.78139</v>
      </c>
      <c r="J210">
        <v>5800.78</v>
      </c>
    </row>
    <row r="211" spans="1:10" x14ac:dyDescent="0.25">
      <c r="A211">
        <v>128000</v>
      </c>
      <c r="B211">
        <v>4000</v>
      </c>
      <c r="C211">
        <v>1000</v>
      </c>
      <c r="D211">
        <v>128</v>
      </c>
      <c r="E211">
        <v>256</v>
      </c>
      <c r="F211">
        <v>7.0444000000000007E-2</v>
      </c>
      <c r="G211">
        <v>8.0382999999999996E-2</v>
      </c>
      <c r="H211">
        <v>13.9831</v>
      </c>
      <c r="I211">
        <v>3.5828600000000002</v>
      </c>
      <c r="J211">
        <v>16138.2</v>
      </c>
    </row>
    <row r="212" spans="1:10" x14ac:dyDescent="0.25">
      <c r="A212">
        <v>128000</v>
      </c>
      <c r="B212">
        <v>4000</v>
      </c>
      <c r="C212">
        <v>2000</v>
      </c>
      <c r="D212">
        <v>1</v>
      </c>
      <c r="E212">
        <v>3</v>
      </c>
      <c r="F212">
        <v>1.9840000000000001E-3</v>
      </c>
      <c r="G212">
        <v>3.346E-3</v>
      </c>
      <c r="H212">
        <v>9.9389999999999999E-3</v>
      </c>
      <c r="I212">
        <v>8.5360000000000002E-3</v>
      </c>
      <c r="J212">
        <v>1.8777699999999999</v>
      </c>
    </row>
    <row r="213" spans="1:10" x14ac:dyDescent="0.25">
      <c r="A213">
        <v>128000</v>
      </c>
      <c r="B213">
        <v>4000</v>
      </c>
      <c r="C213">
        <v>2000</v>
      </c>
      <c r="D213">
        <v>2</v>
      </c>
      <c r="E213">
        <v>5</v>
      </c>
      <c r="F213">
        <v>2.104E-3</v>
      </c>
      <c r="G213">
        <v>3.2360000000000002E-3</v>
      </c>
      <c r="H213">
        <v>1.055E-2</v>
      </c>
      <c r="I213">
        <v>1.0199E-2</v>
      </c>
      <c r="J213">
        <v>3.15937</v>
      </c>
    </row>
    <row r="214" spans="1:10" x14ac:dyDescent="0.25">
      <c r="A214">
        <v>128000</v>
      </c>
      <c r="B214">
        <v>4000</v>
      </c>
      <c r="C214">
        <v>2000</v>
      </c>
      <c r="D214">
        <v>4</v>
      </c>
      <c r="E214">
        <v>9</v>
      </c>
      <c r="F214">
        <v>2.8549999999999999E-3</v>
      </c>
      <c r="G214">
        <v>4.9300000000000004E-3</v>
      </c>
      <c r="H214">
        <v>1.7703E-2</v>
      </c>
      <c r="I214">
        <v>1.7172E-2</v>
      </c>
      <c r="J214">
        <v>5.883</v>
      </c>
    </row>
    <row r="215" spans="1:10" x14ac:dyDescent="0.25">
      <c r="A215">
        <v>128000</v>
      </c>
      <c r="B215">
        <v>4000</v>
      </c>
      <c r="C215">
        <v>2000</v>
      </c>
      <c r="D215">
        <v>8</v>
      </c>
      <c r="E215">
        <v>17</v>
      </c>
      <c r="F215">
        <v>4.4489999999999998E-3</v>
      </c>
      <c r="G215">
        <v>7.6140000000000001E-3</v>
      </c>
      <c r="H215">
        <v>3.4564999999999999E-2</v>
      </c>
      <c r="I215">
        <v>2.6601E-2</v>
      </c>
      <c r="J215">
        <v>11.305400000000001</v>
      </c>
    </row>
    <row r="216" spans="1:10" x14ac:dyDescent="0.25">
      <c r="A216">
        <v>128000</v>
      </c>
      <c r="B216">
        <v>4000</v>
      </c>
      <c r="C216">
        <v>2000</v>
      </c>
      <c r="D216">
        <v>16</v>
      </c>
      <c r="E216">
        <v>33</v>
      </c>
      <c r="F216">
        <v>7.5449999999999996E-3</v>
      </c>
      <c r="G216">
        <v>1.2343E-2</v>
      </c>
      <c r="H216">
        <v>0.19281499999999999</v>
      </c>
      <c r="I216">
        <v>0.11643100000000001</v>
      </c>
      <c r="J216">
        <v>60.005899999999997</v>
      </c>
    </row>
    <row r="217" spans="1:10" x14ac:dyDescent="0.25">
      <c r="A217">
        <v>128000</v>
      </c>
      <c r="B217">
        <v>4000</v>
      </c>
      <c r="C217">
        <v>2000</v>
      </c>
      <c r="D217">
        <v>32</v>
      </c>
      <c r="E217">
        <v>66</v>
      </c>
      <c r="F217">
        <v>1.2834999999999999E-2</v>
      </c>
      <c r="G217">
        <v>2.2231999999999998E-2</v>
      </c>
      <c r="H217">
        <v>1.05901</v>
      </c>
      <c r="I217">
        <v>0.451156</v>
      </c>
      <c r="J217">
        <v>492.75400000000002</v>
      </c>
    </row>
    <row r="218" spans="1:10" x14ac:dyDescent="0.25">
      <c r="A218">
        <v>128000</v>
      </c>
      <c r="B218">
        <v>4000</v>
      </c>
      <c r="C218">
        <v>2000</v>
      </c>
      <c r="D218">
        <v>64</v>
      </c>
      <c r="E218">
        <v>67</v>
      </c>
      <c r="F218">
        <v>2.2903E-2</v>
      </c>
      <c r="G218">
        <v>3.3413999999999999E-2</v>
      </c>
      <c r="H218">
        <v>0.65562399999999998</v>
      </c>
      <c r="I218">
        <v>0.29300599999999999</v>
      </c>
      <c r="J218">
        <v>106.75700000000001</v>
      </c>
    </row>
    <row r="219" spans="1:10" x14ac:dyDescent="0.25">
      <c r="A219">
        <v>128000</v>
      </c>
      <c r="B219">
        <v>4000</v>
      </c>
      <c r="C219">
        <v>4000</v>
      </c>
      <c r="D219">
        <v>1</v>
      </c>
      <c r="E219">
        <v>3</v>
      </c>
      <c r="F219">
        <v>1.8129999999999999E-3</v>
      </c>
      <c r="G219">
        <v>3.186E-3</v>
      </c>
      <c r="H219">
        <v>9.3480000000000004E-3</v>
      </c>
      <c r="I219">
        <v>8.7760000000000008E-3</v>
      </c>
      <c r="J219">
        <v>1.8362799999999999</v>
      </c>
    </row>
    <row r="220" spans="1:10" x14ac:dyDescent="0.25">
      <c r="A220">
        <v>128000</v>
      </c>
      <c r="B220">
        <v>4000</v>
      </c>
      <c r="C220">
        <v>4000</v>
      </c>
      <c r="D220">
        <v>2</v>
      </c>
      <c r="E220">
        <v>5</v>
      </c>
      <c r="F220">
        <v>2.013E-3</v>
      </c>
      <c r="G220">
        <v>3.0349999999999999E-3</v>
      </c>
      <c r="H220">
        <v>9.7490000000000007E-3</v>
      </c>
      <c r="I220">
        <v>8.4960000000000001E-3</v>
      </c>
      <c r="J220">
        <v>3.0649199999999999</v>
      </c>
    </row>
    <row r="221" spans="1:10" x14ac:dyDescent="0.25">
      <c r="A221">
        <v>128000</v>
      </c>
      <c r="B221">
        <v>4000</v>
      </c>
      <c r="C221">
        <v>4000</v>
      </c>
      <c r="D221">
        <v>4</v>
      </c>
      <c r="E221">
        <v>9</v>
      </c>
      <c r="F221">
        <v>2.6649999999999998E-3</v>
      </c>
      <c r="G221">
        <v>4.4689999999999999E-3</v>
      </c>
      <c r="H221">
        <v>1.6712000000000001E-2</v>
      </c>
      <c r="I221">
        <v>1.3305000000000001E-2</v>
      </c>
      <c r="J221">
        <v>5.8332899999999999</v>
      </c>
    </row>
    <row r="222" spans="1:10" x14ac:dyDescent="0.25">
      <c r="A222">
        <v>128000</v>
      </c>
      <c r="B222">
        <v>4000</v>
      </c>
      <c r="C222">
        <v>4000</v>
      </c>
      <c r="D222">
        <v>8</v>
      </c>
      <c r="E222">
        <v>17</v>
      </c>
      <c r="F222">
        <v>4.1380000000000002E-3</v>
      </c>
      <c r="G222">
        <v>7.1539999999999998E-3</v>
      </c>
      <c r="H222">
        <v>3.2332E-2</v>
      </c>
      <c r="I222">
        <v>2.2512000000000001E-2</v>
      </c>
      <c r="J222">
        <v>11.0769</v>
      </c>
    </row>
    <row r="223" spans="1:10" x14ac:dyDescent="0.25">
      <c r="A223">
        <v>128000</v>
      </c>
      <c r="B223">
        <v>4000</v>
      </c>
      <c r="C223">
        <v>4000</v>
      </c>
      <c r="D223">
        <v>16</v>
      </c>
      <c r="E223">
        <v>33</v>
      </c>
      <c r="F223">
        <v>6.8830000000000002E-3</v>
      </c>
      <c r="G223">
        <v>1.2755000000000001E-2</v>
      </c>
      <c r="H223">
        <v>0.20714299999999999</v>
      </c>
      <c r="I223">
        <v>0.116952</v>
      </c>
      <c r="J223">
        <v>60.504300000000001</v>
      </c>
    </row>
    <row r="224" spans="1:10" x14ac:dyDescent="0.25">
      <c r="A224">
        <v>128000</v>
      </c>
      <c r="B224">
        <v>4000</v>
      </c>
      <c r="C224">
        <v>4000</v>
      </c>
      <c r="D224">
        <v>32</v>
      </c>
      <c r="E224">
        <v>34</v>
      </c>
      <c r="F224">
        <v>1.3155E-2</v>
      </c>
      <c r="G224">
        <v>1.7984E-2</v>
      </c>
      <c r="H224">
        <v>0.114508</v>
      </c>
      <c r="I224">
        <v>9.5601000000000005E-2</v>
      </c>
      <c r="J224">
        <v>10.7379</v>
      </c>
    </row>
    <row r="225" spans="1:10" x14ac:dyDescent="0.25">
      <c r="A225">
        <v>128000</v>
      </c>
      <c r="B225">
        <v>4000</v>
      </c>
      <c r="C225">
        <v>8000</v>
      </c>
      <c r="D225">
        <v>1</v>
      </c>
      <c r="E225">
        <v>3</v>
      </c>
      <c r="F225">
        <v>1.8829999999999999E-3</v>
      </c>
      <c r="G225">
        <v>3.0460000000000001E-3</v>
      </c>
      <c r="H225">
        <v>8.5859999999999999E-3</v>
      </c>
      <c r="I225">
        <v>8.2050000000000005E-3</v>
      </c>
      <c r="J225">
        <v>1.65954</v>
      </c>
    </row>
    <row r="226" spans="1:10" x14ac:dyDescent="0.25">
      <c r="A226">
        <v>128000</v>
      </c>
      <c r="B226">
        <v>4000</v>
      </c>
      <c r="C226">
        <v>8000</v>
      </c>
      <c r="D226">
        <v>2</v>
      </c>
      <c r="E226">
        <v>5</v>
      </c>
      <c r="F226">
        <v>2.0939999999999999E-3</v>
      </c>
      <c r="G226">
        <v>2.996E-3</v>
      </c>
      <c r="H226">
        <v>9.9690000000000004E-3</v>
      </c>
      <c r="I226">
        <v>3.2992E-2</v>
      </c>
      <c r="J226">
        <v>3.1535700000000002</v>
      </c>
    </row>
    <row r="227" spans="1:10" x14ac:dyDescent="0.25">
      <c r="A227">
        <v>128000</v>
      </c>
      <c r="B227">
        <v>4000</v>
      </c>
      <c r="C227">
        <v>8000</v>
      </c>
      <c r="D227">
        <v>4</v>
      </c>
      <c r="E227">
        <v>9</v>
      </c>
      <c r="F227">
        <v>3.4459999999999998E-3</v>
      </c>
      <c r="G227">
        <v>5.3400000000000001E-3</v>
      </c>
      <c r="H227">
        <v>1.9727000000000001E-2</v>
      </c>
      <c r="I227">
        <v>1.6601000000000001E-2</v>
      </c>
      <c r="J227">
        <v>5.9918199999999997</v>
      </c>
    </row>
    <row r="228" spans="1:10" x14ac:dyDescent="0.25">
      <c r="A228">
        <v>128000</v>
      </c>
      <c r="B228">
        <v>4000</v>
      </c>
      <c r="C228">
        <v>8000</v>
      </c>
      <c r="D228">
        <v>8</v>
      </c>
      <c r="E228">
        <v>17</v>
      </c>
      <c r="F228">
        <v>4.4380000000000001E-3</v>
      </c>
      <c r="G228">
        <v>7.835E-3</v>
      </c>
      <c r="H228">
        <v>3.4805999999999997E-2</v>
      </c>
      <c r="I228">
        <v>2.5257000000000002E-2</v>
      </c>
      <c r="J228">
        <v>11.2841</v>
      </c>
    </row>
    <row r="229" spans="1:10" x14ac:dyDescent="0.25">
      <c r="A229">
        <v>128000</v>
      </c>
      <c r="B229">
        <v>4000</v>
      </c>
      <c r="C229">
        <v>8000</v>
      </c>
      <c r="D229">
        <v>16</v>
      </c>
      <c r="E229">
        <v>33</v>
      </c>
      <c r="F229">
        <v>7.123E-3</v>
      </c>
      <c r="G229">
        <v>1.2253E-2</v>
      </c>
      <c r="H229">
        <v>6.9522E-2</v>
      </c>
      <c r="I229">
        <v>6.5114000000000005E-2</v>
      </c>
      <c r="J229">
        <v>18.5379</v>
      </c>
    </row>
    <row r="230" spans="1:10" x14ac:dyDescent="0.25">
      <c r="A230">
        <v>128000</v>
      </c>
      <c r="B230">
        <v>8000</v>
      </c>
      <c r="C230">
        <v>1000</v>
      </c>
      <c r="D230">
        <v>1</v>
      </c>
      <c r="E230">
        <v>3</v>
      </c>
      <c r="F230">
        <v>1.833E-3</v>
      </c>
      <c r="G230">
        <v>3.1259999999999999E-3</v>
      </c>
      <c r="H230">
        <v>9.4380000000000002E-3</v>
      </c>
      <c r="I230">
        <v>9.2069999999999999E-3</v>
      </c>
      <c r="J230">
        <v>1.89398</v>
      </c>
    </row>
    <row r="231" spans="1:10" x14ac:dyDescent="0.25">
      <c r="A231">
        <v>128000</v>
      </c>
      <c r="B231">
        <v>8000</v>
      </c>
      <c r="C231">
        <v>1000</v>
      </c>
      <c r="D231">
        <v>2</v>
      </c>
      <c r="E231">
        <v>5</v>
      </c>
      <c r="F231">
        <v>2.2139999999999998E-3</v>
      </c>
      <c r="G231">
        <v>3.5569999999999998E-3</v>
      </c>
      <c r="H231">
        <v>1.1722E-2</v>
      </c>
      <c r="I231">
        <v>1.094E-2</v>
      </c>
      <c r="J231">
        <v>3.20662</v>
      </c>
    </row>
    <row r="232" spans="1:10" x14ac:dyDescent="0.25">
      <c r="A232">
        <v>128000</v>
      </c>
      <c r="B232">
        <v>8000</v>
      </c>
      <c r="C232">
        <v>1000</v>
      </c>
      <c r="D232">
        <v>4</v>
      </c>
      <c r="E232">
        <v>9</v>
      </c>
      <c r="F232">
        <v>2.9150000000000001E-3</v>
      </c>
      <c r="G232">
        <v>5.1200000000000004E-3</v>
      </c>
      <c r="H232">
        <v>1.9467000000000002E-2</v>
      </c>
      <c r="I232">
        <v>1.575E-2</v>
      </c>
      <c r="J232">
        <v>5.81555</v>
      </c>
    </row>
    <row r="233" spans="1:10" x14ac:dyDescent="0.25">
      <c r="A233">
        <v>128000</v>
      </c>
      <c r="B233">
        <v>8000</v>
      </c>
      <c r="C233">
        <v>1000</v>
      </c>
      <c r="D233">
        <v>8</v>
      </c>
      <c r="E233">
        <v>17</v>
      </c>
      <c r="F233">
        <v>4.5880000000000001E-3</v>
      </c>
      <c r="G233">
        <v>7.7939999999999997E-3</v>
      </c>
      <c r="H233">
        <v>0.11686100000000001</v>
      </c>
      <c r="I233">
        <v>8.4360000000000004E-2</v>
      </c>
      <c r="J233">
        <v>28.227499999999999</v>
      </c>
    </row>
    <row r="234" spans="1:10" x14ac:dyDescent="0.25">
      <c r="A234">
        <v>128000</v>
      </c>
      <c r="B234">
        <v>8000</v>
      </c>
      <c r="C234">
        <v>1000</v>
      </c>
      <c r="D234">
        <v>16</v>
      </c>
      <c r="E234">
        <v>32</v>
      </c>
      <c r="F234">
        <v>9.1170000000000001E-3</v>
      </c>
      <c r="G234">
        <v>1.3897E-2</v>
      </c>
      <c r="H234">
        <v>0.50819400000000003</v>
      </c>
      <c r="I234">
        <v>0.21037</v>
      </c>
      <c r="J234">
        <v>102.146</v>
      </c>
    </row>
    <row r="235" spans="1:10" x14ac:dyDescent="0.25">
      <c r="A235">
        <v>128000</v>
      </c>
      <c r="B235">
        <v>8000</v>
      </c>
      <c r="C235">
        <v>1000</v>
      </c>
      <c r="D235">
        <v>32</v>
      </c>
      <c r="E235">
        <v>66</v>
      </c>
      <c r="F235">
        <v>1.2704E-2</v>
      </c>
      <c r="G235">
        <v>2.3023999999999999E-2</v>
      </c>
      <c r="H235">
        <v>2.9756900000000002</v>
      </c>
      <c r="I235">
        <v>0.873247</v>
      </c>
      <c r="J235">
        <v>1022.01</v>
      </c>
    </row>
    <row r="236" spans="1:10" x14ac:dyDescent="0.25">
      <c r="A236">
        <v>128000</v>
      </c>
      <c r="B236">
        <v>8000</v>
      </c>
      <c r="C236">
        <v>1000</v>
      </c>
      <c r="D236">
        <v>64</v>
      </c>
      <c r="E236">
        <v>130</v>
      </c>
      <c r="F236">
        <v>2.7001000000000001E-2</v>
      </c>
      <c r="G236">
        <v>4.1679000000000001E-2</v>
      </c>
      <c r="H236">
        <v>19.783999999999999</v>
      </c>
      <c r="I236">
        <v>4.2572099999999997</v>
      </c>
      <c r="J236">
        <v>15904.4</v>
      </c>
    </row>
    <row r="237" spans="1:10" x14ac:dyDescent="0.25">
      <c r="A237">
        <v>128000</v>
      </c>
      <c r="B237">
        <v>8000</v>
      </c>
      <c r="C237">
        <v>1000</v>
      </c>
      <c r="D237">
        <v>128</v>
      </c>
      <c r="E237">
        <v>256</v>
      </c>
      <c r="F237">
        <v>4.2800999999999999E-2</v>
      </c>
      <c r="G237">
        <v>7.9871999999999999E-2</v>
      </c>
      <c r="H237">
        <v>42.125300000000003</v>
      </c>
      <c r="I237">
        <v>10.1839</v>
      </c>
      <c r="J237">
        <v>46717.7</v>
      </c>
    </row>
    <row r="238" spans="1:10" x14ac:dyDescent="0.25">
      <c r="A238">
        <v>128000</v>
      </c>
      <c r="B238">
        <v>8000</v>
      </c>
      <c r="C238">
        <v>2000</v>
      </c>
      <c r="D238">
        <v>1</v>
      </c>
      <c r="E238">
        <v>3</v>
      </c>
      <c r="F238">
        <v>2.7049999999999999E-3</v>
      </c>
      <c r="G238">
        <v>3.326E-3</v>
      </c>
      <c r="H238">
        <v>1.3295E-2</v>
      </c>
      <c r="I238">
        <v>9.2770000000000005E-3</v>
      </c>
      <c r="J238">
        <v>1.71851</v>
      </c>
    </row>
    <row r="239" spans="1:10" x14ac:dyDescent="0.25">
      <c r="A239">
        <v>128000</v>
      </c>
      <c r="B239">
        <v>8000</v>
      </c>
      <c r="C239">
        <v>2000</v>
      </c>
      <c r="D239">
        <v>2</v>
      </c>
      <c r="E239">
        <v>5</v>
      </c>
      <c r="F239">
        <v>2.0939999999999999E-3</v>
      </c>
      <c r="G239">
        <v>3.2959999999999999E-3</v>
      </c>
      <c r="H239">
        <v>1.1291000000000001E-2</v>
      </c>
      <c r="I239">
        <v>4.4704000000000001E-2</v>
      </c>
      <c r="J239">
        <v>3.1823299999999999</v>
      </c>
    </row>
    <row r="240" spans="1:10" x14ac:dyDescent="0.25">
      <c r="A240">
        <v>128000</v>
      </c>
      <c r="B240">
        <v>8000</v>
      </c>
      <c r="C240">
        <v>2000</v>
      </c>
      <c r="D240">
        <v>4</v>
      </c>
      <c r="E240">
        <v>9</v>
      </c>
      <c r="F240">
        <v>2.8449999999999999E-3</v>
      </c>
      <c r="G240">
        <v>4.5690000000000001E-3</v>
      </c>
      <c r="H240">
        <v>1.7072E-2</v>
      </c>
      <c r="I240">
        <v>1.3365E-2</v>
      </c>
      <c r="J240">
        <v>6.5359699999999998</v>
      </c>
    </row>
    <row r="241" spans="1:10" x14ac:dyDescent="0.25">
      <c r="A241">
        <v>128000</v>
      </c>
      <c r="B241">
        <v>8000</v>
      </c>
      <c r="C241">
        <v>2000</v>
      </c>
      <c r="D241">
        <v>8</v>
      </c>
      <c r="E241">
        <v>17</v>
      </c>
      <c r="F241">
        <v>4.078E-3</v>
      </c>
      <c r="G241">
        <v>7.9150000000000002E-3</v>
      </c>
      <c r="H241">
        <v>9.4178999999999999E-2</v>
      </c>
      <c r="I241">
        <v>6.0835E-2</v>
      </c>
      <c r="J241">
        <v>27.924700000000001</v>
      </c>
    </row>
    <row r="242" spans="1:10" x14ac:dyDescent="0.25">
      <c r="A242">
        <v>128000</v>
      </c>
      <c r="B242">
        <v>8000</v>
      </c>
      <c r="C242">
        <v>2000</v>
      </c>
      <c r="D242">
        <v>16</v>
      </c>
      <c r="E242">
        <v>32</v>
      </c>
      <c r="F242">
        <v>7.1139999999999997E-3</v>
      </c>
      <c r="G242">
        <v>1.2352999999999999E-2</v>
      </c>
      <c r="H242">
        <v>0.47368700000000002</v>
      </c>
      <c r="I242">
        <v>0.218033</v>
      </c>
      <c r="J242">
        <v>100.77</v>
      </c>
    </row>
    <row r="243" spans="1:10" x14ac:dyDescent="0.25">
      <c r="A243">
        <v>128000</v>
      </c>
      <c r="B243">
        <v>8000</v>
      </c>
      <c r="C243">
        <v>2000</v>
      </c>
      <c r="D243">
        <v>32</v>
      </c>
      <c r="E243">
        <v>66</v>
      </c>
      <c r="F243">
        <v>1.3325E-2</v>
      </c>
      <c r="G243">
        <v>4.1898999999999999E-2</v>
      </c>
      <c r="H243">
        <v>2.9217499999999998</v>
      </c>
      <c r="I243">
        <v>0.86868599999999996</v>
      </c>
      <c r="J243">
        <v>1020.5</v>
      </c>
    </row>
    <row r="244" spans="1:10" x14ac:dyDescent="0.25">
      <c r="A244">
        <v>128000</v>
      </c>
      <c r="B244">
        <v>8000</v>
      </c>
      <c r="C244">
        <v>2000</v>
      </c>
      <c r="D244">
        <v>64</v>
      </c>
      <c r="E244">
        <v>69</v>
      </c>
      <c r="F244">
        <v>2.4445999999999999E-2</v>
      </c>
      <c r="G244">
        <v>3.2821999999999997E-2</v>
      </c>
      <c r="H244">
        <v>2.3486899999999999</v>
      </c>
      <c r="I244">
        <v>0.783134</v>
      </c>
      <c r="J244">
        <v>267.27999999999997</v>
      </c>
    </row>
    <row r="245" spans="1:10" x14ac:dyDescent="0.25">
      <c r="A245">
        <v>128000</v>
      </c>
      <c r="B245">
        <v>8000</v>
      </c>
      <c r="C245">
        <v>4000</v>
      </c>
      <c r="D245">
        <v>1</v>
      </c>
      <c r="E245">
        <v>3</v>
      </c>
      <c r="F245">
        <v>1.9530000000000001E-3</v>
      </c>
      <c r="G245">
        <v>3.297E-3</v>
      </c>
      <c r="H245">
        <v>9.5479999999999992E-3</v>
      </c>
      <c r="I245">
        <v>8.5559999999999994E-3</v>
      </c>
      <c r="J245">
        <v>1.6934400000000001</v>
      </c>
    </row>
    <row r="246" spans="1:10" x14ac:dyDescent="0.25">
      <c r="A246">
        <v>128000</v>
      </c>
      <c r="B246">
        <v>8000</v>
      </c>
      <c r="C246">
        <v>4000</v>
      </c>
      <c r="D246">
        <v>2</v>
      </c>
      <c r="E246">
        <v>5</v>
      </c>
      <c r="F246">
        <v>2.1440000000000001E-3</v>
      </c>
      <c r="G246">
        <v>3.2160000000000001E-3</v>
      </c>
      <c r="H246">
        <v>1.0540000000000001E-2</v>
      </c>
      <c r="I246">
        <v>9.9190000000000007E-3</v>
      </c>
      <c r="J246">
        <v>3.1654900000000001</v>
      </c>
    </row>
    <row r="247" spans="1:10" x14ac:dyDescent="0.25">
      <c r="A247">
        <v>128000</v>
      </c>
      <c r="B247">
        <v>8000</v>
      </c>
      <c r="C247">
        <v>4000</v>
      </c>
      <c r="D247">
        <v>4</v>
      </c>
      <c r="E247">
        <v>9</v>
      </c>
      <c r="F247">
        <v>2.7560000000000002E-3</v>
      </c>
      <c r="G247">
        <v>4.5079999999999999E-3</v>
      </c>
      <c r="H247">
        <v>1.7263000000000001E-2</v>
      </c>
      <c r="I247">
        <v>1.4678E-2</v>
      </c>
      <c r="J247">
        <v>5.9329900000000002</v>
      </c>
    </row>
    <row r="248" spans="1:10" x14ac:dyDescent="0.25">
      <c r="A248">
        <v>128000</v>
      </c>
      <c r="B248">
        <v>8000</v>
      </c>
      <c r="C248">
        <v>4000</v>
      </c>
      <c r="D248">
        <v>8</v>
      </c>
      <c r="E248">
        <v>17</v>
      </c>
      <c r="F248">
        <v>4.5690000000000001E-3</v>
      </c>
      <c r="G248">
        <v>7.8549999999999991E-3</v>
      </c>
      <c r="H248">
        <v>9.6943000000000001E-2</v>
      </c>
      <c r="I248">
        <v>6.0705000000000002E-2</v>
      </c>
      <c r="J248">
        <v>28.555499999999999</v>
      </c>
    </row>
    <row r="249" spans="1:10" x14ac:dyDescent="0.25">
      <c r="A249">
        <v>128000</v>
      </c>
      <c r="B249">
        <v>8000</v>
      </c>
      <c r="C249">
        <v>4000</v>
      </c>
      <c r="D249">
        <v>16</v>
      </c>
      <c r="E249">
        <v>32</v>
      </c>
      <c r="F249">
        <v>7.4339999999999996E-3</v>
      </c>
      <c r="G249">
        <v>1.2794E-2</v>
      </c>
      <c r="H249">
        <v>0.49177199999999999</v>
      </c>
      <c r="I249">
        <v>0.25428200000000001</v>
      </c>
      <c r="J249">
        <v>102.919</v>
      </c>
    </row>
    <row r="250" spans="1:10" x14ac:dyDescent="0.25">
      <c r="A250">
        <v>128000</v>
      </c>
      <c r="B250">
        <v>8000</v>
      </c>
      <c r="C250">
        <v>4000</v>
      </c>
      <c r="D250">
        <v>32</v>
      </c>
      <c r="E250">
        <v>35</v>
      </c>
      <c r="F250">
        <v>1.3375E-2</v>
      </c>
      <c r="G250">
        <v>1.8114000000000002E-2</v>
      </c>
      <c r="H250">
        <v>0.28521999999999997</v>
      </c>
      <c r="I250">
        <v>0.15066599999999999</v>
      </c>
      <c r="J250">
        <v>21.147300000000001</v>
      </c>
    </row>
    <row r="251" spans="1:10" x14ac:dyDescent="0.25">
      <c r="A251">
        <v>128000</v>
      </c>
      <c r="B251">
        <v>8000</v>
      </c>
      <c r="C251">
        <v>8000</v>
      </c>
      <c r="D251">
        <v>1</v>
      </c>
      <c r="E251">
        <v>3</v>
      </c>
      <c r="F251">
        <v>1.913E-3</v>
      </c>
      <c r="G251">
        <v>4.078E-3</v>
      </c>
      <c r="H251">
        <v>9.4780000000000003E-3</v>
      </c>
      <c r="I251">
        <v>9.2169999999999995E-3</v>
      </c>
      <c r="J251">
        <v>1.6664099999999999</v>
      </c>
    </row>
    <row r="252" spans="1:10" x14ac:dyDescent="0.25">
      <c r="A252">
        <v>128000</v>
      </c>
      <c r="B252">
        <v>8000</v>
      </c>
      <c r="C252">
        <v>8000</v>
      </c>
      <c r="D252">
        <v>2</v>
      </c>
      <c r="E252">
        <v>5</v>
      </c>
      <c r="F252">
        <v>2.434E-3</v>
      </c>
      <c r="G252">
        <v>3.607E-3</v>
      </c>
      <c r="H252">
        <v>1.1672999999999999E-2</v>
      </c>
      <c r="I252">
        <v>0.154196</v>
      </c>
      <c r="J252">
        <v>3.7608199999999998</v>
      </c>
    </row>
    <row r="253" spans="1:10" x14ac:dyDescent="0.25">
      <c r="A253">
        <v>128000</v>
      </c>
      <c r="B253">
        <v>8000</v>
      </c>
      <c r="C253">
        <v>8000</v>
      </c>
      <c r="D253">
        <v>4</v>
      </c>
      <c r="E253">
        <v>9</v>
      </c>
      <c r="F253">
        <v>2.9060000000000002E-3</v>
      </c>
      <c r="G253">
        <v>4.999E-3</v>
      </c>
      <c r="H253">
        <v>4.0287000000000003E-2</v>
      </c>
      <c r="I253">
        <v>1.6070000000000001E-2</v>
      </c>
      <c r="J253">
        <v>7.0735099999999997</v>
      </c>
    </row>
    <row r="254" spans="1:10" x14ac:dyDescent="0.25">
      <c r="A254">
        <v>128000</v>
      </c>
      <c r="B254">
        <v>8000</v>
      </c>
      <c r="C254">
        <v>8000</v>
      </c>
      <c r="D254">
        <v>8</v>
      </c>
      <c r="E254">
        <v>17</v>
      </c>
      <c r="F254">
        <v>4.0080000000000003E-3</v>
      </c>
      <c r="G254">
        <v>8.0960000000000008E-3</v>
      </c>
      <c r="H254">
        <v>9.5399999999999999E-2</v>
      </c>
      <c r="I254">
        <v>5.9532000000000002E-2</v>
      </c>
      <c r="J254">
        <v>28.945499999999999</v>
      </c>
    </row>
    <row r="255" spans="1:10" x14ac:dyDescent="0.25">
      <c r="A255">
        <v>128000</v>
      </c>
      <c r="B255">
        <v>8000</v>
      </c>
      <c r="C255">
        <v>8000</v>
      </c>
      <c r="D255">
        <v>16</v>
      </c>
      <c r="E255">
        <v>32</v>
      </c>
      <c r="F255">
        <v>7.9150000000000002E-3</v>
      </c>
      <c r="G255">
        <v>1.3576E-2</v>
      </c>
      <c r="H255">
        <v>0.67595700000000003</v>
      </c>
      <c r="I255">
        <v>0.30818299999999998</v>
      </c>
      <c r="J255">
        <v>60.277700000000003</v>
      </c>
    </row>
    <row r="256" spans="1:10" x14ac:dyDescent="0.25">
      <c r="A256">
        <v>256000</v>
      </c>
      <c r="B256">
        <v>1000</v>
      </c>
      <c r="C256">
        <v>1000</v>
      </c>
      <c r="D256">
        <v>1</v>
      </c>
      <c r="E256">
        <v>3</v>
      </c>
      <c r="F256">
        <v>1.9530000000000001E-3</v>
      </c>
      <c r="G256">
        <v>3.0249999999999999E-3</v>
      </c>
      <c r="H256">
        <v>9.4780000000000003E-3</v>
      </c>
      <c r="I256">
        <v>8.4159999999999999E-3</v>
      </c>
      <c r="J256">
        <v>1.4763900000000001</v>
      </c>
    </row>
    <row r="257" spans="1:10" x14ac:dyDescent="0.25">
      <c r="A257">
        <v>256000</v>
      </c>
      <c r="B257">
        <v>1000</v>
      </c>
      <c r="C257">
        <v>1000</v>
      </c>
      <c r="D257">
        <v>2</v>
      </c>
      <c r="E257">
        <v>5</v>
      </c>
      <c r="F257">
        <v>2.2239999999999998E-3</v>
      </c>
      <c r="G257">
        <v>3.1960000000000001E-3</v>
      </c>
      <c r="H257">
        <v>1.1232000000000001E-2</v>
      </c>
      <c r="I257">
        <v>1.0208999999999999E-2</v>
      </c>
      <c r="J257">
        <v>2.7997299999999998</v>
      </c>
    </row>
    <row r="258" spans="1:10" x14ac:dyDescent="0.25">
      <c r="A258">
        <v>256000</v>
      </c>
      <c r="B258">
        <v>1000</v>
      </c>
      <c r="C258">
        <v>1000</v>
      </c>
      <c r="D258">
        <v>4</v>
      </c>
      <c r="E258">
        <v>9</v>
      </c>
      <c r="F258">
        <v>3.166E-3</v>
      </c>
      <c r="G258">
        <v>5.3600000000000002E-3</v>
      </c>
      <c r="H258">
        <v>2.1059999999999999E-2</v>
      </c>
      <c r="I258">
        <v>1.8335000000000001E-2</v>
      </c>
      <c r="J258">
        <v>5.1794900000000004</v>
      </c>
    </row>
    <row r="259" spans="1:10" x14ac:dyDescent="0.25">
      <c r="A259">
        <v>256000</v>
      </c>
      <c r="B259">
        <v>1000</v>
      </c>
      <c r="C259">
        <v>1000</v>
      </c>
      <c r="D259">
        <v>8</v>
      </c>
      <c r="E259">
        <v>17</v>
      </c>
      <c r="F259">
        <v>5.8609999999999999E-3</v>
      </c>
      <c r="G259">
        <v>9.4879999999999999E-3</v>
      </c>
      <c r="H259">
        <v>4.3402000000000003E-2</v>
      </c>
      <c r="I259">
        <v>2.9635999999999999E-2</v>
      </c>
      <c r="J259">
        <v>10.0044</v>
      </c>
    </row>
    <row r="260" spans="1:10" x14ac:dyDescent="0.25">
      <c r="A260">
        <v>256000</v>
      </c>
      <c r="B260">
        <v>1000</v>
      </c>
      <c r="C260">
        <v>1000</v>
      </c>
      <c r="D260">
        <v>16</v>
      </c>
      <c r="E260">
        <v>33</v>
      </c>
      <c r="F260">
        <v>8.1150000000000007E-3</v>
      </c>
      <c r="G260">
        <v>3.3674000000000003E-2</v>
      </c>
      <c r="H260">
        <v>7.5442999999999996E-2</v>
      </c>
      <c r="I260">
        <v>4.7690000000000003E-2</v>
      </c>
      <c r="J260">
        <v>19.906400000000001</v>
      </c>
    </row>
    <row r="261" spans="1:10" x14ac:dyDescent="0.25">
      <c r="A261">
        <v>256000</v>
      </c>
      <c r="B261">
        <v>1000</v>
      </c>
      <c r="C261">
        <v>1000</v>
      </c>
      <c r="D261">
        <v>32</v>
      </c>
      <c r="E261">
        <v>67</v>
      </c>
      <c r="F261">
        <v>1.4086E-2</v>
      </c>
      <c r="G261">
        <v>2.4336E-2</v>
      </c>
      <c r="H261">
        <v>0.22166</v>
      </c>
      <c r="I261">
        <v>9.0452000000000005E-2</v>
      </c>
      <c r="J261">
        <v>40.940399999999997</v>
      </c>
    </row>
    <row r="262" spans="1:10" x14ac:dyDescent="0.25">
      <c r="A262">
        <v>256000</v>
      </c>
      <c r="B262">
        <v>1000</v>
      </c>
      <c r="C262">
        <v>1000</v>
      </c>
      <c r="D262">
        <v>64</v>
      </c>
      <c r="E262">
        <v>131</v>
      </c>
      <c r="F262">
        <v>2.4537E-2</v>
      </c>
      <c r="G262">
        <v>4.3812999999999998E-2</v>
      </c>
      <c r="H262">
        <v>0.58273900000000001</v>
      </c>
      <c r="I262">
        <v>0.182306</v>
      </c>
      <c r="J262">
        <v>141.78200000000001</v>
      </c>
    </row>
    <row r="263" spans="1:10" x14ac:dyDescent="0.25">
      <c r="A263">
        <v>256000</v>
      </c>
      <c r="B263">
        <v>1000</v>
      </c>
      <c r="C263">
        <v>1000</v>
      </c>
      <c r="D263">
        <v>128</v>
      </c>
      <c r="E263">
        <v>257</v>
      </c>
      <c r="F263">
        <v>4.2701000000000003E-2</v>
      </c>
      <c r="G263">
        <v>0.106632</v>
      </c>
      <c r="H263">
        <v>2.4452400000000001</v>
      </c>
      <c r="I263">
        <v>0.94037099999999996</v>
      </c>
      <c r="J263">
        <v>3527.61</v>
      </c>
    </row>
    <row r="264" spans="1:10" x14ac:dyDescent="0.25">
      <c r="A264">
        <v>256000</v>
      </c>
      <c r="B264">
        <v>1000</v>
      </c>
      <c r="C264">
        <v>1000</v>
      </c>
      <c r="D264">
        <v>256</v>
      </c>
      <c r="E264">
        <v>258</v>
      </c>
      <c r="F264">
        <v>0.10055</v>
      </c>
      <c r="G264">
        <v>0.13412499999999999</v>
      </c>
      <c r="H264">
        <v>2.6347</v>
      </c>
      <c r="I264">
        <v>0.346997</v>
      </c>
      <c r="J264">
        <v>251.57300000000001</v>
      </c>
    </row>
    <row r="265" spans="1:10" x14ac:dyDescent="0.25">
      <c r="A265">
        <v>256000</v>
      </c>
      <c r="B265">
        <v>1000</v>
      </c>
      <c r="C265">
        <v>2000</v>
      </c>
      <c r="D265">
        <v>1</v>
      </c>
      <c r="E265">
        <v>3</v>
      </c>
      <c r="F265">
        <v>1.864E-3</v>
      </c>
      <c r="G265">
        <v>3.186E-3</v>
      </c>
      <c r="H265">
        <v>9.4179999999999993E-3</v>
      </c>
      <c r="I265">
        <v>8.7969999999999993E-3</v>
      </c>
      <c r="J265">
        <v>1.6376299999999999</v>
      </c>
    </row>
    <row r="266" spans="1:10" x14ac:dyDescent="0.25">
      <c r="A266">
        <v>256000</v>
      </c>
      <c r="B266">
        <v>1000</v>
      </c>
      <c r="C266">
        <v>2000</v>
      </c>
      <c r="D266">
        <v>2</v>
      </c>
      <c r="E266">
        <v>5</v>
      </c>
      <c r="F266">
        <v>2.875E-3</v>
      </c>
      <c r="G266">
        <v>3.9170000000000003E-3</v>
      </c>
      <c r="H266">
        <v>1.3847E-2</v>
      </c>
      <c r="I266">
        <v>9.979E-3</v>
      </c>
      <c r="J266">
        <v>2.6940499999999998</v>
      </c>
    </row>
    <row r="267" spans="1:10" x14ac:dyDescent="0.25">
      <c r="A267">
        <v>256000</v>
      </c>
      <c r="B267">
        <v>1000</v>
      </c>
      <c r="C267">
        <v>2000</v>
      </c>
      <c r="D267">
        <v>4</v>
      </c>
      <c r="E267">
        <v>9</v>
      </c>
      <c r="F267">
        <v>3.2060000000000001E-3</v>
      </c>
      <c r="G267">
        <v>4.8589999999999996E-3</v>
      </c>
      <c r="H267">
        <v>1.9116000000000001E-2</v>
      </c>
      <c r="I267">
        <v>1.6050999999999999E-2</v>
      </c>
      <c r="J267">
        <v>4.9434199999999997</v>
      </c>
    </row>
    <row r="268" spans="1:10" x14ac:dyDescent="0.25">
      <c r="A268">
        <v>256000</v>
      </c>
      <c r="B268">
        <v>1000</v>
      </c>
      <c r="C268">
        <v>2000</v>
      </c>
      <c r="D268">
        <v>8</v>
      </c>
      <c r="E268">
        <v>17</v>
      </c>
      <c r="F268">
        <v>4.2379999999999996E-3</v>
      </c>
      <c r="G268">
        <v>7.5440000000000004E-3</v>
      </c>
      <c r="H268">
        <v>3.3965000000000002E-2</v>
      </c>
      <c r="I268">
        <v>2.4877E-2</v>
      </c>
      <c r="J268">
        <v>9.4226799999999997</v>
      </c>
    </row>
    <row r="269" spans="1:10" x14ac:dyDescent="0.25">
      <c r="A269">
        <v>256000</v>
      </c>
      <c r="B269">
        <v>1000</v>
      </c>
      <c r="C269">
        <v>2000</v>
      </c>
      <c r="D269">
        <v>16</v>
      </c>
      <c r="E269">
        <v>33</v>
      </c>
      <c r="F269">
        <v>7.6940000000000003E-3</v>
      </c>
      <c r="G269">
        <v>1.2763999999999999E-2</v>
      </c>
      <c r="H269">
        <v>7.1395E-2</v>
      </c>
      <c r="I269">
        <v>4.3323E-2</v>
      </c>
      <c r="J269">
        <v>18.9452</v>
      </c>
    </row>
    <row r="270" spans="1:10" x14ac:dyDescent="0.25">
      <c r="A270">
        <v>256000</v>
      </c>
      <c r="B270">
        <v>1000</v>
      </c>
      <c r="C270">
        <v>2000</v>
      </c>
      <c r="D270">
        <v>32</v>
      </c>
      <c r="E270">
        <v>67</v>
      </c>
      <c r="F270">
        <v>1.2935E-2</v>
      </c>
      <c r="G270">
        <v>2.3484000000000001E-2</v>
      </c>
      <c r="H270">
        <v>0.197654</v>
      </c>
      <c r="I270">
        <v>8.43E-2</v>
      </c>
      <c r="J270">
        <v>40.256399999999999</v>
      </c>
    </row>
    <row r="271" spans="1:10" x14ac:dyDescent="0.25">
      <c r="A271">
        <v>256000</v>
      </c>
      <c r="B271">
        <v>1000</v>
      </c>
      <c r="C271">
        <v>2000</v>
      </c>
      <c r="D271">
        <v>64</v>
      </c>
      <c r="E271">
        <v>131</v>
      </c>
      <c r="F271">
        <v>2.3254E-2</v>
      </c>
      <c r="G271">
        <v>4.4414000000000002E-2</v>
      </c>
      <c r="H271">
        <v>0.49283399999999999</v>
      </c>
      <c r="I271">
        <v>0.16106500000000001</v>
      </c>
      <c r="J271">
        <v>142.65</v>
      </c>
    </row>
    <row r="272" spans="1:10" x14ac:dyDescent="0.25">
      <c r="A272">
        <v>256000</v>
      </c>
      <c r="B272">
        <v>1000</v>
      </c>
      <c r="C272">
        <v>2000</v>
      </c>
      <c r="D272">
        <v>128</v>
      </c>
      <c r="E272">
        <v>257</v>
      </c>
      <c r="F272">
        <v>4.6156999999999997E-2</v>
      </c>
      <c r="G272">
        <v>9.0411000000000005E-2</v>
      </c>
      <c r="H272">
        <v>1.58758</v>
      </c>
      <c r="I272">
        <v>0.32391300000000001</v>
      </c>
      <c r="J272">
        <v>196.233</v>
      </c>
    </row>
    <row r="273" spans="1:10" x14ac:dyDescent="0.25">
      <c r="A273">
        <v>256000</v>
      </c>
      <c r="B273">
        <v>1000</v>
      </c>
      <c r="C273">
        <v>4000</v>
      </c>
      <c r="D273">
        <v>1</v>
      </c>
      <c r="E273">
        <v>3</v>
      </c>
      <c r="F273">
        <v>5.47E-3</v>
      </c>
      <c r="G273">
        <v>6.7130000000000002E-3</v>
      </c>
      <c r="H273">
        <v>2.1000000000000001E-2</v>
      </c>
      <c r="I273">
        <v>1.7824E-2</v>
      </c>
      <c r="J273">
        <v>2.4837899999999999</v>
      </c>
    </row>
    <row r="274" spans="1:10" x14ac:dyDescent="0.25">
      <c r="A274">
        <v>256000</v>
      </c>
      <c r="B274">
        <v>1000</v>
      </c>
      <c r="C274">
        <v>4000</v>
      </c>
      <c r="D274">
        <v>2</v>
      </c>
      <c r="E274">
        <v>5</v>
      </c>
      <c r="F274">
        <v>2.3050000000000002E-3</v>
      </c>
      <c r="G274">
        <v>3.4759999999999999E-3</v>
      </c>
      <c r="H274">
        <v>1.1712E-2</v>
      </c>
      <c r="I274">
        <v>1.068E-2</v>
      </c>
      <c r="J274">
        <v>2.67164</v>
      </c>
    </row>
    <row r="275" spans="1:10" x14ac:dyDescent="0.25">
      <c r="A275">
        <v>256000</v>
      </c>
      <c r="B275">
        <v>1000</v>
      </c>
      <c r="C275">
        <v>4000</v>
      </c>
      <c r="D275">
        <v>4</v>
      </c>
      <c r="E275">
        <v>9</v>
      </c>
      <c r="F275">
        <v>2.7950000000000002E-3</v>
      </c>
      <c r="G275">
        <v>4.4879999999999998E-3</v>
      </c>
      <c r="H275">
        <v>1.7163000000000001E-2</v>
      </c>
      <c r="I275">
        <v>1.3866E-2</v>
      </c>
      <c r="J275">
        <v>4.8205799999999996</v>
      </c>
    </row>
    <row r="276" spans="1:10" x14ac:dyDescent="0.25">
      <c r="A276">
        <v>256000</v>
      </c>
      <c r="B276">
        <v>1000</v>
      </c>
      <c r="C276">
        <v>4000</v>
      </c>
      <c r="D276">
        <v>8</v>
      </c>
      <c r="E276">
        <v>17</v>
      </c>
      <c r="F276">
        <v>4.4990000000000004E-3</v>
      </c>
      <c r="G276">
        <v>7.5040000000000003E-3</v>
      </c>
      <c r="H276">
        <v>3.4596000000000002E-2</v>
      </c>
      <c r="I276">
        <v>2.5138000000000001E-2</v>
      </c>
      <c r="J276">
        <v>9.3667700000000007</v>
      </c>
    </row>
    <row r="277" spans="1:10" x14ac:dyDescent="0.25">
      <c r="A277">
        <v>256000</v>
      </c>
      <c r="B277">
        <v>1000</v>
      </c>
      <c r="C277">
        <v>4000</v>
      </c>
      <c r="D277">
        <v>16</v>
      </c>
      <c r="E277">
        <v>33</v>
      </c>
      <c r="F277">
        <v>7.515E-3</v>
      </c>
      <c r="G277">
        <v>1.2553999999999999E-2</v>
      </c>
      <c r="H277">
        <v>8.967E-2</v>
      </c>
      <c r="I277">
        <v>4.4764999999999999E-2</v>
      </c>
      <c r="J277">
        <v>18.880600000000001</v>
      </c>
    </row>
    <row r="278" spans="1:10" x14ac:dyDescent="0.25">
      <c r="A278">
        <v>256000</v>
      </c>
      <c r="B278">
        <v>1000</v>
      </c>
      <c r="C278">
        <v>4000</v>
      </c>
      <c r="D278">
        <v>32</v>
      </c>
      <c r="E278">
        <v>67</v>
      </c>
      <c r="F278">
        <v>1.3205E-2</v>
      </c>
      <c r="G278">
        <v>2.3984999999999999E-2</v>
      </c>
      <c r="H278">
        <v>0.20799400000000001</v>
      </c>
      <c r="I278">
        <v>0.115969</v>
      </c>
      <c r="J278">
        <v>38.961300000000001</v>
      </c>
    </row>
    <row r="279" spans="1:10" x14ac:dyDescent="0.25">
      <c r="A279">
        <v>256000</v>
      </c>
      <c r="B279">
        <v>1000</v>
      </c>
      <c r="C279">
        <v>8000</v>
      </c>
      <c r="D279">
        <v>1</v>
      </c>
      <c r="E279">
        <v>3</v>
      </c>
      <c r="F279">
        <v>2.4840000000000001E-3</v>
      </c>
      <c r="G279">
        <v>3.8479999999999999E-3</v>
      </c>
      <c r="H279">
        <v>1.3044999999999999E-2</v>
      </c>
      <c r="I279">
        <v>1.1762E-2</v>
      </c>
      <c r="J279">
        <v>1.5283800000000001</v>
      </c>
    </row>
    <row r="280" spans="1:10" x14ac:dyDescent="0.25">
      <c r="A280">
        <v>256000</v>
      </c>
      <c r="B280">
        <v>1000</v>
      </c>
      <c r="C280">
        <v>8000</v>
      </c>
      <c r="D280">
        <v>2</v>
      </c>
      <c r="E280">
        <v>5</v>
      </c>
      <c r="F280">
        <v>2.415E-3</v>
      </c>
      <c r="G280">
        <v>3.8670000000000002E-3</v>
      </c>
      <c r="H280">
        <v>1.2825E-2</v>
      </c>
      <c r="I280">
        <v>1.1131E-2</v>
      </c>
      <c r="J280">
        <v>2.7218200000000001</v>
      </c>
    </row>
    <row r="281" spans="1:10" x14ac:dyDescent="0.25">
      <c r="A281">
        <v>256000</v>
      </c>
      <c r="B281">
        <v>1000</v>
      </c>
      <c r="C281">
        <v>8000</v>
      </c>
      <c r="D281">
        <v>4</v>
      </c>
      <c r="E281">
        <v>9</v>
      </c>
      <c r="F281">
        <v>2.9250000000000001E-3</v>
      </c>
      <c r="G281">
        <v>4.6589999999999999E-3</v>
      </c>
      <c r="H281">
        <v>1.8134999999999998E-2</v>
      </c>
      <c r="I281">
        <v>1.4397E-2</v>
      </c>
      <c r="J281">
        <v>5.00542</v>
      </c>
    </row>
    <row r="282" spans="1:10" x14ac:dyDescent="0.25">
      <c r="A282">
        <v>256000</v>
      </c>
      <c r="B282">
        <v>1000</v>
      </c>
      <c r="C282">
        <v>8000</v>
      </c>
      <c r="D282">
        <v>8</v>
      </c>
      <c r="E282">
        <v>17</v>
      </c>
      <c r="F282">
        <v>4.4079999999999996E-3</v>
      </c>
      <c r="G282">
        <v>5.3321E-2</v>
      </c>
      <c r="H282">
        <v>3.6829000000000001E-2</v>
      </c>
      <c r="I282">
        <v>2.5798999999999999E-2</v>
      </c>
      <c r="J282">
        <v>9.6544000000000008</v>
      </c>
    </row>
    <row r="283" spans="1:10" x14ac:dyDescent="0.25">
      <c r="A283">
        <v>256000</v>
      </c>
      <c r="B283">
        <v>1000</v>
      </c>
      <c r="C283">
        <v>8000</v>
      </c>
      <c r="D283">
        <v>16</v>
      </c>
      <c r="E283">
        <v>33</v>
      </c>
      <c r="F283">
        <v>7.1130000000000004E-3</v>
      </c>
      <c r="G283">
        <v>1.2723999999999999E-2</v>
      </c>
      <c r="H283">
        <v>7.0453000000000002E-2</v>
      </c>
      <c r="I283">
        <v>4.3933E-2</v>
      </c>
      <c r="J283">
        <v>18.982299999999999</v>
      </c>
    </row>
    <row r="284" spans="1:10" x14ac:dyDescent="0.25">
      <c r="A284">
        <v>256000</v>
      </c>
      <c r="B284">
        <v>2000</v>
      </c>
      <c r="C284">
        <v>1000</v>
      </c>
      <c r="D284">
        <v>1</v>
      </c>
      <c r="E284">
        <v>3</v>
      </c>
      <c r="F284">
        <v>2.114E-3</v>
      </c>
      <c r="G284">
        <v>3.1359999999999999E-3</v>
      </c>
      <c r="H284">
        <v>1.017E-2</v>
      </c>
      <c r="I284">
        <v>9.5180000000000004E-3</v>
      </c>
      <c r="J284">
        <v>1.5307599999999999</v>
      </c>
    </row>
    <row r="285" spans="1:10" x14ac:dyDescent="0.25">
      <c r="A285">
        <v>256000</v>
      </c>
      <c r="B285">
        <v>2000</v>
      </c>
      <c r="C285">
        <v>1000</v>
      </c>
      <c r="D285">
        <v>2</v>
      </c>
      <c r="E285">
        <v>5</v>
      </c>
      <c r="F285">
        <v>2.3839999999999998E-3</v>
      </c>
      <c r="G285">
        <v>3.4269999999999999E-3</v>
      </c>
      <c r="H285">
        <v>1.1782000000000001E-2</v>
      </c>
      <c r="I285">
        <v>1.1292E-2</v>
      </c>
      <c r="J285">
        <v>2.3608600000000002</v>
      </c>
    </row>
    <row r="286" spans="1:10" x14ac:dyDescent="0.25">
      <c r="A286">
        <v>256000</v>
      </c>
      <c r="B286">
        <v>2000</v>
      </c>
      <c r="C286">
        <v>1000</v>
      </c>
      <c r="D286">
        <v>4</v>
      </c>
      <c r="E286">
        <v>9</v>
      </c>
      <c r="F286">
        <v>3.026E-3</v>
      </c>
      <c r="G286">
        <v>5.4209999999999996E-3</v>
      </c>
      <c r="H286">
        <v>1.9866999999999999E-2</v>
      </c>
      <c r="I286">
        <v>1.6641E-2</v>
      </c>
      <c r="J286">
        <v>4.3129499999999998</v>
      </c>
    </row>
    <row r="287" spans="1:10" x14ac:dyDescent="0.25">
      <c r="A287">
        <v>256000</v>
      </c>
      <c r="B287">
        <v>2000</v>
      </c>
      <c r="C287">
        <v>1000</v>
      </c>
      <c r="D287">
        <v>8</v>
      </c>
      <c r="E287">
        <v>17</v>
      </c>
      <c r="F287">
        <v>4.3080000000000002E-3</v>
      </c>
      <c r="G287">
        <v>7.8150000000000008E-3</v>
      </c>
      <c r="H287">
        <v>3.3813999999999997E-2</v>
      </c>
      <c r="I287">
        <v>2.4878000000000001E-2</v>
      </c>
      <c r="J287">
        <v>9.06419</v>
      </c>
    </row>
    <row r="288" spans="1:10" x14ac:dyDescent="0.25">
      <c r="A288">
        <v>256000</v>
      </c>
      <c r="B288">
        <v>2000</v>
      </c>
      <c r="C288">
        <v>1000</v>
      </c>
      <c r="D288">
        <v>16</v>
      </c>
      <c r="E288">
        <v>33</v>
      </c>
      <c r="F288">
        <v>7.8340000000000007E-3</v>
      </c>
      <c r="G288">
        <v>1.2874E-2</v>
      </c>
      <c r="H288">
        <v>7.2707999999999995E-2</v>
      </c>
      <c r="I288">
        <v>4.5065000000000001E-2</v>
      </c>
      <c r="J288">
        <v>18.505299999999998</v>
      </c>
    </row>
    <row r="289" spans="1:10" x14ac:dyDescent="0.25">
      <c r="A289">
        <v>256000</v>
      </c>
      <c r="B289">
        <v>2000</v>
      </c>
      <c r="C289">
        <v>1000</v>
      </c>
      <c r="D289">
        <v>32</v>
      </c>
      <c r="E289">
        <v>67</v>
      </c>
      <c r="F289">
        <v>1.542E-2</v>
      </c>
      <c r="G289">
        <v>2.7071000000000001E-2</v>
      </c>
      <c r="H289">
        <v>0.20128199999999999</v>
      </c>
      <c r="I289">
        <v>0.14414299999999999</v>
      </c>
      <c r="J289">
        <v>49.497500000000002</v>
      </c>
    </row>
    <row r="290" spans="1:10" x14ac:dyDescent="0.25">
      <c r="A290">
        <v>256000</v>
      </c>
      <c r="B290">
        <v>2000</v>
      </c>
      <c r="C290">
        <v>1000</v>
      </c>
      <c r="D290">
        <v>64</v>
      </c>
      <c r="E290">
        <v>131</v>
      </c>
      <c r="F290">
        <v>2.4627E-2</v>
      </c>
      <c r="G290">
        <v>7.5592999999999994E-2</v>
      </c>
      <c r="H290">
        <v>1.0742400000000001</v>
      </c>
      <c r="I290">
        <v>0.534022</v>
      </c>
      <c r="J290">
        <v>454.18799999999999</v>
      </c>
    </row>
    <row r="291" spans="1:10" x14ac:dyDescent="0.25">
      <c r="A291">
        <v>256000</v>
      </c>
      <c r="B291">
        <v>2000</v>
      </c>
      <c r="C291">
        <v>1000</v>
      </c>
      <c r="D291">
        <v>128</v>
      </c>
      <c r="E291">
        <v>256</v>
      </c>
      <c r="F291">
        <v>4.4313999999999999E-2</v>
      </c>
      <c r="G291">
        <v>8.0742999999999995E-2</v>
      </c>
      <c r="H291">
        <v>4.9485299999999999</v>
      </c>
      <c r="I291">
        <v>1.8220499999999999</v>
      </c>
      <c r="J291">
        <v>3788.7</v>
      </c>
    </row>
    <row r="292" spans="1:10" x14ac:dyDescent="0.25">
      <c r="A292">
        <v>256000</v>
      </c>
      <c r="B292">
        <v>2000</v>
      </c>
      <c r="C292">
        <v>1000</v>
      </c>
      <c r="D292">
        <v>256</v>
      </c>
      <c r="E292">
        <v>259</v>
      </c>
      <c r="F292">
        <v>8.2085000000000005E-2</v>
      </c>
      <c r="G292">
        <v>0.146477</v>
      </c>
      <c r="H292">
        <v>4.1323499999999997</v>
      </c>
      <c r="I292">
        <v>1.19231</v>
      </c>
      <c r="J292">
        <v>1354.54</v>
      </c>
    </row>
    <row r="293" spans="1:10" x14ac:dyDescent="0.25">
      <c r="A293">
        <v>256000</v>
      </c>
      <c r="B293">
        <v>2000</v>
      </c>
      <c r="C293">
        <v>2000</v>
      </c>
      <c r="D293">
        <v>1</v>
      </c>
      <c r="E293">
        <v>3</v>
      </c>
      <c r="F293">
        <v>1.9840000000000001E-3</v>
      </c>
      <c r="G293">
        <v>3.2759999999999998E-3</v>
      </c>
      <c r="H293">
        <v>9.6380000000000007E-3</v>
      </c>
      <c r="I293">
        <v>8.5559999999999994E-3</v>
      </c>
      <c r="J293">
        <v>1.19242</v>
      </c>
    </row>
    <row r="294" spans="1:10" x14ac:dyDescent="0.25">
      <c r="A294">
        <v>256000</v>
      </c>
      <c r="B294">
        <v>2000</v>
      </c>
      <c r="C294">
        <v>2000</v>
      </c>
      <c r="D294">
        <v>2</v>
      </c>
      <c r="E294">
        <v>5</v>
      </c>
      <c r="F294">
        <v>2.2239999999999998E-3</v>
      </c>
      <c r="G294">
        <v>3.2659999999999998E-3</v>
      </c>
      <c r="H294">
        <v>1.064E-2</v>
      </c>
      <c r="I294">
        <v>9.5180000000000004E-3</v>
      </c>
      <c r="J294">
        <v>2.3766400000000001</v>
      </c>
    </row>
    <row r="295" spans="1:10" x14ac:dyDescent="0.25">
      <c r="A295">
        <v>256000</v>
      </c>
      <c r="B295">
        <v>2000</v>
      </c>
      <c r="C295">
        <v>2000</v>
      </c>
      <c r="D295">
        <v>4</v>
      </c>
      <c r="E295">
        <v>9</v>
      </c>
      <c r="F295">
        <v>2.9949999999999998E-3</v>
      </c>
      <c r="G295">
        <v>5.0289999999999996E-3</v>
      </c>
      <c r="H295">
        <v>1.8636E-2</v>
      </c>
      <c r="I295">
        <v>1.4928E-2</v>
      </c>
      <c r="J295">
        <v>4.19604</v>
      </c>
    </row>
    <row r="296" spans="1:10" x14ac:dyDescent="0.25">
      <c r="A296">
        <v>256000</v>
      </c>
      <c r="B296">
        <v>2000</v>
      </c>
      <c r="C296">
        <v>2000</v>
      </c>
      <c r="D296">
        <v>8</v>
      </c>
      <c r="E296">
        <v>17</v>
      </c>
      <c r="F296">
        <v>4.3179999999999998E-3</v>
      </c>
      <c r="G296">
        <v>7.6340000000000002E-3</v>
      </c>
      <c r="H296">
        <v>3.4645000000000002E-2</v>
      </c>
      <c r="I296">
        <v>2.5097999999999999E-2</v>
      </c>
      <c r="J296">
        <v>7.8399400000000004</v>
      </c>
    </row>
    <row r="297" spans="1:10" x14ac:dyDescent="0.25">
      <c r="A297">
        <v>256000</v>
      </c>
      <c r="B297">
        <v>2000</v>
      </c>
      <c r="C297">
        <v>2000</v>
      </c>
      <c r="D297">
        <v>16</v>
      </c>
      <c r="E297">
        <v>33</v>
      </c>
      <c r="F297">
        <v>7.3940000000000004E-3</v>
      </c>
      <c r="G297">
        <v>1.2784E-2</v>
      </c>
      <c r="H297">
        <v>7.2195999999999996E-2</v>
      </c>
      <c r="I297">
        <v>4.4132999999999999E-2</v>
      </c>
      <c r="J297">
        <v>15.7163</v>
      </c>
    </row>
    <row r="298" spans="1:10" x14ac:dyDescent="0.25">
      <c r="A298">
        <v>256000</v>
      </c>
      <c r="B298">
        <v>2000</v>
      </c>
      <c r="C298">
        <v>2000</v>
      </c>
      <c r="D298">
        <v>32</v>
      </c>
      <c r="E298">
        <v>67</v>
      </c>
      <c r="F298">
        <v>1.2644000000000001E-2</v>
      </c>
      <c r="G298">
        <v>2.3354E-2</v>
      </c>
      <c r="H298">
        <v>0.179119</v>
      </c>
      <c r="I298">
        <v>0.102795</v>
      </c>
      <c r="J298">
        <v>48.614800000000002</v>
      </c>
    </row>
    <row r="299" spans="1:10" x14ac:dyDescent="0.25">
      <c r="A299">
        <v>256000</v>
      </c>
      <c r="B299">
        <v>2000</v>
      </c>
      <c r="C299">
        <v>2000</v>
      </c>
      <c r="D299">
        <v>64</v>
      </c>
      <c r="E299">
        <v>131</v>
      </c>
      <c r="F299">
        <v>2.4896999999999999E-2</v>
      </c>
      <c r="G299">
        <v>4.8691999999999999E-2</v>
      </c>
      <c r="H299">
        <v>1.1334500000000001</v>
      </c>
      <c r="I299">
        <v>0.54535299999999998</v>
      </c>
      <c r="J299">
        <v>448.358</v>
      </c>
    </row>
    <row r="300" spans="1:10" x14ac:dyDescent="0.25">
      <c r="A300">
        <v>256000</v>
      </c>
      <c r="B300">
        <v>2000</v>
      </c>
      <c r="C300">
        <v>2000</v>
      </c>
      <c r="D300">
        <v>128</v>
      </c>
      <c r="E300">
        <v>256</v>
      </c>
      <c r="F300">
        <v>4.2861000000000003E-2</v>
      </c>
      <c r="G300">
        <v>8.8697999999999999E-2</v>
      </c>
      <c r="H300">
        <v>2.4995500000000002</v>
      </c>
      <c r="I300">
        <v>0.96587000000000001</v>
      </c>
      <c r="J300">
        <v>1094.6600000000001</v>
      </c>
    </row>
    <row r="301" spans="1:10" x14ac:dyDescent="0.25">
      <c r="A301">
        <v>256000</v>
      </c>
      <c r="B301">
        <v>2000</v>
      </c>
      <c r="C301">
        <v>4000</v>
      </c>
      <c r="D301">
        <v>1</v>
      </c>
      <c r="E301">
        <v>3</v>
      </c>
      <c r="F301">
        <v>1.853E-3</v>
      </c>
      <c r="G301">
        <v>3.2160000000000001E-3</v>
      </c>
      <c r="H301">
        <v>9.7990000000000004E-3</v>
      </c>
      <c r="I301">
        <v>9.1579999999999995E-3</v>
      </c>
      <c r="J301">
        <v>1.48509</v>
      </c>
    </row>
    <row r="302" spans="1:10" x14ac:dyDescent="0.25">
      <c r="A302">
        <v>256000</v>
      </c>
      <c r="B302">
        <v>2000</v>
      </c>
      <c r="C302">
        <v>4000</v>
      </c>
      <c r="D302">
        <v>2</v>
      </c>
      <c r="E302">
        <v>5</v>
      </c>
      <c r="F302">
        <v>2.2339999999999999E-3</v>
      </c>
      <c r="G302">
        <v>3.166E-3</v>
      </c>
      <c r="H302">
        <v>1.051E-2</v>
      </c>
      <c r="I302">
        <v>1.0059E-2</v>
      </c>
      <c r="J302">
        <v>2.3567</v>
      </c>
    </row>
    <row r="303" spans="1:10" x14ac:dyDescent="0.25">
      <c r="A303">
        <v>256000</v>
      </c>
      <c r="B303">
        <v>2000</v>
      </c>
      <c r="C303">
        <v>4000</v>
      </c>
      <c r="D303">
        <v>4</v>
      </c>
      <c r="E303">
        <v>9</v>
      </c>
      <c r="F303">
        <v>3.2060000000000001E-3</v>
      </c>
      <c r="G303">
        <v>4.8589999999999996E-3</v>
      </c>
      <c r="H303">
        <v>1.8334E-2</v>
      </c>
      <c r="I303">
        <v>1.4909E-2</v>
      </c>
      <c r="J303">
        <v>4.1932499999999999</v>
      </c>
    </row>
    <row r="304" spans="1:10" x14ac:dyDescent="0.25">
      <c r="A304">
        <v>256000</v>
      </c>
      <c r="B304">
        <v>2000</v>
      </c>
      <c r="C304">
        <v>4000</v>
      </c>
      <c r="D304">
        <v>8</v>
      </c>
      <c r="E304">
        <v>17</v>
      </c>
      <c r="F304">
        <v>4.228E-3</v>
      </c>
      <c r="G304">
        <v>7.5440000000000004E-3</v>
      </c>
      <c r="H304">
        <v>3.3804000000000001E-2</v>
      </c>
      <c r="I304">
        <v>2.5037E-2</v>
      </c>
      <c r="J304">
        <v>8.0007900000000003</v>
      </c>
    </row>
    <row r="305" spans="1:10" x14ac:dyDescent="0.25">
      <c r="A305">
        <v>256000</v>
      </c>
      <c r="B305">
        <v>2000</v>
      </c>
      <c r="C305">
        <v>4000</v>
      </c>
      <c r="D305">
        <v>16</v>
      </c>
      <c r="E305">
        <v>33</v>
      </c>
      <c r="F305">
        <v>7.123E-3</v>
      </c>
      <c r="G305">
        <v>1.3063999999999999E-2</v>
      </c>
      <c r="H305">
        <v>7.0723999999999995E-2</v>
      </c>
      <c r="I305">
        <v>4.4143000000000002E-2</v>
      </c>
      <c r="J305">
        <v>15.876799999999999</v>
      </c>
    </row>
    <row r="306" spans="1:10" x14ac:dyDescent="0.25">
      <c r="A306">
        <v>256000</v>
      </c>
      <c r="B306">
        <v>2000</v>
      </c>
      <c r="C306">
        <v>4000</v>
      </c>
      <c r="D306">
        <v>32</v>
      </c>
      <c r="E306">
        <v>67</v>
      </c>
      <c r="F306">
        <v>1.3095000000000001E-2</v>
      </c>
      <c r="G306">
        <v>2.6200000000000001E-2</v>
      </c>
      <c r="H306">
        <v>0.18454999999999999</v>
      </c>
      <c r="I306">
        <v>0.114827</v>
      </c>
      <c r="J306">
        <v>47.467100000000002</v>
      </c>
    </row>
    <row r="307" spans="1:10" x14ac:dyDescent="0.25">
      <c r="A307">
        <v>256000</v>
      </c>
      <c r="B307">
        <v>2000</v>
      </c>
      <c r="C307">
        <v>4000</v>
      </c>
      <c r="D307">
        <v>64</v>
      </c>
      <c r="E307">
        <v>131</v>
      </c>
      <c r="F307">
        <v>2.3404000000000001E-2</v>
      </c>
      <c r="G307">
        <v>4.3984000000000002E-2</v>
      </c>
      <c r="H307">
        <v>0.49829299999999999</v>
      </c>
      <c r="I307">
        <v>0.15912100000000001</v>
      </c>
      <c r="J307">
        <v>55.946599999999997</v>
      </c>
    </row>
    <row r="308" spans="1:10" x14ac:dyDescent="0.25">
      <c r="A308">
        <v>256000</v>
      </c>
      <c r="B308">
        <v>2000</v>
      </c>
      <c r="C308">
        <v>8000</v>
      </c>
      <c r="D308">
        <v>1</v>
      </c>
      <c r="E308">
        <v>3</v>
      </c>
      <c r="F308">
        <v>1.8940000000000001E-3</v>
      </c>
      <c r="G308">
        <v>3.336E-3</v>
      </c>
      <c r="H308">
        <v>9.3179999999999999E-3</v>
      </c>
      <c r="I308">
        <v>8.7569999999999992E-3</v>
      </c>
      <c r="J308">
        <v>1.18265</v>
      </c>
    </row>
    <row r="309" spans="1:10" x14ac:dyDescent="0.25">
      <c r="A309">
        <v>256000</v>
      </c>
      <c r="B309">
        <v>2000</v>
      </c>
      <c r="C309">
        <v>8000</v>
      </c>
      <c r="D309">
        <v>2</v>
      </c>
      <c r="E309">
        <v>5</v>
      </c>
      <c r="F309">
        <v>2.0539999999999998E-3</v>
      </c>
      <c r="G309">
        <v>3.1459999999999999E-3</v>
      </c>
      <c r="H309">
        <v>1.0199E-2</v>
      </c>
      <c r="I309">
        <v>8.6359999999999996E-3</v>
      </c>
      <c r="J309">
        <v>2.3178800000000002</v>
      </c>
    </row>
    <row r="310" spans="1:10" x14ac:dyDescent="0.25">
      <c r="A310">
        <v>256000</v>
      </c>
      <c r="B310">
        <v>2000</v>
      </c>
      <c r="C310">
        <v>8000</v>
      </c>
      <c r="D310">
        <v>4</v>
      </c>
      <c r="E310">
        <v>9</v>
      </c>
      <c r="F310">
        <v>2.8050000000000002E-3</v>
      </c>
      <c r="G310">
        <v>4.4990000000000004E-3</v>
      </c>
      <c r="H310">
        <v>1.6912E-2</v>
      </c>
      <c r="I310">
        <v>1.3556E-2</v>
      </c>
      <c r="J310">
        <v>4.7821899999999999</v>
      </c>
    </row>
    <row r="311" spans="1:10" x14ac:dyDescent="0.25">
      <c r="A311">
        <v>256000</v>
      </c>
      <c r="B311">
        <v>2000</v>
      </c>
      <c r="C311">
        <v>8000</v>
      </c>
      <c r="D311">
        <v>8</v>
      </c>
      <c r="E311">
        <v>17</v>
      </c>
      <c r="F311">
        <v>4.2180000000000004E-3</v>
      </c>
      <c r="G311">
        <v>7.9950000000000004E-3</v>
      </c>
      <c r="H311">
        <v>5.6547E-2</v>
      </c>
      <c r="I311">
        <v>2.6238999999999998E-2</v>
      </c>
      <c r="J311">
        <v>7.7858999999999998</v>
      </c>
    </row>
    <row r="312" spans="1:10" x14ac:dyDescent="0.25">
      <c r="A312">
        <v>256000</v>
      </c>
      <c r="B312">
        <v>2000</v>
      </c>
      <c r="C312">
        <v>8000</v>
      </c>
      <c r="D312">
        <v>16</v>
      </c>
      <c r="E312">
        <v>33</v>
      </c>
      <c r="F312">
        <v>7.1240000000000001E-3</v>
      </c>
      <c r="G312">
        <v>1.2593999999999999E-2</v>
      </c>
      <c r="H312">
        <v>7.1455000000000005E-2</v>
      </c>
      <c r="I312">
        <v>7.8718999999999997E-2</v>
      </c>
      <c r="J312">
        <v>15.436500000000001</v>
      </c>
    </row>
    <row r="313" spans="1:10" x14ac:dyDescent="0.25">
      <c r="A313">
        <v>256000</v>
      </c>
      <c r="B313">
        <v>4000</v>
      </c>
      <c r="C313">
        <v>1000</v>
      </c>
      <c r="D313">
        <v>1</v>
      </c>
      <c r="E313">
        <v>3</v>
      </c>
      <c r="F313">
        <v>2.134E-3</v>
      </c>
      <c r="G313">
        <v>3.0360000000000001E-3</v>
      </c>
      <c r="H313">
        <v>1.078E-2</v>
      </c>
      <c r="I313">
        <v>9.8490000000000001E-3</v>
      </c>
      <c r="J313">
        <v>1.98068</v>
      </c>
    </row>
    <row r="314" spans="1:10" x14ac:dyDescent="0.25">
      <c r="A314">
        <v>256000</v>
      </c>
      <c r="B314">
        <v>4000</v>
      </c>
      <c r="C314">
        <v>1000</v>
      </c>
      <c r="D314">
        <v>2</v>
      </c>
      <c r="E314">
        <v>5</v>
      </c>
      <c r="F314">
        <v>2.6849999999999999E-3</v>
      </c>
      <c r="G314">
        <v>3.5969999999999999E-3</v>
      </c>
      <c r="H314">
        <v>1.2945E-2</v>
      </c>
      <c r="I314">
        <v>1.0951000000000001E-2</v>
      </c>
      <c r="J314">
        <v>3.1596099999999998</v>
      </c>
    </row>
    <row r="315" spans="1:10" x14ac:dyDescent="0.25">
      <c r="A315">
        <v>256000</v>
      </c>
      <c r="B315">
        <v>4000</v>
      </c>
      <c r="C315">
        <v>1000</v>
      </c>
      <c r="D315">
        <v>4</v>
      </c>
      <c r="E315">
        <v>9</v>
      </c>
      <c r="F315">
        <v>3.2060000000000001E-3</v>
      </c>
      <c r="G315">
        <v>4.7689999999999998E-3</v>
      </c>
      <c r="H315">
        <v>1.8755000000000001E-2</v>
      </c>
      <c r="I315">
        <v>1.593E-2</v>
      </c>
      <c r="J315">
        <v>5.9776100000000003</v>
      </c>
    </row>
    <row r="316" spans="1:10" x14ac:dyDescent="0.25">
      <c r="A316">
        <v>256000</v>
      </c>
      <c r="B316">
        <v>4000</v>
      </c>
      <c r="C316">
        <v>1000</v>
      </c>
      <c r="D316">
        <v>8</v>
      </c>
      <c r="E316">
        <v>17</v>
      </c>
      <c r="F316">
        <v>4.5580000000000004E-3</v>
      </c>
      <c r="G316">
        <v>9.2169999999999995E-3</v>
      </c>
      <c r="H316">
        <v>3.6388999999999998E-2</v>
      </c>
      <c r="I316">
        <v>2.5699E-2</v>
      </c>
      <c r="J316">
        <v>11.5091</v>
      </c>
    </row>
    <row r="317" spans="1:10" x14ac:dyDescent="0.25">
      <c r="A317">
        <v>256000</v>
      </c>
      <c r="B317">
        <v>4000</v>
      </c>
      <c r="C317">
        <v>1000</v>
      </c>
      <c r="D317">
        <v>16</v>
      </c>
      <c r="E317">
        <v>33</v>
      </c>
      <c r="F317">
        <v>7.4440000000000001E-3</v>
      </c>
      <c r="G317">
        <v>1.2564000000000001E-2</v>
      </c>
      <c r="H317">
        <v>7.1686E-2</v>
      </c>
      <c r="I317">
        <v>4.4935000000000003E-2</v>
      </c>
      <c r="J317">
        <v>22.775500000000001</v>
      </c>
    </row>
    <row r="318" spans="1:10" x14ac:dyDescent="0.25">
      <c r="A318">
        <v>256000</v>
      </c>
      <c r="B318">
        <v>4000</v>
      </c>
      <c r="C318">
        <v>1000</v>
      </c>
      <c r="D318">
        <v>32</v>
      </c>
      <c r="E318">
        <v>67</v>
      </c>
      <c r="F318">
        <v>1.2844E-2</v>
      </c>
      <c r="G318">
        <v>2.3996E-2</v>
      </c>
      <c r="H318">
        <v>0.46552199999999999</v>
      </c>
      <c r="I318">
        <v>0.28174399999999999</v>
      </c>
      <c r="J318">
        <v>125.89700000000001</v>
      </c>
    </row>
    <row r="319" spans="1:10" x14ac:dyDescent="0.25">
      <c r="A319">
        <v>256000</v>
      </c>
      <c r="B319">
        <v>4000</v>
      </c>
      <c r="C319">
        <v>1000</v>
      </c>
      <c r="D319">
        <v>64</v>
      </c>
      <c r="E319">
        <v>130</v>
      </c>
      <c r="F319">
        <v>2.2924E-2</v>
      </c>
      <c r="G319">
        <v>4.1418000000000003E-2</v>
      </c>
      <c r="H319">
        <v>2.3019099999999999</v>
      </c>
      <c r="I319">
        <v>0.94949799999999995</v>
      </c>
      <c r="J319">
        <v>1007.69</v>
      </c>
    </row>
    <row r="320" spans="1:10" x14ac:dyDescent="0.25">
      <c r="A320">
        <v>256000</v>
      </c>
      <c r="B320">
        <v>4000</v>
      </c>
      <c r="C320">
        <v>1000</v>
      </c>
      <c r="D320">
        <v>128</v>
      </c>
      <c r="E320">
        <v>256</v>
      </c>
      <c r="F320">
        <v>4.3242000000000003E-2</v>
      </c>
      <c r="G320">
        <v>7.8678999999999999E-2</v>
      </c>
      <c r="H320">
        <v>12.906700000000001</v>
      </c>
      <c r="I320">
        <v>3.5829800000000001</v>
      </c>
      <c r="J320">
        <v>11809.4</v>
      </c>
    </row>
    <row r="321" spans="1:10" x14ac:dyDescent="0.25">
      <c r="A321">
        <v>256000</v>
      </c>
      <c r="B321">
        <v>4000</v>
      </c>
      <c r="C321">
        <v>1000</v>
      </c>
      <c r="D321">
        <v>256</v>
      </c>
      <c r="E321">
        <v>261</v>
      </c>
      <c r="F321">
        <v>8.2456000000000002E-2</v>
      </c>
      <c r="G321">
        <v>0.16139600000000001</v>
      </c>
      <c r="H321">
        <v>10.9595</v>
      </c>
      <c r="I321">
        <v>3.16283</v>
      </c>
      <c r="J321">
        <v>4070.77</v>
      </c>
    </row>
    <row r="322" spans="1:10" x14ac:dyDescent="0.25">
      <c r="A322">
        <v>256000</v>
      </c>
      <c r="B322">
        <v>4000</v>
      </c>
      <c r="C322">
        <v>2000</v>
      </c>
      <c r="D322">
        <v>1</v>
      </c>
      <c r="E322">
        <v>3</v>
      </c>
      <c r="F322">
        <v>2.5349999999999999E-3</v>
      </c>
      <c r="G322">
        <v>3.277E-3</v>
      </c>
      <c r="H322">
        <v>1.064E-2</v>
      </c>
      <c r="I322">
        <v>8.8870000000000008E-3</v>
      </c>
      <c r="J322">
        <v>1.8593599999999999</v>
      </c>
    </row>
    <row r="323" spans="1:10" x14ac:dyDescent="0.25">
      <c r="A323">
        <v>256000</v>
      </c>
      <c r="B323">
        <v>4000</v>
      </c>
      <c r="C323">
        <v>2000</v>
      </c>
      <c r="D323">
        <v>2</v>
      </c>
      <c r="E323">
        <v>5</v>
      </c>
      <c r="F323">
        <v>2.0439999999999998E-3</v>
      </c>
      <c r="G323">
        <v>3.186E-3</v>
      </c>
      <c r="H323">
        <v>1.0399E-2</v>
      </c>
      <c r="I323">
        <v>9.3880000000000005E-3</v>
      </c>
      <c r="J323">
        <v>3.1097000000000001</v>
      </c>
    </row>
    <row r="324" spans="1:10" x14ac:dyDescent="0.25">
      <c r="A324">
        <v>256000</v>
      </c>
      <c r="B324">
        <v>4000</v>
      </c>
      <c r="C324">
        <v>2000</v>
      </c>
      <c r="D324">
        <v>4</v>
      </c>
      <c r="E324">
        <v>9</v>
      </c>
      <c r="F324">
        <v>2.9359999999999998E-3</v>
      </c>
      <c r="G324">
        <v>4.6589999999999999E-3</v>
      </c>
      <c r="H324">
        <v>1.7243000000000001E-2</v>
      </c>
      <c r="I324">
        <v>1.4527E-2</v>
      </c>
      <c r="J324">
        <v>5.9150400000000003</v>
      </c>
    </row>
    <row r="325" spans="1:10" x14ac:dyDescent="0.25">
      <c r="A325">
        <v>256000</v>
      </c>
      <c r="B325">
        <v>4000</v>
      </c>
      <c r="C325">
        <v>2000</v>
      </c>
      <c r="D325">
        <v>8</v>
      </c>
      <c r="E325">
        <v>17</v>
      </c>
      <c r="F325">
        <v>4.6579999999999998E-3</v>
      </c>
      <c r="G325">
        <v>7.9450000000000007E-3</v>
      </c>
      <c r="H325">
        <v>3.4494999999999998E-2</v>
      </c>
      <c r="I325">
        <v>2.5849E-2</v>
      </c>
      <c r="J325">
        <v>11.4552</v>
      </c>
    </row>
    <row r="326" spans="1:10" x14ac:dyDescent="0.25">
      <c r="A326">
        <v>256000</v>
      </c>
      <c r="B326">
        <v>4000</v>
      </c>
      <c r="C326">
        <v>2000</v>
      </c>
      <c r="D326">
        <v>16</v>
      </c>
      <c r="E326">
        <v>33</v>
      </c>
      <c r="F326">
        <v>7.5040000000000003E-3</v>
      </c>
      <c r="G326">
        <v>1.3235E-2</v>
      </c>
      <c r="H326">
        <v>7.2036000000000003E-2</v>
      </c>
      <c r="I326">
        <v>4.4714999999999998E-2</v>
      </c>
      <c r="J326">
        <v>22.384599999999999</v>
      </c>
    </row>
    <row r="327" spans="1:10" x14ac:dyDescent="0.25">
      <c r="A327">
        <v>256000</v>
      </c>
      <c r="B327">
        <v>4000</v>
      </c>
      <c r="C327">
        <v>2000</v>
      </c>
      <c r="D327">
        <v>32</v>
      </c>
      <c r="E327">
        <v>67</v>
      </c>
      <c r="F327">
        <v>1.2763999999999999E-2</v>
      </c>
      <c r="G327">
        <v>2.4025999999999999E-2</v>
      </c>
      <c r="H327">
        <v>0.44497199999999998</v>
      </c>
      <c r="I327">
        <v>0.24754899999999999</v>
      </c>
      <c r="J327">
        <v>125.852</v>
      </c>
    </row>
    <row r="328" spans="1:10" x14ac:dyDescent="0.25">
      <c r="A328">
        <v>256000</v>
      </c>
      <c r="B328">
        <v>4000</v>
      </c>
      <c r="C328">
        <v>2000</v>
      </c>
      <c r="D328">
        <v>64</v>
      </c>
      <c r="E328">
        <v>130</v>
      </c>
      <c r="F328">
        <v>2.2483E-2</v>
      </c>
      <c r="G328">
        <v>4.0887E-2</v>
      </c>
      <c r="H328">
        <v>2.2525300000000001</v>
      </c>
      <c r="I328">
        <v>0.88965399999999994</v>
      </c>
      <c r="J328">
        <v>994.41200000000003</v>
      </c>
    </row>
    <row r="329" spans="1:10" x14ac:dyDescent="0.25">
      <c r="A329">
        <v>256000</v>
      </c>
      <c r="B329">
        <v>4000</v>
      </c>
      <c r="C329">
        <v>2000</v>
      </c>
      <c r="D329">
        <v>128</v>
      </c>
      <c r="E329">
        <v>256</v>
      </c>
      <c r="F329">
        <v>4.4745E-2</v>
      </c>
      <c r="G329">
        <v>7.9941999999999999E-2</v>
      </c>
      <c r="H329">
        <v>4.9595599999999997</v>
      </c>
      <c r="I329">
        <v>1.76379</v>
      </c>
      <c r="J329">
        <v>1774.39</v>
      </c>
    </row>
    <row r="330" spans="1:10" x14ac:dyDescent="0.25">
      <c r="A330">
        <v>256000</v>
      </c>
      <c r="B330">
        <v>4000</v>
      </c>
      <c r="C330">
        <v>4000</v>
      </c>
      <c r="D330">
        <v>1</v>
      </c>
      <c r="E330">
        <v>3</v>
      </c>
      <c r="F330">
        <v>1.864E-3</v>
      </c>
      <c r="G330">
        <v>3.0860000000000002E-3</v>
      </c>
      <c r="H330">
        <v>9.7380000000000001E-3</v>
      </c>
      <c r="I330">
        <v>8.3459999999999993E-3</v>
      </c>
      <c r="J330">
        <v>1.89432</v>
      </c>
    </row>
    <row r="331" spans="1:10" x14ac:dyDescent="0.25">
      <c r="A331">
        <v>256000</v>
      </c>
      <c r="B331">
        <v>4000</v>
      </c>
      <c r="C331">
        <v>4000</v>
      </c>
      <c r="D331">
        <v>2</v>
      </c>
      <c r="E331">
        <v>5</v>
      </c>
      <c r="F331">
        <v>2.1640000000000001E-3</v>
      </c>
      <c r="G331">
        <v>3.2060000000000001E-3</v>
      </c>
      <c r="H331">
        <v>1.1131E-2</v>
      </c>
      <c r="I331">
        <v>9.1470000000000006E-3</v>
      </c>
      <c r="J331">
        <v>3.1673399999999998</v>
      </c>
    </row>
    <row r="332" spans="1:10" x14ac:dyDescent="0.25">
      <c r="A332">
        <v>256000</v>
      </c>
      <c r="B332">
        <v>4000</v>
      </c>
      <c r="C332">
        <v>4000</v>
      </c>
      <c r="D332">
        <v>4</v>
      </c>
      <c r="E332">
        <v>9</v>
      </c>
      <c r="F332">
        <v>2.875E-3</v>
      </c>
      <c r="G332">
        <v>4.5789999999999997E-3</v>
      </c>
      <c r="H332">
        <v>1.7353E-2</v>
      </c>
      <c r="I332">
        <v>1.3716000000000001E-2</v>
      </c>
      <c r="J332">
        <v>6.05124</v>
      </c>
    </row>
    <row r="333" spans="1:10" x14ac:dyDescent="0.25">
      <c r="A333">
        <v>256000</v>
      </c>
      <c r="B333">
        <v>4000</v>
      </c>
      <c r="C333">
        <v>4000</v>
      </c>
      <c r="D333">
        <v>8</v>
      </c>
      <c r="E333">
        <v>17</v>
      </c>
      <c r="F333">
        <v>5.0200000000000002E-3</v>
      </c>
      <c r="G333">
        <v>8.1659999999999996E-3</v>
      </c>
      <c r="H333">
        <v>3.7490999999999997E-2</v>
      </c>
      <c r="I333">
        <v>2.6860999999999999E-2</v>
      </c>
      <c r="J333">
        <v>11.605</v>
      </c>
    </row>
    <row r="334" spans="1:10" x14ac:dyDescent="0.25">
      <c r="A334">
        <v>256000</v>
      </c>
      <c r="B334">
        <v>4000</v>
      </c>
      <c r="C334">
        <v>4000</v>
      </c>
      <c r="D334">
        <v>16</v>
      </c>
      <c r="E334">
        <v>33</v>
      </c>
      <c r="F334">
        <v>7.4339999999999996E-3</v>
      </c>
      <c r="G334">
        <v>1.2774000000000001E-2</v>
      </c>
      <c r="H334">
        <v>7.2908000000000001E-2</v>
      </c>
      <c r="I334">
        <v>6.5703999999999999E-2</v>
      </c>
      <c r="J334">
        <v>22.311699999999998</v>
      </c>
    </row>
    <row r="335" spans="1:10" x14ac:dyDescent="0.25">
      <c r="A335">
        <v>256000</v>
      </c>
      <c r="B335">
        <v>4000</v>
      </c>
      <c r="C335">
        <v>4000</v>
      </c>
      <c r="D335">
        <v>32</v>
      </c>
      <c r="E335">
        <v>67</v>
      </c>
      <c r="F335">
        <v>1.3776E-2</v>
      </c>
      <c r="G335">
        <v>2.3994999999999999E-2</v>
      </c>
      <c r="H335">
        <v>0.46353699999999998</v>
      </c>
      <c r="I335">
        <v>0.265042</v>
      </c>
      <c r="J335">
        <v>125.583</v>
      </c>
    </row>
    <row r="336" spans="1:10" x14ac:dyDescent="0.25">
      <c r="A336">
        <v>256000</v>
      </c>
      <c r="B336">
        <v>4000</v>
      </c>
      <c r="C336">
        <v>4000</v>
      </c>
      <c r="D336">
        <v>64</v>
      </c>
      <c r="E336">
        <v>66</v>
      </c>
      <c r="F336">
        <v>2.3414999999999998E-2</v>
      </c>
      <c r="G336">
        <v>3.3182999999999997E-2</v>
      </c>
      <c r="H336">
        <v>0.29540899999999998</v>
      </c>
      <c r="I336">
        <v>9.0871999999999994E-2</v>
      </c>
      <c r="J336">
        <v>21.898700000000002</v>
      </c>
    </row>
    <row r="337" spans="1:10" x14ac:dyDescent="0.25">
      <c r="A337">
        <v>256000</v>
      </c>
      <c r="B337">
        <v>4000</v>
      </c>
      <c r="C337">
        <v>8000</v>
      </c>
      <c r="D337">
        <v>1</v>
      </c>
      <c r="E337">
        <v>3</v>
      </c>
      <c r="F337">
        <v>2.124E-3</v>
      </c>
      <c r="G337">
        <v>3.0860000000000002E-3</v>
      </c>
      <c r="H337">
        <v>1.0049000000000001E-2</v>
      </c>
      <c r="I337">
        <v>8.8970000000000004E-3</v>
      </c>
      <c r="J337">
        <v>1.91818</v>
      </c>
    </row>
    <row r="338" spans="1:10" x14ac:dyDescent="0.25">
      <c r="A338">
        <v>256000</v>
      </c>
      <c r="B338">
        <v>4000</v>
      </c>
      <c r="C338">
        <v>8000</v>
      </c>
      <c r="D338">
        <v>2</v>
      </c>
      <c r="E338">
        <v>5</v>
      </c>
      <c r="F338">
        <v>2.405E-3</v>
      </c>
      <c r="G338">
        <v>3.457E-3</v>
      </c>
      <c r="H338">
        <v>1.2052999999999999E-2</v>
      </c>
      <c r="I338">
        <v>1.09E-2</v>
      </c>
      <c r="J338">
        <v>3.2113299999999998</v>
      </c>
    </row>
    <row r="339" spans="1:10" x14ac:dyDescent="0.25">
      <c r="A339">
        <v>256000</v>
      </c>
      <c r="B339">
        <v>4000</v>
      </c>
      <c r="C339">
        <v>8000</v>
      </c>
      <c r="D339">
        <v>4</v>
      </c>
      <c r="E339">
        <v>9</v>
      </c>
      <c r="F339">
        <v>3.026E-3</v>
      </c>
      <c r="G339">
        <v>4.9290000000000002E-3</v>
      </c>
      <c r="H339">
        <v>1.9397000000000001E-2</v>
      </c>
      <c r="I339">
        <v>1.5720000000000001E-2</v>
      </c>
      <c r="J339">
        <v>6.1020099999999999</v>
      </c>
    </row>
    <row r="340" spans="1:10" x14ac:dyDescent="0.25">
      <c r="A340">
        <v>256000</v>
      </c>
      <c r="B340">
        <v>4000</v>
      </c>
      <c r="C340">
        <v>8000</v>
      </c>
      <c r="D340">
        <v>8</v>
      </c>
      <c r="E340">
        <v>17</v>
      </c>
      <c r="F340">
        <v>4.6090000000000002E-3</v>
      </c>
      <c r="G340">
        <v>7.9550000000000003E-3</v>
      </c>
      <c r="H340">
        <v>3.5568000000000002E-2</v>
      </c>
      <c r="I340">
        <v>2.5628999999999999E-2</v>
      </c>
      <c r="J340">
        <v>11.827299999999999</v>
      </c>
    </row>
    <row r="341" spans="1:10" x14ac:dyDescent="0.25">
      <c r="A341">
        <v>256000</v>
      </c>
      <c r="B341">
        <v>4000</v>
      </c>
      <c r="C341">
        <v>8000</v>
      </c>
      <c r="D341">
        <v>16</v>
      </c>
      <c r="E341">
        <v>33</v>
      </c>
      <c r="F341">
        <v>7.1630000000000001E-3</v>
      </c>
      <c r="G341">
        <v>1.2694E-2</v>
      </c>
      <c r="H341">
        <v>7.0652999999999994E-2</v>
      </c>
      <c r="I341">
        <v>4.4202999999999999E-2</v>
      </c>
      <c r="J341">
        <v>23.0762</v>
      </c>
    </row>
    <row r="342" spans="1:10" x14ac:dyDescent="0.25">
      <c r="A342">
        <v>256000</v>
      </c>
      <c r="B342">
        <v>4000</v>
      </c>
      <c r="C342">
        <v>8000</v>
      </c>
      <c r="D342">
        <v>32</v>
      </c>
      <c r="E342">
        <v>67</v>
      </c>
      <c r="F342">
        <v>1.3495999999999999E-2</v>
      </c>
      <c r="G342">
        <v>2.3715E-2</v>
      </c>
      <c r="H342">
        <v>0.17937</v>
      </c>
      <c r="I342">
        <v>8.3557999999999993E-2</v>
      </c>
      <c r="J342">
        <v>40.636299999999999</v>
      </c>
    </row>
    <row r="343" spans="1:10" x14ac:dyDescent="0.25">
      <c r="A343">
        <v>256000</v>
      </c>
      <c r="B343">
        <v>8000</v>
      </c>
      <c r="C343">
        <v>1000</v>
      </c>
      <c r="D343">
        <v>1</v>
      </c>
      <c r="E343">
        <v>3</v>
      </c>
      <c r="F343">
        <v>1.7930000000000001E-3</v>
      </c>
      <c r="G343">
        <v>3.6470000000000001E-3</v>
      </c>
      <c r="H343">
        <v>1.0119E-2</v>
      </c>
      <c r="I343">
        <v>9.1369999999999993E-3</v>
      </c>
      <c r="J343">
        <v>1.65219</v>
      </c>
    </row>
    <row r="344" spans="1:10" x14ac:dyDescent="0.25">
      <c r="A344">
        <v>256000</v>
      </c>
      <c r="B344">
        <v>8000</v>
      </c>
      <c r="C344">
        <v>1000</v>
      </c>
      <c r="D344">
        <v>2</v>
      </c>
      <c r="E344">
        <v>5</v>
      </c>
      <c r="F344">
        <v>2.2139999999999998E-3</v>
      </c>
      <c r="G344">
        <v>3.3869999999999998E-3</v>
      </c>
      <c r="H344">
        <v>1.1261E-2</v>
      </c>
      <c r="I344">
        <v>1.025E-2</v>
      </c>
      <c r="J344">
        <v>3.0640200000000002</v>
      </c>
    </row>
    <row r="345" spans="1:10" x14ac:dyDescent="0.25">
      <c r="A345">
        <v>256000</v>
      </c>
      <c r="B345">
        <v>8000</v>
      </c>
      <c r="C345">
        <v>1000</v>
      </c>
      <c r="D345">
        <v>4</v>
      </c>
      <c r="E345">
        <v>9</v>
      </c>
      <c r="F345">
        <v>2.7550000000000001E-3</v>
      </c>
      <c r="G345">
        <v>4.4079999999999996E-3</v>
      </c>
      <c r="H345">
        <v>1.6820999999999999E-2</v>
      </c>
      <c r="I345">
        <v>1.3355000000000001E-2</v>
      </c>
      <c r="J345">
        <v>5.7705900000000003</v>
      </c>
    </row>
    <row r="346" spans="1:10" x14ac:dyDescent="0.25">
      <c r="A346">
        <v>256000</v>
      </c>
      <c r="B346">
        <v>8000</v>
      </c>
      <c r="C346">
        <v>1000</v>
      </c>
      <c r="D346">
        <v>8</v>
      </c>
      <c r="E346">
        <v>17</v>
      </c>
      <c r="F346">
        <v>4.1180000000000001E-3</v>
      </c>
      <c r="G346">
        <v>7.3140000000000002E-3</v>
      </c>
      <c r="H346">
        <v>3.3063000000000002E-2</v>
      </c>
      <c r="I346">
        <v>2.4386000000000001E-2</v>
      </c>
      <c r="J346">
        <v>11.1137</v>
      </c>
    </row>
    <row r="347" spans="1:10" x14ac:dyDescent="0.25">
      <c r="A347">
        <v>256000</v>
      </c>
      <c r="B347">
        <v>8000</v>
      </c>
      <c r="C347">
        <v>1000</v>
      </c>
      <c r="D347">
        <v>16</v>
      </c>
      <c r="E347">
        <v>33</v>
      </c>
      <c r="F347">
        <v>7.2639999999999996E-3</v>
      </c>
      <c r="G347">
        <v>1.2763999999999999E-2</v>
      </c>
      <c r="H347">
        <v>0.21626899999999999</v>
      </c>
      <c r="I347">
        <v>0.11884500000000001</v>
      </c>
      <c r="J347">
        <v>60.877600000000001</v>
      </c>
    </row>
    <row r="348" spans="1:10" x14ac:dyDescent="0.25">
      <c r="A348">
        <v>256000</v>
      </c>
      <c r="B348">
        <v>8000</v>
      </c>
      <c r="C348">
        <v>1000</v>
      </c>
      <c r="D348">
        <v>32</v>
      </c>
      <c r="E348">
        <v>66</v>
      </c>
      <c r="F348">
        <v>1.5810000000000001E-2</v>
      </c>
      <c r="G348">
        <v>2.3945000000000001E-2</v>
      </c>
      <c r="H348">
        <v>1.0894600000000001</v>
      </c>
      <c r="I348">
        <v>0.46500000000000002</v>
      </c>
      <c r="J348">
        <v>215.518</v>
      </c>
    </row>
    <row r="349" spans="1:10" x14ac:dyDescent="0.25">
      <c r="A349">
        <v>256000</v>
      </c>
      <c r="B349">
        <v>8000</v>
      </c>
      <c r="C349">
        <v>1000</v>
      </c>
      <c r="D349">
        <v>64</v>
      </c>
      <c r="E349">
        <v>130</v>
      </c>
      <c r="F349">
        <v>2.3082999999999999E-2</v>
      </c>
      <c r="G349">
        <v>4.1688000000000003E-2</v>
      </c>
      <c r="H349">
        <v>6.2986599999999999</v>
      </c>
      <c r="I349">
        <v>1.8201799999999999</v>
      </c>
      <c r="J349">
        <v>2128.5700000000002</v>
      </c>
    </row>
    <row r="350" spans="1:10" x14ac:dyDescent="0.25">
      <c r="A350">
        <v>256000</v>
      </c>
      <c r="B350">
        <v>8000</v>
      </c>
      <c r="C350">
        <v>1000</v>
      </c>
      <c r="D350">
        <v>128</v>
      </c>
      <c r="E350">
        <v>256</v>
      </c>
      <c r="F350">
        <v>4.3111999999999998E-2</v>
      </c>
      <c r="G350">
        <v>8.1934999999999994E-2</v>
      </c>
      <c r="H350">
        <v>41.279699999999998</v>
      </c>
      <c r="I350">
        <v>8.8304799999999997</v>
      </c>
      <c r="J350">
        <v>33407.1</v>
      </c>
    </row>
    <row r="351" spans="1:10" x14ac:dyDescent="0.25">
      <c r="A351">
        <v>256000</v>
      </c>
      <c r="B351">
        <v>8000</v>
      </c>
      <c r="C351">
        <v>1000</v>
      </c>
      <c r="D351">
        <v>256</v>
      </c>
      <c r="E351">
        <v>265</v>
      </c>
      <c r="F351">
        <v>8.3358000000000002E-2</v>
      </c>
      <c r="G351">
        <v>0.150645</v>
      </c>
      <c r="H351">
        <v>37.940800000000003</v>
      </c>
      <c r="I351">
        <v>8.37866</v>
      </c>
      <c r="J351">
        <v>12113.6</v>
      </c>
    </row>
    <row r="352" spans="1:10" x14ac:dyDescent="0.25">
      <c r="A352">
        <v>256000</v>
      </c>
      <c r="B352">
        <v>8000</v>
      </c>
      <c r="C352">
        <v>2000</v>
      </c>
      <c r="D352">
        <v>1</v>
      </c>
      <c r="E352">
        <v>3</v>
      </c>
      <c r="F352">
        <v>2.104E-3</v>
      </c>
      <c r="G352">
        <v>3.3769999999999998E-3</v>
      </c>
      <c r="H352">
        <v>1.0489999999999999E-2</v>
      </c>
      <c r="I352">
        <v>8.8159999999999992E-3</v>
      </c>
      <c r="J352">
        <v>1.7413700000000001</v>
      </c>
    </row>
    <row r="353" spans="1:10" x14ac:dyDescent="0.25">
      <c r="A353">
        <v>256000</v>
      </c>
      <c r="B353">
        <v>8000</v>
      </c>
      <c r="C353">
        <v>2000</v>
      </c>
      <c r="D353">
        <v>2</v>
      </c>
      <c r="E353">
        <v>5</v>
      </c>
      <c r="F353">
        <v>2.2139999999999998E-3</v>
      </c>
      <c r="G353">
        <v>3.2460000000000002E-3</v>
      </c>
      <c r="H353">
        <v>1.2723999999999999E-2</v>
      </c>
      <c r="I353">
        <v>9.2669999999999992E-3</v>
      </c>
      <c r="J353">
        <v>3.0395699999999999</v>
      </c>
    </row>
    <row r="354" spans="1:10" x14ac:dyDescent="0.25">
      <c r="A354">
        <v>256000</v>
      </c>
      <c r="B354">
        <v>8000</v>
      </c>
      <c r="C354">
        <v>2000</v>
      </c>
      <c r="D354">
        <v>4</v>
      </c>
      <c r="E354">
        <v>9</v>
      </c>
      <c r="F354">
        <v>2.9150000000000001E-3</v>
      </c>
      <c r="G354">
        <v>4.7089999999999996E-3</v>
      </c>
      <c r="H354">
        <v>1.8835000000000001E-2</v>
      </c>
      <c r="I354">
        <v>1.5709999999999998E-2</v>
      </c>
      <c r="J354">
        <v>5.8661599999999998</v>
      </c>
    </row>
    <row r="355" spans="1:10" x14ac:dyDescent="0.25">
      <c r="A355">
        <v>256000</v>
      </c>
      <c r="B355">
        <v>8000</v>
      </c>
      <c r="C355">
        <v>2000</v>
      </c>
      <c r="D355">
        <v>8</v>
      </c>
      <c r="E355">
        <v>17</v>
      </c>
      <c r="F355">
        <v>6.032E-3</v>
      </c>
      <c r="G355">
        <v>8.6870000000000003E-3</v>
      </c>
      <c r="H355">
        <v>6.2537999999999996E-2</v>
      </c>
      <c r="I355">
        <v>2.6771E-2</v>
      </c>
      <c r="J355">
        <v>11.8812</v>
      </c>
    </row>
    <row r="356" spans="1:10" x14ac:dyDescent="0.25">
      <c r="A356">
        <v>256000</v>
      </c>
      <c r="B356">
        <v>8000</v>
      </c>
      <c r="C356">
        <v>2000</v>
      </c>
      <c r="D356">
        <v>16</v>
      </c>
      <c r="E356">
        <v>33</v>
      </c>
      <c r="F356">
        <v>7.1840000000000003E-3</v>
      </c>
      <c r="G356">
        <v>1.3155E-2</v>
      </c>
      <c r="H356">
        <v>0.21684</v>
      </c>
      <c r="I356">
        <v>0.119296</v>
      </c>
      <c r="J356">
        <v>58.918799999999997</v>
      </c>
    </row>
    <row r="357" spans="1:10" x14ac:dyDescent="0.25">
      <c r="A357">
        <v>256000</v>
      </c>
      <c r="B357">
        <v>8000</v>
      </c>
      <c r="C357">
        <v>2000</v>
      </c>
      <c r="D357">
        <v>32</v>
      </c>
      <c r="E357">
        <v>66</v>
      </c>
      <c r="F357">
        <v>1.2723999999999999E-2</v>
      </c>
      <c r="G357">
        <v>2.1821E-2</v>
      </c>
      <c r="H357">
        <v>1.0526199999999999</v>
      </c>
      <c r="I357">
        <v>0.538358</v>
      </c>
      <c r="J357">
        <v>212.916</v>
      </c>
    </row>
    <row r="358" spans="1:10" x14ac:dyDescent="0.25">
      <c r="A358">
        <v>256000</v>
      </c>
      <c r="B358">
        <v>8000</v>
      </c>
      <c r="C358">
        <v>2000</v>
      </c>
      <c r="D358">
        <v>64</v>
      </c>
      <c r="E358">
        <v>130</v>
      </c>
      <c r="F358">
        <v>2.4767000000000001E-2</v>
      </c>
      <c r="G358">
        <v>4.224E-2</v>
      </c>
      <c r="H358">
        <v>6.3088899999999999</v>
      </c>
      <c r="I358">
        <v>1.8277699999999999</v>
      </c>
      <c r="J358">
        <v>2138.27</v>
      </c>
    </row>
    <row r="359" spans="1:10" x14ac:dyDescent="0.25">
      <c r="A359">
        <v>256000</v>
      </c>
      <c r="B359">
        <v>8000</v>
      </c>
      <c r="C359">
        <v>2000</v>
      </c>
      <c r="D359">
        <v>128</v>
      </c>
      <c r="E359">
        <v>256</v>
      </c>
      <c r="F359">
        <v>4.2921000000000001E-2</v>
      </c>
      <c r="G359">
        <v>9.8015000000000005E-2</v>
      </c>
      <c r="H359">
        <v>12.9091</v>
      </c>
      <c r="I359">
        <v>3.5150000000000001</v>
      </c>
      <c r="J359">
        <v>4226.1899999999996</v>
      </c>
    </row>
    <row r="360" spans="1:10" x14ac:dyDescent="0.25">
      <c r="A360">
        <v>256000</v>
      </c>
      <c r="B360">
        <v>8000</v>
      </c>
      <c r="C360">
        <v>4000</v>
      </c>
      <c r="D360">
        <v>1</v>
      </c>
      <c r="E360">
        <v>3</v>
      </c>
      <c r="F360">
        <v>2.0240000000000002E-3</v>
      </c>
      <c r="G360">
        <v>3.0959999999999998E-3</v>
      </c>
      <c r="H360">
        <v>1.017E-2</v>
      </c>
      <c r="I360">
        <v>8.6359999999999996E-3</v>
      </c>
      <c r="J360">
        <v>1.6922900000000001</v>
      </c>
    </row>
    <row r="361" spans="1:10" x14ac:dyDescent="0.25">
      <c r="A361">
        <v>256000</v>
      </c>
      <c r="B361">
        <v>8000</v>
      </c>
      <c r="C361">
        <v>4000</v>
      </c>
      <c r="D361">
        <v>2</v>
      </c>
      <c r="E361">
        <v>5</v>
      </c>
      <c r="F361">
        <v>2.114E-3</v>
      </c>
      <c r="G361">
        <v>3.1960000000000001E-3</v>
      </c>
      <c r="H361">
        <v>1.064E-2</v>
      </c>
      <c r="I361">
        <v>9.4380000000000002E-3</v>
      </c>
      <c r="J361">
        <v>3.0572499999999998</v>
      </c>
    </row>
    <row r="362" spans="1:10" x14ac:dyDescent="0.25">
      <c r="A362">
        <v>256000</v>
      </c>
      <c r="B362">
        <v>8000</v>
      </c>
      <c r="C362">
        <v>4000</v>
      </c>
      <c r="D362">
        <v>4</v>
      </c>
      <c r="E362">
        <v>9</v>
      </c>
      <c r="F362">
        <v>2.8149999999999998E-3</v>
      </c>
      <c r="G362">
        <v>4.4590000000000003E-3</v>
      </c>
      <c r="H362">
        <v>1.7042000000000002E-2</v>
      </c>
      <c r="I362">
        <v>1.3696E-2</v>
      </c>
      <c r="J362">
        <v>5.7621099999999998</v>
      </c>
    </row>
    <row r="363" spans="1:10" x14ac:dyDescent="0.25">
      <c r="A363">
        <v>256000</v>
      </c>
      <c r="B363">
        <v>8000</v>
      </c>
      <c r="C363">
        <v>4000</v>
      </c>
      <c r="D363">
        <v>8</v>
      </c>
      <c r="E363">
        <v>17</v>
      </c>
      <c r="F363">
        <v>4.1980000000000003E-3</v>
      </c>
      <c r="G363">
        <v>7.835E-3</v>
      </c>
      <c r="H363">
        <v>3.4556000000000003E-2</v>
      </c>
      <c r="I363">
        <v>2.5498E-2</v>
      </c>
      <c r="J363">
        <v>11.568099999999999</v>
      </c>
    </row>
    <row r="364" spans="1:10" x14ac:dyDescent="0.25">
      <c r="A364">
        <v>256000</v>
      </c>
      <c r="B364">
        <v>8000</v>
      </c>
      <c r="C364">
        <v>4000</v>
      </c>
      <c r="D364">
        <v>16</v>
      </c>
      <c r="E364">
        <v>33</v>
      </c>
      <c r="F364">
        <v>6.9329999999999999E-3</v>
      </c>
      <c r="G364">
        <v>1.3195E-2</v>
      </c>
      <c r="H364">
        <v>0.19331499999999999</v>
      </c>
      <c r="I364">
        <v>0.118634</v>
      </c>
      <c r="J364">
        <v>58.438699999999997</v>
      </c>
    </row>
    <row r="365" spans="1:10" x14ac:dyDescent="0.25">
      <c r="A365">
        <v>256000</v>
      </c>
      <c r="B365">
        <v>8000</v>
      </c>
      <c r="C365">
        <v>4000</v>
      </c>
      <c r="D365">
        <v>32</v>
      </c>
      <c r="E365">
        <v>66</v>
      </c>
      <c r="F365">
        <v>1.3065E-2</v>
      </c>
      <c r="G365">
        <v>2.1791000000000001E-2</v>
      </c>
      <c r="H365">
        <v>1.10199</v>
      </c>
      <c r="I365">
        <v>0.482622</v>
      </c>
      <c r="J365">
        <v>211.792</v>
      </c>
    </row>
    <row r="366" spans="1:10" x14ac:dyDescent="0.25">
      <c r="A366">
        <v>256000</v>
      </c>
      <c r="B366">
        <v>8000</v>
      </c>
      <c r="C366">
        <v>4000</v>
      </c>
      <c r="D366">
        <v>64</v>
      </c>
      <c r="E366">
        <v>67</v>
      </c>
      <c r="F366">
        <v>2.2682999999999998E-2</v>
      </c>
      <c r="G366">
        <v>3.2742E-2</v>
      </c>
      <c r="H366">
        <v>0.69591599999999998</v>
      </c>
      <c r="I366">
        <v>0.286331</v>
      </c>
      <c r="J366">
        <v>42.094200000000001</v>
      </c>
    </row>
    <row r="367" spans="1:10" x14ac:dyDescent="0.25">
      <c r="A367">
        <v>256000</v>
      </c>
      <c r="B367">
        <v>8000</v>
      </c>
      <c r="C367">
        <v>8000</v>
      </c>
      <c r="D367">
        <v>1</v>
      </c>
      <c r="E367">
        <v>3</v>
      </c>
      <c r="F367">
        <v>1.9840000000000001E-3</v>
      </c>
      <c r="G367">
        <v>3.2959999999999999E-3</v>
      </c>
      <c r="H367">
        <v>9.6790000000000001E-3</v>
      </c>
      <c r="I367">
        <v>8.5360000000000002E-3</v>
      </c>
      <c r="J367">
        <v>1.65665</v>
      </c>
    </row>
    <row r="368" spans="1:10" x14ac:dyDescent="0.25">
      <c r="A368">
        <v>256000</v>
      </c>
      <c r="B368">
        <v>8000</v>
      </c>
      <c r="C368">
        <v>8000</v>
      </c>
      <c r="D368">
        <v>2</v>
      </c>
      <c r="E368">
        <v>5</v>
      </c>
      <c r="F368">
        <v>2.0439999999999998E-3</v>
      </c>
      <c r="G368">
        <v>3.2160000000000001E-3</v>
      </c>
      <c r="H368">
        <v>1.0208999999999999E-2</v>
      </c>
      <c r="I368">
        <v>8.6660000000000001E-3</v>
      </c>
      <c r="J368">
        <v>3.0391499999999998</v>
      </c>
    </row>
    <row r="369" spans="1:10" x14ac:dyDescent="0.25">
      <c r="A369">
        <v>256000</v>
      </c>
      <c r="B369">
        <v>8000</v>
      </c>
      <c r="C369">
        <v>8000</v>
      </c>
      <c r="D369">
        <v>4</v>
      </c>
      <c r="E369">
        <v>9</v>
      </c>
      <c r="F369">
        <v>2.7550000000000001E-3</v>
      </c>
      <c r="G369">
        <v>4.5589999999999997E-3</v>
      </c>
      <c r="H369">
        <v>1.7654E-2</v>
      </c>
      <c r="I369">
        <v>1.4407E-2</v>
      </c>
      <c r="J369">
        <v>5.87873</v>
      </c>
    </row>
    <row r="370" spans="1:10" x14ac:dyDescent="0.25">
      <c r="A370">
        <v>256000</v>
      </c>
      <c r="B370">
        <v>8000</v>
      </c>
      <c r="C370">
        <v>8000</v>
      </c>
      <c r="D370">
        <v>8</v>
      </c>
      <c r="E370">
        <v>17</v>
      </c>
      <c r="F370">
        <v>4.0969999999999999E-3</v>
      </c>
      <c r="G370">
        <v>7.554E-3</v>
      </c>
      <c r="H370">
        <v>3.4995999999999999E-2</v>
      </c>
      <c r="I370">
        <v>2.5399000000000001E-2</v>
      </c>
      <c r="J370">
        <v>11.1921</v>
      </c>
    </row>
    <row r="371" spans="1:10" x14ac:dyDescent="0.25">
      <c r="A371">
        <v>256000</v>
      </c>
      <c r="B371">
        <v>8000</v>
      </c>
      <c r="C371">
        <v>8000</v>
      </c>
      <c r="D371">
        <v>16</v>
      </c>
      <c r="E371">
        <v>33</v>
      </c>
      <c r="F371">
        <v>7.0239999999999999E-3</v>
      </c>
      <c r="G371">
        <v>1.2442999999999999E-2</v>
      </c>
      <c r="H371">
        <v>0.19156200000000001</v>
      </c>
      <c r="I371">
        <v>0.133212</v>
      </c>
      <c r="J371">
        <v>59.0124</v>
      </c>
    </row>
    <row r="372" spans="1:10" x14ac:dyDescent="0.25">
      <c r="A372">
        <v>256000</v>
      </c>
      <c r="B372">
        <v>8000</v>
      </c>
      <c r="C372">
        <v>8000</v>
      </c>
      <c r="D372">
        <v>32</v>
      </c>
      <c r="E372">
        <v>34</v>
      </c>
      <c r="F372">
        <v>1.2944000000000001E-2</v>
      </c>
      <c r="G372">
        <v>1.8064E-2</v>
      </c>
      <c r="H372">
        <v>0.114366</v>
      </c>
      <c r="I372">
        <v>5.1757999999999998E-2</v>
      </c>
      <c r="J372">
        <v>25.022200000000002</v>
      </c>
    </row>
    <row r="373" spans="1:10" x14ac:dyDescent="0.25">
      <c r="A373">
        <v>512000</v>
      </c>
      <c r="B373">
        <v>1000</v>
      </c>
      <c r="C373">
        <v>1000</v>
      </c>
      <c r="D373">
        <v>1</v>
      </c>
      <c r="E373">
        <v>3</v>
      </c>
      <c r="F373">
        <v>1.823E-3</v>
      </c>
      <c r="G373">
        <v>3.356E-3</v>
      </c>
      <c r="H373">
        <v>1.0029E-2</v>
      </c>
      <c r="I373">
        <v>9.1570000000000002E-3</v>
      </c>
      <c r="J373">
        <v>1.46519</v>
      </c>
    </row>
    <row r="374" spans="1:10" x14ac:dyDescent="0.25">
      <c r="A374">
        <v>512000</v>
      </c>
      <c r="B374">
        <v>1000</v>
      </c>
      <c r="C374">
        <v>1000</v>
      </c>
      <c r="D374">
        <v>2</v>
      </c>
      <c r="E374">
        <v>5</v>
      </c>
      <c r="F374">
        <v>2.284E-3</v>
      </c>
      <c r="G374">
        <v>3.3969999999999998E-3</v>
      </c>
      <c r="H374">
        <v>1.1702000000000001E-2</v>
      </c>
      <c r="I374">
        <v>1.1121000000000001E-2</v>
      </c>
      <c r="J374">
        <v>2.72289</v>
      </c>
    </row>
    <row r="375" spans="1:10" x14ac:dyDescent="0.25">
      <c r="A375">
        <v>512000</v>
      </c>
      <c r="B375">
        <v>1000</v>
      </c>
      <c r="C375">
        <v>1000</v>
      </c>
      <c r="D375">
        <v>4</v>
      </c>
      <c r="E375">
        <v>9</v>
      </c>
      <c r="F375">
        <v>3.026E-3</v>
      </c>
      <c r="G375">
        <v>5.1500000000000001E-3</v>
      </c>
      <c r="H375">
        <v>2.0438999999999999E-2</v>
      </c>
      <c r="I375">
        <v>1.5800000000000002E-2</v>
      </c>
      <c r="J375">
        <v>5.0076299999999998</v>
      </c>
    </row>
    <row r="376" spans="1:10" x14ac:dyDescent="0.25">
      <c r="A376">
        <v>512000</v>
      </c>
      <c r="B376">
        <v>1000</v>
      </c>
      <c r="C376">
        <v>1000</v>
      </c>
      <c r="D376">
        <v>8</v>
      </c>
      <c r="E376">
        <v>17</v>
      </c>
      <c r="F376">
        <v>4.8190000000000004E-3</v>
      </c>
      <c r="G376">
        <v>8.0850000000000002E-3</v>
      </c>
      <c r="H376">
        <v>3.5777999999999997E-2</v>
      </c>
      <c r="I376">
        <v>2.615E-2</v>
      </c>
      <c r="J376">
        <v>9.6472899999999999</v>
      </c>
    </row>
    <row r="377" spans="1:10" x14ac:dyDescent="0.25">
      <c r="A377">
        <v>512000</v>
      </c>
      <c r="B377">
        <v>1000</v>
      </c>
      <c r="C377">
        <v>1000</v>
      </c>
      <c r="D377">
        <v>16</v>
      </c>
      <c r="E377">
        <v>33</v>
      </c>
      <c r="F377">
        <v>9.3970000000000008E-3</v>
      </c>
      <c r="G377">
        <v>1.6060000000000001E-2</v>
      </c>
      <c r="H377">
        <v>8.5200999999999999E-2</v>
      </c>
      <c r="I377">
        <v>5.0063999999999997E-2</v>
      </c>
      <c r="J377">
        <v>18.6144</v>
      </c>
    </row>
    <row r="378" spans="1:10" x14ac:dyDescent="0.25">
      <c r="A378">
        <v>512000</v>
      </c>
      <c r="B378">
        <v>1000</v>
      </c>
      <c r="C378">
        <v>1000</v>
      </c>
      <c r="D378">
        <v>32</v>
      </c>
      <c r="E378">
        <v>67</v>
      </c>
      <c r="F378">
        <v>1.3214999999999999E-2</v>
      </c>
      <c r="G378">
        <v>2.5989000000000002E-2</v>
      </c>
      <c r="H378">
        <v>0.19950699999999999</v>
      </c>
      <c r="I378">
        <v>8.5772000000000001E-2</v>
      </c>
      <c r="J378">
        <v>41.764299999999999</v>
      </c>
    </row>
    <row r="379" spans="1:10" x14ac:dyDescent="0.25">
      <c r="A379">
        <v>512000</v>
      </c>
      <c r="B379">
        <v>1000</v>
      </c>
      <c r="C379">
        <v>1000</v>
      </c>
      <c r="D379">
        <v>64</v>
      </c>
      <c r="E379">
        <v>131</v>
      </c>
      <c r="F379">
        <v>2.3834999999999999E-2</v>
      </c>
      <c r="G379">
        <v>4.4804999999999998E-2</v>
      </c>
      <c r="H379">
        <v>0.498062</v>
      </c>
      <c r="I379">
        <v>0.19411700000000001</v>
      </c>
      <c r="J379">
        <v>84.428100000000001</v>
      </c>
    </row>
    <row r="380" spans="1:10" x14ac:dyDescent="0.25">
      <c r="A380">
        <v>512000</v>
      </c>
      <c r="B380">
        <v>1000</v>
      </c>
      <c r="C380">
        <v>1000</v>
      </c>
      <c r="D380">
        <v>128</v>
      </c>
      <c r="E380">
        <v>257</v>
      </c>
      <c r="F380">
        <v>4.5685999999999997E-2</v>
      </c>
      <c r="G380">
        <v>8.8887999999999995E-2</v>
      </c>
      <c r="H380">
        <v>1.5653900000000001</v>
      </c>
      <c r="I380">
        <v>0.35047299999999998</v>
      </c>
      <c r="J380">
        <v>283.91800000000001</v>
      </c>
    </row>
    <row r="381" spans="1:10" x14ac:dyDescent="0.25">
      <c r="A381">
        <v>512000</v>
      </c>
      <c r="B381">
        <v>1000</v>
      </c>
      <c r="C381">
        <v>1000</v>
      </c>
      <c r="D381">
        <v>256</v>
      </c>
      <c r="E381">
        <v>515</v>
      </c>
      <c r="F381">
        <v>7.9530000000000003E-2</v>
      </c>
      <c r="G381">
        <v>0.20857500000000001</v>
      </c>
      <c r="H381">
        <v>6.9516600000000004</v>
      </c>
      <c r="I381">
        <v>1.9497899999999999</v>
      </c>
      <c r="J381">
        <v>7163.87</v>
      </c>
    </row>
    <row r="382" spans="1:10" x14ac:dyDescent="0.25">
      <c r="A382">
        <v>512000</v>
      </c>
      <c r="B382">
        <v>1000</v>
      </c>
      <c r="C382">
        <v>1000</v>
      </c>
      <c r="D382">
        <v>512</v>
      </c>
      <c r="E382">
        <v>1024</v>
      </c>
      <c r="F382">
        <v>0.17253599999999999</v>
      </c>
      <c r="G382">
        <v>0.36746499999999999</v>
      </c>
      <c r="H382">
        <v>21.374700000000001</v>
      </c>
      <c r="I382">
        <v>3.9369499999999999</v>
      </c>
      <c r="J382">
        <v>16913.400000000001</v>
      </c>
    </row>
    <row r="383" spans="1:10" x14ac:dyDescent="0.25">
      <c r="A383">
        <v>512000</v>
      </c>
      <c r="B383">
        <v>1000</v>
      </c>
      <c r="C383">
        <v>2000</v>
      </c>
      <c r="D383">
        <v>1</v>
      </c>
      <c r="E383">
        <v>3</v>
      </c>
      <c r="F383">
        <v>2.1940000000000002E-3</v>
      </c>
      <c r="G383">
        <v>3.1459999999999999E-3</v>
      </c>
      <c r="H383">
        <v>1.2093E-2</v>
      </c>
      <c r="I383">
        <v>9.1769999999999994E-3</v>
      </c>
      <c r="J383">
        <v>1.6781999999999999</v>
      </c>
    </row>
    <row r="384" spans="1:10" x14ac:dyDescent="0.25">
      <c r="A384">
        <v>512000</v>
      </c>
      <c r="B384">
        <v>1000</v>
      </c>
      <c r="C384">
        <v>2000</v>
      </c>
      <c r="D384">
        <v>2</v>
      </c>
      <c r="E384">
        <v>5</v>
      </c>
      <c r="F384">
        <v>2.2539999999999999E-3</v>
      </c>
      <c r="G384">
        <v>3.4859999999999999E-3</v>
      </c>
      <c r="H384">
        <v>1.1632E-2</v>
      </c>
      <c r="I384">
        <v>1.0219000000000001E-2</v>
      </c>
      <c r="J384">
        <v>2.8069600000000001</v>
      </c>
    </row>
    <row r="385" spans="1:10" x14ac:dyDescent="0.25">
      <c r="A385">
        <v>512000</v>
      </c>
      <c r="B385">
        <v>1000</v>
      </c>
      <c r="C385">
        <v>2000</v>
      </c>
      <c r="D385">
        <v>4</v>
      </c>
      <c r="E385">
        <v>9</v>
      </c>
      <c r="F385">
        <v>3.3960000000000001E-3</v>
      </c>
      <c r="G385">
        <v>4.8089999999999999E-3</v>
      </c>
      <c r="H385">
        <v>1.8685E-2</v>
      </c>
      <c r="I385">
        <v>1.4989000000000001E-2</v>
      </c>
      <c r="J385">
        <v>4.8943099999999999</v>
      </c>
    </row>
    <row r="386" spans="1:10" x14ac:dyDescent="0.25">
      <c r="A386">
        <v>512000</v>
      </c>
      <c r="B386">
        <v>1000</v>
      </c>
      <c r="C386">
        <v>2000</v>
      </c>
      <c r="D386">
        <v>8</v>
      </c>
      <c r="E386">
        <v>17</v>
      </c>
      <c r="F386">
        <v>4.718E-3</v>
      </c>
      <c r="G386">
        <v>7.5440000000000004E-3</v>
      </c>
      <c r="H386">
        <v>3.4023999999999999E-2</v>
      </c>
      <c r="I386">
        <v>2.4816999999999999E-2</v>
      </c>
      <c r="J386">
        <v>9.4604800000000004</v>
      </c>
    </row>
    <row r="387" spans="1:10" x14ac:dyDescent="0.25">
      <c r="A387">
        <v>512000</v>
      </c>
      <c r="B387">
        <v>1000</v>
      </c>
      <c r="C387">
        <v>2000</v>
      </c>
      <c r="D387">
        <v>16</v>
      </c>
      <c r="E387">
        <v>33</v>
      </c>
      <c r="F387">
        <v>2.8013E-2</v>
      </c>
      <c r="G387">
        <v>1.2803999999999999E-2</v>
      </c>
      <c r="H387">
        <v>7.1966000000000002E-2</v>
      </c>
      <c r="I387">
        <v>4.4634E-2</v>
      </c>
      <c r="J387">
        <v>19.107500000000002</v>
      </c>
    </row>
    <row r="388" spans="1:10" x14ac:dyDescent="0.25">
      <c r="A388">
        <v>512000</v>
      </c>
      <c r="B388">
        <v>1000</v>
      </c>
      <c r="C388">
        <v>2000</v>
      </c>
      <c r="D388">
        <v>32</v>
      </c>
      <c r="E388">
        <v>67</v>
      </c>
      <c r="F388">
        <v>1.3816999999999999E-2</v>
      </c>
      <c r="G388">
        <v>2.3553999999999999E-2</v>
      </c>
      <c r="H388">
        <v>0.179009</v>
      </c>
      <c r="I388">
        <v>8.4329000000000001E-2</v>
      </c>
      <c r="J388">
        <v>39.505099999999999</v>
      </c>
    </row>
    <row r="389" spans="1:10" x14ac:dyDescent="0.25">
      <c r="A389">
        <v>512000</v>
      </c>
      <c r="B389">
        <v>1000</v>
      </c>
      <c r="C389">
        <v>2000</v>
      </c>
      <c r="D389">
        <v>64</v>
      </c>
      <c r="E389">
        <v>131</v>
      </c>
      <c r="F389">
        <v>2.4697E-2</v>
      </c>
      <c r="G389">
        <v>4.5065000000000001E-2</v>
      </c>
      <c r="H389">
        <v>0.52393100000000004</v>
      </c>
      <c r="I389">
        <v>0.16550300000000001</v>
      </c>
      <c r="J389">
        <v>77.7714</v>
      </c>
    </row>
    <row r="390" spans="1:10" x14ac:dyDescent="0.25">
      <c r="A390">
        <v>512000</v>
      </c>
      <c r="B390">
        <v>1000</v>
      </c>
      <c r="C390">
        <v>2000</v>
      </c>
      <c r="D390">
        <v>128</v>
      </c>
      <c r="E390">
        <v>257</v>
      </c>
      <c r="F390">
        <v>4.231E-2</v>
      </c>
      <c r="G390">
        <v>8.5010000000000002E-2</v>
      </c>
      <c r="H390">
        <v>1.53508</v>
      </c>
      <c r="I390">
        <v>0.30667899999999998</v>
      </c>
      <c r="J390">
        <v>284.512</v>
      </c>
    </row>
    <row r="391" spans="1:10" x14ac:dyDescent="0.25">
      <c r="A391">
        <v>512000</v>
      </c>
      <c r="B391">
        <v>1000</v>
      </c>
      <c r="C391">
        <v>2000</v>
      </c>
      <c r="D391">
        <v>256</v>
      </c>
      <c r="E391">
        <v>515</v>
      </c>
      <c r="F391">
        <v>8.3227999999999996E-2</v>
      </c>
      <c r="G391">
        <v>0.17260600000000001</v>
      </c>
      <c r="H391">
        <v>5.1851900000000004</v>
      </c>
      <c r="I391">
        <v>0.66312300000000002</v>
      </c>
      <c r="J391">
        <v>410.04700000000003</v>
      </c>
    </row>
    <row r="392" spans="1:10" x14ac:dyDescent="0.25">
      <c r="A392">
        <v>512000</v>
      </c>
      <c r="B392">
        <v>1000</v>
      </c>
      <c r="C392">
        <v>4000</v>
      </c>
      <c r="D392">
        <v>1</v>
      </c>
      <c r="E392">
        <v>3</v>
      </c>
      <c r="F392">
        <v>2.0439999999999998E-3</v>
      </c>
      <c r="G392">
        <v>4.9399999999999999E-3</v>
      </c>
      <c r="H392">
        <v>1.1251000000000001E-2</v>
      </c>
      <c r="I392">
        <v>1.0240000000000001E-2</v>
      </c>
      <c r="J392">
        <v>1.47234</v>
      </c>
    </row>
    <row r="393" spans="1:10" x14ac:dyDescent="0.25">
      <c r="A393">
        <v>512000</v>
      </c>
      <c r="B393">
        <v>1000</v>
      </c>
      <c r="C393">
        <v>4000</v>
      </c>
      <c r="D393">
        <v>2</v>
      </c>
      <c r="E393">
        <v>5</v>
      </c>
      <c r="F393">
        <v>2.1840000000000002E-3</v>
      </c>
      <c r="G393">
        <v>3.297E-3</v>
      </c>
      <c r="H393">
        <v>1.0800000000000001E-2</v>
      </c>
      <c r="I393">
        <v>9.528E-3</v>
      </c>
      <c r="J393">
        <v>2.5691899999999999</v>
      </c>
    </row>
    <row r="394" spans="1:10" x14ac:dyDescent="0.25">
      <c r="A394">
        <v>512000</v>
      </c>
      <c r="B394">
        <v>1000</v>
      </c>
      <c r="C394">
        <v>4000</v>
      </c>
      <c r="D394">
        <v>4</v>
      </c>
      <c r="E394">
        <v>9</v>
      </c>
      <c r="F394">
        <v>2.745E-3</v>
      </c>
      <c r="G394">
        <v>4.5189999999999996E-3</v>
      </c>
      <c r="H394">
        <v>1.7062000000000001E-2</v>
      </c>
      <c r="I394">
        <v>1.3406E-2</v>
      </c>
      <c r="J394">
        <v>4.93391</v>
      </c>
    </row>
    <row r="395" spans="1:10" x14ac:dyDescent="0.25">
      <c r="A395">
        <v>512000</v>
      </c>
      <c r="B395">
        <v>1000</v>
      </c>
      <c r="C395">
        <v>4000</v>
      </c>
      <c r="D395">
        <v>8</v>
      </c>
      <c r="E395">
        <v>17</v>
      </c>
      <c r="F395">
        <v>4.3179999999999998E-3</v>
      </c>
      <c r="G395">
        <v>7.6639999999999998E-3</v>
      </c>
      <c r="H395">
        <v>5.4473000000000001E-2</v>
      </c>
      <c r="I395">
        <v>2.4316000000000001E-2</v>
      </c>
      <c r="J395">
        <v>9.3336600000000001</v>
      </c>
    </row>
    <row r="396" spans="1:10" x14ac:dyDescent="0.25">
      <c r="A396">
        <v>512000</v>
      </c>
      <c r="B396">
        <v>1000</v>
      </c>
      <c r="C396">
        <v>4000</v>
      </c>
      <c r="D396">
        <v>16</v>
      </c>
      <c r="E396">
        <v>33</v>
      </c>
      <c r="F396">
        <v>6.8830000000000002E-3</v>
      </c>
      <c r="G396">
        <v>1.3134E-2</v>
      </c>
      <c r="H396">
        <v>6.9700999999999999E-2</v>
      </c>
      <c r="I396">
        <v>6.2919000000000003E-2</v>
      </c>
      <c r="J396">
        <v>18.504200000000001</v>
      </c>
    </row>
    <row r="397" spans="1:10" x14ac:dyDescent="0.25">
      <c r="A397">
        <v>512000</v>
      </c>
      <c r="B397">
        <v>1000</v>
      </c>
      <c r="C397">
        <v>4000</v>
      </c>
      <c r="D397">
        <v>32</v>
      </c>
      <c r="E397">
        <v>67</v>
      </c>
      <c r="F397">
        <v>1.2593999999999999E-2</v>
      </c>
      <c r="G397">
        <v>2.3043000000000001E-2</v>
      </c>
      <c r="H397">
        <v>0.19783400000000001</v>
      </c>
      <c r="I397">
        <v>8.3026000000000003E-2</v>
      </c>
      <c r="J397">
        <v>38.970100000000002</v>
      </c>
    </row>
    <row r="398" spans="1:10" x14ac:dyDescent="0.25">
      <c r="A398">
        <v>512000</v>
      </c>
      <c r="B398">
        <v>1000</v>
      </c>
      <c r="C398">
        <v>4000</v>
      </c>
      <c r="D398">
        <v>64</v>
      </c>
      <c r="E398">
        <v>131</v>
      </c>
      <c r="F398">
        <v>2.2953000000000001E-2</v>
      </c>
      <c r="G398">
        <v>4.3050999999999999E-2</v>
      </c>
      <c r="H398">
        <v>0.49206</v>
      </c>
      <c r="I398">
        <v>0.16065399999999999</v>
      </c>
      <c r="J398">
        <v>80.207800000000006</v>
      </c>
    </row>
    <row r="399" spans="1:10" x14ac:dyDescent="0.25">
      <c r="A399">
        <v>512000</v>
      </c>
      <c r="B399">
        <v>1000</v>
      </c>
      <c r="C399">
        <v>8000</v>
      </c>
      <c r="D399">
        <v>1</v>
      </c>
      <c r="E399">
        <v>3</v>
      </c>
      <c r="F399">
        <v>1.983E-3</v>
      </c>
      <c r="G399">
        <v>3.1649999999999998E-3</v>
      </c>
      <c r="H399">
        <v>9.868E-3</v>
      </c>
      <c r="I399">
        <v>8.2059999999999998E-3</v>
      </c>
      <c r="J399">
        <v>1.6498299999999999</v>
      </c>
    </row>
    <row r="400" spans="1:10" x14ac:dyDescent="0.25">
      <c r="A400">
        <v>512000</v>
      </c>
      <c r="B400">
        <v>1000</v>
      </c>
      <c r="C400">
        <v>8000</v>
      </c>
      <c r="D400">
        <v>2</v>
      </c>
      <c r="E400">
        <v>5</v>
      </c>
      <c r="F400">
        <v>2.1849999999999999E-3</v>
      </c>
      <c r="G400">
        <v>3.346E-3</v>
      </c>
      <c r="H400">
        <v>1.1261999999999999E-2</v>
      </c>
      <c r="I400">
        <v>1.0129000000000001E-2</v>
      </c>
      <c r="J400">
        <v>2.6840299999999999</v>
      </c>
    </row>
    <row r="401" spans="1:10" x14ac:dyDescent="0.25">
      <c r="A401">
        <v>512000</v>
      </c>
      <c r="B401">
        <v>1000</v>
      </c>
      <c r="C401">
        <v>8000</v>
      </c>
      <c r="D401">
        <v>4</v>
      </c>
      <c r="E401">
        <v>9</v>
      </c>
      <c r="F401">
        <v>3.0660000000000001E-3</v>
      </c>
      <c r="G401">
        <v>5.3499999999999997E-3</v>
      </c>
      <c r="H401">
        <v>2.0539000000000002E-2</v>
      </c>
      <c r="I401">
        <v>1.6421000000000002E-2</v>
      </c>
      <c r="J401">
        <v>5.0196300000000003</v>
      </c>
    </row>
    <row r="402" spans="1:10" x14ac:dyDescent="0.25">
      <c r="A402">
        <v>512000</v>
      </c>
      <c r="B402">
        <v>1000</v>
      </c>
      <c r="C402">
        <v>8000</v>
      </c>
      <c r="D402">
        <v>8</v>
      </c>
      <c r="E402">
        <v>17</v>
      </c>
      <c r="F402">
        <v>4.248E-3</v>
      </c>
      <c r="G402">
        <v>7.574E-3</v>
      </c>
      <c r="H402">
        <v>3.4294999999999999E-2</v>
      </c>
      <c r="I402">
        <v>2.5027000000000001E-2</v>
      </c>
      <c r="J402">
        <v>9.7808499999999992</v>
      </c>
    </row>
    <row r="403" spans="1:10" x14ac:dyDescent="0.25">
      <c r="A403">
        <v>512000</v>
      </c>
      <c r="B403">
        <v>1000</v>
      </c>
      <c r="C403">
        <v>8000</v>
      </c>
      <c r="D403">
        <v>16</v>
      </c>
      <c r="E403">
        <v>33</v>
      </c>
      <c r="F403">
        <v>7.574E-3</v>
      </c>
      <c r="G403">
        <v>1.3476E-2</v>
      </c>
      <c r="H403">
        <v>7.3748999999999995E-2</v>
      </c>
      <c r="I403">
        <v>4.7791E-2</v>
      </c>
      <c r="J403">
        <v>19.261900000000001</v>
      </c>
    </row>
    <row r="404" spans="1:10" x14ac:dyDescent="0.25">
      <c r="A404">
        <v>512000</v>
      </c>
      <c r="B404">
        <v>1000</v>
      </c>
      <c r="C404">
        <v>8000</v>
      </c>
      <c r="D404">
        <v>32</v>
      </c>
      <c r="E404">
        <v>67</v>
      </c>
      <c r="F404">
        <v>1.2965000000000001E-2</v>
      </c>
      <c r="G404">
        <v>2.3264E-2</v>
      </c>
      <c r="H404">
        <v>0.17238600000000001</v>
      </c>
      <c r="I404">
        <v>8.3207000000000003E-2</v>
      </c>
      <c r="J404">
        <v>39.172800000000002</v>
      </c>
    </row>
    <row r="405" spans="1:10" x14ac:dyDescent="0.25">
      <c r="A405">
        <v>512000</v>
      </c>
      <c r="B405">
        <v>2000</v>
      </c>
      <c r="C405">
        <v>1000</v>
      </c>
      <c r="D405">
        <v>1</v>
      </c>
      <c r="E405">
        <v>3</v>
      </c>
      <c r="F405">
        <v>2.5249999999999999E-3</v>
      </c>
      <c r="G405">
        <v>3.326E-3</v>
      </c>
      <c r="H405">
        <v>1.1462E-2</v>
      </c>
      <c r="I405">
        <v>9.2180000000000005E-3</v>
      </c>
      <c r="J405">
        <v>1.1931</v>
      </c>
    </row>
    <row r="406" spans="1:10" x14ac:dyDescent="0.25">
      <c r="A406">
        <v>512000</v>
      </c>
      <c r="B406">
        <v>2000</v>
      </c>
      <c r="C406">
        <v>1000</v>
      </c>
      <c r="D406">
        <v>2</v>
      </c>
      <c r="E406">
        <v>5</v>
      </c>
      <c r="F406">
        <v>2.114E-3</v>
      </c>
      <c r="G406">
        <v>3.2269999999999998E-3</v>
      </c>
      <c r="H406">
        <v>1.0418999999999999E-2</v>
      </c>
      <c r="I406">
        <v>8.7159999999999998E-3</v>
      </c>
      <c r="J406">
        <v>2.3283200000000002</v>
      </c>
    </row>
    <row r="407" spans="1:10" x14ac:dyDescent="0.25">
      <c r="A407">
        <v>512000</v>
      </c>
      <c r="B407">
        <v>2000</v>
      </c>
      <c r="C407">
        <v>1000</v>
      </c>
      <c r="D407">
        <v>4</v>
      </c>
      <c r="E407">
        <v>9</v>
      </c>
      <c r="F407">
        <v>2.7550000000000001E-3</v>
      </c>
      <c r="G407">
        <v>4.5389999999999996E-3</v>
      </c>
      <c r="H407">
        <v>1.7122999999999999E-2</v>
      </c>
      <c r="I407">
        <v>1.3235E-2</v>
      </c>
      <c r="J407">
        <v>4.16418</v>
      </c>
    </row>
    <row r="408" spans="1:10" x14ac:dyDescent="0.25">
      <c r="A408">
        <v>512000</v>
      </c>
      <c r="B408">
        <v>2000</v>
      </c>
      <c r="C408">
        <v>1000</v>
      </c>
      <c r="D408">
        <v>8</v>
      </c>
      <c r="E408">
        <v>17</v>
      </c>
      <c r="F408">
        <v>4.0480000000000004E-3</v>
      </c>
      <c r="G408">
        <v>7.2940000000000001E-3</v>
      </c>
      <c r="H408">
        <v>3.2490999999999999E-2</v>
      </c>
      <c r="I408">
        <v>2.3925999999999999E-2</v>
      </c>
      <c r="J408">
        <v>7.8245899999999997</v>
      </c>
    </row>
    <row r="409" spans="1:10" x14ac:dyDescent="0.25">
      <c r="A409">
        <v>512000</v>
      </c>
      <c r="B409">
        <v>2000</v>
      </c>
      <c r="C409">
        <v>1000</v>
      </c>
      <c r="D409">
        <v>16</v>
      </c>
      <c r="E409">
        <v>33</v>
      </c>
      <c r="F409">
        <v>6.7229999999999998E-3</v>
      </c>
      <c r="G409">
        <v>1.2474000000000001E-2</v>
      </c>
      <c r="H409">
        <v>6.9570999999999994E-2</v>
      </c>
      <c r="I409">
        <v>4.3142E-2</v>
      </c>
      <c r="J409">
        <v>16.264399999999998</v>
      </c>
    </row>
    <row r="410" spans="1:10" x14ac:dyDescent="0.25">
      <c r="A410">
        <v>512000</v>
      </c>
      <c r="B410">
        <v>2000</v>
      </c>
      <c r="C410">
        <v>1000</v>
      </c>
      <c r="D410">
        <v>32</v>
      </c>
      <c r="E410">
        <v>67</v>
      </c>
      <c r="F410">
        <v>1.3285E-2</v>
      </c>
      <c r="G410">
        <v>2.3344E-2</v>
      </c>
      <c r="H410">
        <v>0.205458</v>
      </c>
      <c r="I410">
        <v>8.9259000000000005E-2</v>
      </c>
      <c r="J410">
        <v>32.864899999999999</v>
      </c>
    </row>
    <row r="411" spans="1:10" x14ac:dyDescent="0.25">
      <c r="A411">
        <v>512000</v>
      </c>
      <c r="B411">
        <v>2000</v>
      </c>
      <c r="C411">
        <v>1000</v>
      </c>
      <c r="D411">
        <v>64</v>
      </c>
      <c r="E411">
        <v>131</v>
      </c>
      <c r="F411">
        <v>2.4154999999999999E-2</v>
      </c>
      <c r="G411">
        <v>6.5914E-2</v>
      </c>
      <c r="H411">
        <v>0.55059000000000002</v>
      </c>
      <c r="I411">
        <v>0.15729799999999999</v>
      </c>
      <c r="J411">
        <v>97.840299999999999</v>
      </c>
    </row>
    <row r="412" spans="1:10" x14ac:dyDescent="0.25">
      <c r="A412">
        <v>512000</v>
      </c>
      <c r="B412">
        <v>2000</v>
      </c>
      <c r="C412">
        <v>1000</v>
      </c>
      <c r="D412">
        <v>128</v>
      </c>
      <c r="E412">
        <v>257</v>
      </c>
      <c r="F412">
        <v>4.3331000000000001E-2</v>
      </c>
      <c r="G412">
        <v>8.7805999999999995E-2</v>
      </c>
      <c r="H412">
        <v>2.4769000000000001</v>
      </c>
      <c r="I412">
        <v>0.95041600000000004</v>
      </c>
      <c r="J412">
        <v>906.74</v>
      </c>
    </row>
    <row r="413" spans="1:10" x14ac:dyDescent="0.25">
      <c r="A413">
        <v>512000</v>
      </c>
      <c r="B413">
        <v>2000</v>
      </c>
      <c r="C413">
        <v>1000</v>
      </c>
      <c r="D413">
        <v>256</v>
      </c>
      <c r="E413">
        <v>514</v>
      </c>
      <c r="F413">
        <v>8.2847000000000004E-2</v>
      </c>
      <c r="G413">
        <v>0.17860799999999999</v>
      </c>
      <c r="H413">
        <v>11.9983</v>
      </c>
      <c r="I413">
        <v>3.63883</v>
      </c>
      <c r="J413">
        <v>7822.56</v>
      </c>
    </row>
    <row r="414" spans="1:10" x14ac:dyDescent="0.25">
      <c r="A414">
        <v>512000</v>
      </c>
      <c r="B414">
        <v>2000</v>
      </c>
      <c r="C414">
        <v>1000</v>
      </c>
      <c r="D414">
        <v>512</v>
      </c>
      <c r="E414">
        <v>1024</v>
      </c>
      <c r="F414">
        <v>0.17488999999999999</v>
      </c>
      <c r="G414">
        <v>0.327399</v>
      </c>
      <c r="H414">
        <v>32.645699999999998</v>
      </c>
      <c r="I414">
        <v>7.5799300000000001</v>
      </c>
      <c r="J414">
        <v>26792.2</v>
      </c>
    </row>
    <row r="415" spans="1:10" x14ac:dyDescent="0.25">
      <c r="A415">
        <v>512000</v>
      </c>
      <c r="B415">
        <v>2000</v>
      </c>
      <c r="C415">
        <v>2000</v>
      </c>
      <c r="D415">
        <v>1</v>
      </c>
      <c r="E415">
        <v>3</v>
      </c>
      <c r="F415">
        <v>2.2439999999999999E-3</v>
      </c>
      <c r="G415">
        <v>3.4069999999999999E-3</v>
      </c>
      <c r="H415">
        <v>1.2744E-2</v>
      </c>
      <c r="I415">
        <v>2.6880999999999999E-2</v>
      </c>
      <c r="J415">
        <v>1.54989</v>
      </c>
    </row>
    <row r="416" spans="1:10" x14ac:dyDescent="0.25">
      <c r="A416">
        <v>512000</v>
      </c>
      <c r="B416">
        <v>2000</v>
      </c>
      <c r="C416">
        <v>2000</v>
      </c>
      <c r="D416">
        <v>2</v>
      </c>
      <c r="E416">
        <v>5</v>
      </c>
      <c r="F416">
        <v>2.1640000000000001E-3</v>
      </c>
      <c r="G416">
        <v>3.5360000000000001E-3</v>
      </c>
      <c r="H416">
        <v>1.0851E-2</v>
      </c>
      <c r="I416">
        <v>1.0099E-2</v>
      </c>
      <c r="J416">
        <v>2.3213900000000001</v>
      </c>
    </row>
    <row r="417" spans="1:10" x14ac:dyDescent="0.25">
      <c r="A417">
        <v>512000</v>
      </c>
      <c r="B417">
        <v>2000</v>
      </c>
      <c r="C417">
        <v>2000</v>
      </c>
      <c r="D417">
        <v>4</v>
      </c>
      <c r="E417">
        <v>9</v>
      </c>
      <c r="F417">
        <v>3.2260000000000001E-3</v>
      </c>
      <c r="G417">
        <v>4.8799999999999998E-3</v>
      </c>
      <c r="H417">
        <v>1.8525E-2</v>
      </c>
      <c r="I417">
        <v>1.4618000000000001E-2</v>
      </c>
      <c r="J417">
        <v>5.15768</v>
      </c>
    </row>
    <row r="418" spans="1:10" x14ac:dyDescent="0.25">
      <c r="A418">
        <v>512000</v>
      </c>
      <c r="B418">
        <v>2000</v>
      </c>
      <c r="C418">
        <v>2000</v>
      </c>
      <c r="D418">
        <v>8</v>
      </c>
      <c r="E418">
        <v>17</v>
      </c>
      <c r="F418">
        <v>4.2880000000000001E-3</v>
      </c>
      <c r="G418">
        <v>8.0459999999999993E-3</v>
      </c>
      <c r="H418">
        <v>3.4976E-2</v>
      </c>
      <c r="I418">
        <v>4.6247000000000003E-2</v>
      </c>
      <c r="J418">
        <v>7.9145200000000004</v>
      </c>
    </row>
    <row r="419" spans="1:10" x14ac:dyDescent="0.25">
      <c r="A419">
        <v>512000</v>
      </c>
      <c r="B419">
        <v>2000</v>
      </c>
      <c r="C419">
        <v>2000</v>
      </c>
      <c r="D419">
        <v>16</v>
      </c>
      <c r="E419">
        <v>33</v>
      </c>
      <c r="F419">
        <v>7.0629999999999998E-3</v>
      </c>
      <c r="G419">
        <v>1.3105E-2</v>
      </c>
      <c r="H419">
        <v>7.0193000000000005E-2</v>
      </c>
      <c r="I419">
        <v>6.7107E-2</v>
      </c>
      <c r="J419">
        <v>15.426</v>
      </c>
    </row>
    <row r="420" spans="1:10" x14ac:dyDescent="0.25">
      <c r="A420">
        <v>512000</v>
      </c>
      <c r="B420">
        <v>2000</v>
      </c>
      <c r="C420">
        <v>2000</v>
      </c>
      <c r="D420">
        <v>32</v>
      </c>
      <c r="E420">
        <v>67</v>
      </c>
      <c r="F420">
        <v>1.2674E-2</v>
      </c>
      <c r="G420">
        <v>2.3363999999999999E-2</v>
      </c>
      <c r="H420">
        <v>0.17589199999999999</v>
      </c>
      <c r="I420">
        <v>9.5590999999999995E-2</v>
      </c>
      <c r="J420">
        <v>33.256799999999998</v>
      </c>
    </row>
    <row r="421" spans="1:10" x14ac:dyDescent="0.25">
      <c r="A421">
        <v>512000</v>
      </c>
      <c r="B421">
        <v>2000</v>
      </c>
      <c r="C421">
        <v>2000</v>
      </c>
      <c r="D421">
        <v>64</v>
      </c>
      <c r="E421">
        <v>131</v>
      </c>
      <c r="F421">
        <v>2.4516E-2</v>
      </c>
      <c r="G421">
        <v>4.2930999999999997E-2</v>
      </c>
      <c r="H421">
        <v>0.50713799999999998</v>
      </c>
      <c r="I421">
        <v>0.15770799999999999</v>
      </c>
      <c r="J421">
        <v>98.678299999999993</v>
      </c>
    </row>
    <row r="422" spans="1:10" x14ac:dyDescent="0.25">
      <c r="A422">
        <v>512000</v>
      </c>
      <c r="B422">
        <v>2000</v>
      </c>
      <c r="C422">
        <v>2000</v>
      </c>
      <c r="D422">
        <v>128</v>
      </c>
      <c r="E422">
        <v>257</v>
      </c>
      <c r="F422">
        <v>4.3061000000000002E-2</v>
      </c>
      <c r="G422">
        <v>8.8155999999999998E-2</v>
      </c>
      <c r="H422">
        <v>2.4973800000000002</v>
      </c>
      <c r="I422">
        <v>0.96065400000000001</v>
      </c>
      <c r="J422">
        <v>900.97699999999998</v>
      </c>
    </row>
    <row r="423" spans="1:10" x14ac:dyDescent="0.25">
      <c r="A423">
        <v>512000</v>
      </c>
      <c r="B423">
        <v>2000</v>
      </c>
      <c r="C423">
        <v>2000</v>
      </c>
      <c r="D423">
        <v>256</v>
      </c>
      <c r="E423">
        <v>258</v>
      </c>
      <c r="F423">
        <v>8.2425999999999999E-2</v>
      </c>
      <c r="G423">
        <v>0.13481499999999999</v>
      </c>
      <c r="H423">
        <v>2.7024900000000001</v>
      </c>
      <c r="I423">
        <v>0.36622199999999999</v>
      </c>
      <c r="J423">
        <v>135.06899999999999</v>
      </c>
    </row>
    <row r="424" spans="1:10" x14ac:dyDescent="0.25">
      <c r="A424">
        <v>512000</v>
      </c>
      <c r="B424">
        <v>2000</v>
      </c>
      <c r="C424">
        <v>4000</v>
      </c>
      <c r="D424">
        <v>1</v>
      </c>
      <c r="E424">
        <v>3</v>
      </c>
      <c r="F424">
        <v>1.944E-3</v>
      </c>
      <c r="G424">
        <v>3.186E-3</v>
      </c>
      <c r="H424">
        <v>9.1669999999999998E-3</v>
      </c>
      <c r="I424">
        <v>8.7659999999999995E-3</v>
      </c>
      <c r="J424">
        <v>1.22871</v>
      </c>
    </row>
    <row r="425" spans="1:10" x14ac:dyDescent="0.25">
      <c r="A425">
        <v>512000</v>
      </c>
      <c r="B425">
        <v>2000</v>
      </c>
      <c r="C425">
        <v>4000</v>
      </c>
      <c r="D425">
        <v>2</v>
      </c>
      <c r="E425">
        <v>5</v>
      </c>
      <c r="F425">
        <v>2.1640000000000001E-3</v>
      </c>
      <c r="G425">
        <v>3.156E-3</v>
      </c>
      <c r="H425">
        <v>1.0880000000000001E-2</v>
      </c>
      <c r="I425">
        <v>9.7990000000000004E-3</v>
      </c>
      <c r="J425">
        <v>2.33033</v>
      </c>
    </row>
    <row r="426" spans="1:10" x14ac:dyDescent="0.25">
      <c r="A426">
        <v>512000</v>
      </c>
      <c r="B426">
        <v>2000</v>
      </c>
      <c r="C426">
        <v>4000</v>
      </c>
      <c r="D426">
        <v>4</v>
      </c>
      <c r="E426">
        <v>9</v>
      </c>
      <c r="F426">
        <v>2.8960000000000001E-3</v>
      </c>
      <c r="G426">
        <v>4.3480000000000003E-3</v>
      </c>
      <c r="H426">
        <v>1.7593999999999999E-2</v>
      </c>
      <c r="I426">
        <v>1.4376999999999999E-2</v>
      </c>
      <c r="J426">
        <v>4.1870799999999999</v>
      </c>
    </row>
    <row r="427" spans="1:10" x14ac:dyDescent="0.25">
      <c r="A427">
        <v>512000</v>
      </c>
      <c r="B427">
        <v>2000</v>
      </c>
      <c r="C427">
        <v>4000</v>
      </c>
      <c r="D427">
        <v>8</v>
      </c>
      <c r="E427">
        <v>17</v>
      </c>
      <c r="F427">
        <v>4.2079999999999999E-3</v>
      </c>
      <c r="G427">
        <v>7.835E-3</v>
      </c>
      <c r="H427">
        <v>5.4983999999999998E-2</v>
      </c>
      <c r="I427">
        <v>2.6169999999999999E-2</v>
      </c>
      <c r="J427">
        <v>8.0271600000000003</v>
      </c>
    </row>
    <row r="428" spans="1:10" x14ac:dyDescent="0.25">
      <c r="A428">
        <v>512000</v>
      </c>
      <c r="B428">
        <v>2000</v>
      </c>
      <c r="C428">
        <v>4000</v>
      </c>
      <c r="D428">
        <v>16</v>
      </c>
      <c r="E428">
        <v>33</v>
      </c>
      <c r="F428">
        <v>7.0730000000000003E-3</v>
      </c>
      <c r="G428">
        <v>1.3585E-2</v>
      </c>
      <c r="H428">
        <v>7.2827000000000003E-2</v>
      </c>
      <c r="I428">
        <v>4.3623000000000002E-2</v>
      </c>
      <c r="J428">
        <v>15.655099999999999</v>
      </c>
    </row>
    <row r="429" spans="1:10" x14ac:dyDescent="0.25">
      <c r="A429">
        <v>512000</v>
      </c>
      <c r="B429">
        <v>2000</v>
      </c>
      <c r="C429">
        <v>4000</v>
      </c>
      <c r="D429">
        <v>32</v>
      </c>
      <c r="E429">
        <v>67</v>
      </c>
      <c r="F429">
        <v>1.3035E-2</v>
      </c>
      <c r="G429">
        <v>2.3193999999999999E-2</v>
      </c>
      <c r="H429">
        <v>0.177956</v>
      </c>
      <c r="I429">
        <v>8.6243E-2</v>
      </c>
      <c r="J429">
        <v>33.593699999999998</v>
      </c>
    </row>
    <row r="430" spans="1:10" x14ac:dyDescent="0.25">
      <c r="A430">
        <v>512000</v>
      </c>
      <c r="B430">
        <v>2000</v>
      </c>
      <c r="C430">
        <v>4000</v>
      </c>
      <c r="D430">
        <v>64</v>
      </c>
      <c r="E430">
        <v>131</v>
      </c>
      <c r="F430">
        <v>5.3941000000000003E-2</v>
      </c>
      <c r="G430">
        <v>9.6521999999999997E-2</v>
      </c>
      <c r="H430">
        <v>0.93106800000000001</v>
      </c>
      <c r="I430">
        <v>0.161606</v>
      </c>
      <c r="J430">
        <v>94.033199999999994</v>
      </c>
    </row>
    <row r="431" spans="1:10" x14ac:dyDescent="0.25">
      <c r="A431">
        <v>512000</v>
      </c>
      <c r="B431">
        <v>2000</v>
      </c>
      <c r="C431">
        <v>4000</v>
      </c>
      <c r="D431">
        <v>128</v>
      </c>
      <c r="E431">
        <v>257</v>
      </c>
      <c r="F431">
        <v>4.2720000000000001E-2</v>
      </c>
      <c r="G431">
        <v>8.4959999999999994E-2</v>
      </c>
      <c r="H431">
        <v>1.48129</v>
      </c>
      <c r="I431">
        <v>0.32927200000000001</v>
      </c>
      <c r="J431">
        <v>122.532</v>
      </c>
    </row>
    <row r="432" spans="1:10" x14ac:dyDescent="0.25">
      <c r="A432">
        <v>512000</v>
      </c>
      <c r="B432">
        <v>2000</v>
      </c>
      <c r="C432">
        <v>8000</v>
      </c>
      <c r="D432">
        <v>1</v>
      </c>
      <c r="E432">
        <v>3</v>
      </c>
      <c r="F432">
        <v>1.954E-3</v>
      </c>
      <c r="G432">
        <v>3.2859999999999999E-3</v>
      </c>
      <c r="H432">
        <v>9.7590000000000003E-3</v>
      </c>
      <c r="I432">
        <v>9.3679999999999996E-3</v>
      </c>
      <c r="J432">
        <v>1.2538100000000001</v>
      </c>
    </row>
    <row r="433" spans="1:10" x14ac:dyDescent="0.25">
      <c r="A433">
        <v>512000</v>
      </c>
      <c r="B433">
        <v>2000</v>
      </c>
      <c r="C433">
        <v>8000</v>
      </c>
      <c r="D433">
        <v>2</v>
      </c>
      <c r="E433">
        <v>5</v>
      </c>
      <c r="F433">
        <v>2.3140000000000001E-3</v>
      </c>
      <c r="G433">
        <v>3.3769999999999998E-3</v>
      </c>
      <c r="H433">
        <v>1.1200999999999999E-2</v>
      </c>
      <c r="I433">
        <v>9.3679999999999996E-3</v>
      </c>
      <c r="J433">
        <v>2.4113799999999999</v>
      </c>
    </row>
    <row r="434" spans="1:10" x14ac:dyDescent="0.25">
      <c r="A434">
        <v>512000</v>
      </c>
      <c r="B434">
        <v>2000</v>
      </c>
      <c r="C434">
        <v>8000</v>
      </c>
      <c r="D434">
        <v>4</v>
      </c>
      <c r="E434">
        <v>9</v>
      </c>
      <c r="F434">
        <v>3.1059999999999998E-3</v>
      </c>
      <c r="G434">
        <v>4.6779999999999999E-3</v>
      </c>
      <c r="H434">
        <v>1.8433999999999999E-2</v>
      </c>
      <c r="I434">
        <v>1.6369999999999999E-2</v>
      </c>
      <c r="J434">
        <v>4.3111600000000001</v>
      </c>
    </row>
    <row r="435" spans="1:10" x14ac:dyDescent="0.25">
      <c r="A435">
        <v>512000</v>
      </c>
      <c r="B435">
        <v>2000</v>
      </c>
      <c r="C435">
        <v>8000</v>
      </c>
      <c r="D435">
        <v>8</v>
      </c>
      <c r="E435">
        <v>17</v>
      </c>
      <c r="F435">
        <v>4.4079999999999996E-3</v>
      </c>
      <c r="G435">
        <v>7.9249999999999998E-3</v>
      </c>
      <c r="H435">
        <v>3.5647999999999999E-2</v>
      </c>
      <c r="I435">
        <v>2.6630000000000001E-2</v>
      </c>
      <c r="J435">
        <v>8.4349900000000009</v>
      </c>
    </row>
    <row r="436" spans="1:10" x14ac:dyDescent="0.25">
      <c r="A436">
        <v>512000</v>
      </c>
      <c r="B436">
        <v>2000</v>
      </c>
      <c r="C436">
        <v>8000</v>
      </c>
      <c r="D436">
        <v>16</v>
      </c>
      <c r="E436">
        <v>33</v>
      </c>
      <c r="F436">
        <v>7.5550000000000001E-3</v>
      </c>
      <c r="G436">
        <v>1.4056000000000001E-2</v>
      </c>
      <c r="H436">
        <v>7.4529999999999999E-2</v>
      </c>
      <c r="I436">
        <v>7.0382E-2</v>
      </c>
      <c r="J436">
        <v>16.967099999999999</v>
      </c>
    </row>
    <row r="437" spans="1:10" x14ac:dyDescent="0.25">
      <c r="A437">
        <v>512000</v>
      </c>
      <c r="B437">
        <v>2000</v>
      </c>
      <c r="C437">
        <v>8000</v>
      </c>
      <c r="D437">
        <v>32</v>
      </c>
      <c r="E437">
        <v>67</v>
      </c>
      <c r="F437">
        <v>1.4037000000000001E-2</v>
      </c>
      <c r="G437">
        <v>2.5779E-2</v>
      </c>
      <c r="H437">
        <v>0.192995</v>
      </c>
      <c r="I437">
        <v>0.13788</v>
      </c>
      <c r="J437">
        <v>34.620899999999999</v>
      </c>
    </row>
    <row r="438" spans="1:10" x14ac:dyDescent="0.25">
      <c r="A438">
        <v>512000</v>
      </c>
      <c r="B438">
        <v>4000</v>
      </c>
      <c r="C438">
        <v>1000</v>
      </c>
      <c r="D438">
        <v>1</v>
      </c>
      <c r="E438">
        <v>3</v>
      </c>
      <c r="F438">
        <v>1.8730000000000001E-3</v>
      </c>
      <c r="G438">
        <v>3.0049999999999999E-3</v>
      </c>
      <c r="H438">
        <v>9.0779999999999993E-3</v>
      </c>
      <c r="I438">
        <v>8.4360000000000008E-3</v>
      </c>
      <c r="J438">
        <v>2.0275300000000001</v>
      </c>
    </row>
    <row r="439" spans="1:10" x14ac:dyDescent="0.25">
      <c r="A439">
        <v>512000</v>
      </c>
      <c r="B439">
        <v>4000</v>
      </c>
      <c r="C439">
        <v>1000</v>
      </c>
      <c r="D439">
        <v>2</v>
      </c>
      <c r="E439">
        <v>5</v>
      </c>
      <c r="F439">
        <v>2.5850000000000001E-3</v>
      </c>
      <c r="G439">
        <v>4.2379999999999996E-3</v>
      </c>
      <c r="H439">
        <v>1.5099E-2</v>
      </c>
      <c r="I439">
        <v>1.3806000000000001E-2</v>
      </c>
      <c r="J439">
        <v>3.18743</v>
      </c>
    </row>
    <row r="440" spans="1:10" x14ac:dyDescent="0.25">
      <c r="A440">
        <v>512000</v>
      </c>
      <c r="B440">
        <v>4000</v>
      </c>
      <c r="C440">
        <v>1000</v>
      </c>
      <c r="D440">
        <v>4</v>
      </c>
      <c r="E440">
        <v>9</v>
      </c>
      <c r="F440">
        <v>2.9160000000000002E-3</v>
      </c>
      <c r="G440">
        <v>4.829E-3</v>
      </c>
      <c r="H440">
        <v>1.8896E-2</v>
      </c>
      <c r="I440">
        <v>1.4858E-2</v>
      </c>
      <c r="J440">
        <v>5.74207</v>
      </c>
    </row>
    <row r="441" spans="1:10" x14ac:dyDescent="0.25">
      <c r="A441">
        <v>512000</v>
      </c>
      <c r="B441">
        <v>4000</v>
      </c>
      <c r="C441">
        <v>1000</v>
      </c>
      <c r="D441">
        <v>8</v>
      </c>
      <c r="E441">
        <v>17</v>
      </c>
      <c r="F441">
        <v>4.3489999999999996E-3</v>
      </c>
      <c r="G441">
        <v>7.554E-3</v>
      </c>
      <c r="H441">
        <v>3.2993000000000001E-2</v>
      </c>
      <c r="I441">
        <v>2.4466000000000002E-2</v>
      </c>
      <c r="J441">
        <v>11.375299999999999</v>
      </c>
    </row>
    <row r="442" spans="1:10" x14ac:dyDescent="0.25">
      <c r="A442">
        <v>512000</v>
      </c>
      <c r="B442">
        <v>4000</v>
      </c>
      <c r="C442">
        <v>1000</v>
      </c>
      <c r="D442">
        <v>16</v>
      </c>
      <c r="E442">
        <v>33</v>
      </c>
      <c r="F442">
        <v>7.0330000000000002E-3</v>
      </c>
      <c r="G442">
        <v>1.3124E-2</v>
      </c>
      <c r="H442">
        <v>8.6854000000000001E-2</v>
      </c>
      <c r="I442">
        <v>4.4794E-2</v>
      </c>
      <c r="J442">
        <v>22.3294</v>
      </c>
    </row>
    <row r="443" spans="1:10" x14ac:dyDescent="0.25">
      <c r="A443">
        <v>512000</v>
      </c>
      <c r="B443">
        <v>4000</v>
      </c>
      <c r="C443">
        <v>1000</v>
      </c>
      <c r="D443">
        <v>32</v>
      </c>
      <c r="E443">
        <v>67</v>
      </c>
      <c r="F443">
        <v>1.2514000000000001E-2</v>
      </c>
      <c r="G443">
        <v>4.1607999999999999E-2</v>
      </c>
      <c r="H443">
        <v>0.17544100000000001</v>
      </c>
      <c r="I443">
        <v>8.1423999999999996E-2</v>
      </c>
      <c r="J443">
        <v>46.434100000000001</v>
      </c>
    </row>
    <row r="444" spans="1:10" x14ac:dyDescent="0.25">
      <c r="A444">
        <v>512000</v>
      </c>
      <c r="B444">
        <v>4000</v>
      </c>
      <c r="C444">
        <v>1000</v>
      </c>
      <c r="D444">
        <v>64</v>
      </c>
      <c r="E444">
        <v>131</v>
      </c>
      <c r="F444">
        <v>2.3455E-2</v>
      </c>
      <c r="G444">
        <v>4.4975000000000001E-2</v>
      </c>
      <c r="H444">
        <v>1.00023</v>
      </c>
      <c r="I444">
        <v>0.50266900000000003</v>
      </c>
      <c r="J444">
        <v>260.49900000000002</v>
      </c>
    </row>
    <row r="445" spans="1:10" x14ac:dyDescent="0.25">
      <c r="A445">
        <v>512000</v>
      </c>
      <c r="B445">
        <v>4000</v>
      </c>
      <c r="C445">
        <v>1000</v>
      </c>
      <c r="D445">
        <v>128</v>
      </c>
      <c r="E445">
        <v>256</v>
      </c>
      <c r="F445">
        <v>4.2910999999999998E-2</v>
      </c>
      <c r="G445">
        <v>0.102563</v>
      </c>
      <c r="H445">
        <v>5.0147000000000004</v>
      </c>
      <c r="I445">
        <v>1.8124400000000001</v>
      </c>
      <c r="J445">
        <v>2028.67</v>
      </c>
    </row>
    <row r="446" spans="1:10" x14ac:dyDescent="0.25">
      <c r="A446">
        <v>512000</v>
      </c>
      <c r="B446">
        <v>4000</v>
      </c>
      <c r="C446">
        <v>1000</v>
      </c>
      <c r="D446">
        <v>256</v>
      </c>
      <c r="E446">
        <v>514</v>
      </c>
      <c r="F446">
        <v>9.6712000000000006E-2</v>
      </c>
      <c r="G446">
        <v>0.16036300000000001</v>
      </c>
      <c r="H446">
        <v>28.354399999999998</v>
      </c>
      <c r="I446">
        <v>7.5329899999999999</v>
      </c>
      <c r="J446">
        <v>24266</v>
      </c>
    </row>
    <row r="447" spans="1:10" x14ac:dyDescent="0.25">
      <c r="A447">
        <v>512000</v>
      </c>
      <c r="B447">
        <v>4000</v>
      </c>
      <c r="C447">
        <v>1000</v>
      </c>
      <c r="D447">
        <v>512</v>
      </c>
      <c r="E447">
        <v>1024</v>
      </c>
      <c r="F447">
        <v>0.163609</v>
      </c>
      <c r="G447">
        <v>0.35092200000000001</v>
      </c>
      <c r="H447">
        <v>66.638199999999998</v>
      </c>
      <c r="I447">
        <v>14.640499999999999</v>
      </c>
      <c r="J447">
        <v>66406.3</v>
      </c>
    </row>
    <row r="448" spans="1:10" x14ac:dyDescent="0.25">
      <c r="A448">
        <v>512000</v>
      </c>
      <c r="B448">
        <v>4000</v>
      </c>
      <c r="C448">
        <v>2000</v>
      </c>
      <c r="D448">
        <v>1</v>
      </c>
      <c r="E448">
        <v>3</v>
      </c>
      <c r="F448">
        <v>2.6649999999999998E-3</v>
      </c>
      <c r="G448">
        <v>2.3264E-2</v>
      </c>
      <c r="H448">
        <v>1.3254999999999999E-2</v>
      </c>
      <c r="I448">
        <v>1.0160000000000001E-2</v>
      </c>
      <c r="J448">
        <v>1.91178</v>
      </c>
    </row>
    <row r="449" spans="1:10" x14ac:dyDescent="0.25">
      <c r="A449">
        <v>512000</v>
      </c>
      <c r="B449">
        <v>4000</v>
      </c>
      <c r="C449">
        <v>2000</v>
      </c>
      <c r="D449">
        <v>2</v>
      </c>
      <c r="E449">
        <v>5</v>
      </c>
      <c r="F449">
        <v>2.5049999999999998E-3</v>
      </c>
      <c r="G449">
        <v>3.6870000000000002E-3</v>
      </c>
      <c r="H449">
        <v>1.1292E-2</v>
      </c>
      <c r="I449">
        <v>9.8080000000000007E-3</v>
      </c>
      <c r="J449">
        <v>3.1335600000000001</v>
      </c>
    </row>
    <row r="450" spans="1:10" x14ac:dyDescent="0.25">
      <c r="A450">
        <v>512000</v>
      </c>
      <c r="B450">
        <v>4000</v>
      </c>
      <c r="C450">
        <v>2000</v>
      </c>
      <c r="D450">
        <v>4</v>
      </c>
      <c r="E450">
        <v>9</v>
      </c>
      <c r="F450">
        <v>3.0660000000000001E-3</v>
      </c>
      <c r="G450">
        <v>4.8799999999999998E-3</v>
      </c>
      <c r="H450">
        <v>1.8905000000000002E-2</v>
      </c>
      <c r="I450">
        <v>1.5459000000000001E-2</v>
      </c>
      <c r="J450">
        <v>5.8223900000000004</v>
      </c>
    </row>
    <row r="451" spans="1:10" x14ac:dyDescent="0.25">
      <c r="A451">
        <v>512000</v>
      </c>
      <c r="B451">
        <v>4000</v>
      </c>
      <c r="C451">
        <v>2000</v>
      </c>
      <c r="D451">
        <v>8</v>
      </c>
      <c r="E451">
        <v>17</v>
      </c>
      <c r="F451">
        <v>4.1980000000000003E-3</v>
      </c>
      <c r="G451">
        <v>7.9050000000000006E-3</v>
      </c>
      <c r="H451">
        <v>3.4955E-2</v>
      </c>
      <c r="I451">
        <v>2.5246999999999999E-2</v>
      </c>
      <c r="J451">
        <v>11.432</v>
      </c>
    </row>
    <row r="452" spans="1:10" x14ac:dyDescent="0.25">
      <c r="A452">
        <v>512000</v>
      </c>
      <c r="B452">
        <v>4000</v>
      </c>
      <c r="C452">
        <v>2000</v>
      </c>
      <c r="D452">
        <v>16</v>
      </c>
      <c r="E452">
        <v>33</v>
      </c>
      <c r="F452">
        <v>7.2529999999999999E-3</v>
      </c>
      <c r="G452">
        <v>1.2333E-2</v>
      </c>
      <c r="H452">
        <v>7.0743E-2</v>
      </c>
      <c r="I452">
        <v>6.4581E-2</v>
      </c>
      <c r="J452">
        <v>22.588699999999999</v>
      </c>
    </row>
    <row r="453" spans="1:10" x14ac:dyDescent="0.25">
      <c r="A453">
        <v>512000</v>
      </c>
      <c r="B453">
        <v>4000</v>
      </c>
      <c r="C453">
        <v>2000</v>
      </c>
      <c r="D453">
        <v>32</v>
      </c>
      <c r="E453">
        <v>67</v>
      </c>
      <c r="F453">
        <v>1.2945E-2</v>
      </c>
      <c r="G453">
        <v>2.3404000000000001E-2</v>
      </c>
      <c r="H453">
        <v>0.17938899999999999</v>
      </c>
      <c r="I453">
        <v>8.5200999999999999E-2</v>
      </c>
      <c r="J453">
        <v>48.011200000000002</v>
      </c>
    </row>
    <row r="454" spans="1:10" x14ac:dyDescent="0.25">
      <c r="A454">
        <v>512000</v>
      </c>
      <c r="B454">
        <v>4000</v>
      </c>
      <c r="C454">
        <v>2000</v>
      </c>
      <c r="D454">
        <v>64</v>
      </c>
      <c r="E454">
        <v>131</v>
      </c>
      <c r="F454">
        <v>2.4596E-2</v>
      </c>
      <c r="G454">
        <v>4.8180000000000001E-2</v>
      </c>
      <c r="H454">
        <v>1.08606</v>
      </c>
      <c r="I454">
        <v>0.53528900000000001</v>
      </c>
      <c r="J454">
        <v>249.297</v>
      </c>
    </row>
    <row r="455" spans="1:10" x14ac:dyDescent="0.25">
      <c r="A455">
        <v>512000</v>
      </c>
      <c r="B455">
        <v>4000</v>
      </c>
      <c r="C455">
        <v>2000</v>
      </c>
      <c r="D455">
        <v>128</v>
      </c>
      <c r="E455">
        <v>256</v>
      </c>
      <c r="F455">
        <v>4.2639999999999997E-2</v>
      </c>
      <c r="G455">
        <v>8.0291000000000001E-2</v>
      </c>
      <c r="H455">
        <v>5.0141499999999999</v>
      </c>
      <c r="I455">
        <v>1.8198000000000001</v>
      </c>
      <c r="J455">
        <v>2009.92</v>
      </c>
    </row>
    <row r="456" spans="1:10" x14ac:dyDescent="0.25">
      <c r="A456">
        <v>512000</v>
      </c>
      <c r="B456">
        <v>4000</v>
      </c>
      <c r="C456">
        <v>2000</v>
      </c>
      <c r="D456">
        <v>256</v>
      </c>
      <c r="E456">
        <v>259</v>
      </c>
      <c r="F456">
        <v>8.0693000000000001E-2</v>
      </c>
      <c r="G456">
        <v>0.392675</v>
      </c>
      <c r="H456">
        <v>4.61165</v>
      </c>
      <c r="I456">
        <v>1.15489</v>
      </c>
      <c r="J456">
        <v>412.67</v>
      </c>
    </row>
    <row r="457" spans="1:10" x14ac:dyDescent="0.25">
      <c r="A457">
        <v>512000</v>
      </c>
      <c r="B457">
        <v>4000</v>
      </c>
      <c r="C457">
        <v>4000</v>
      </c>
      <c r="D457">
        <v>1</v>
      </c>
      <c r="E457">
        <v>3</v>
      </c>
      <c r="F457">
        <v>1.9629999999999999E-3</v>
      </c>
      <c r="G457">
        <v>4.7590000000000002E-3</v>
      </c>
      <c r="H457">
        <v>4.4583999999999999E-2</v>
      </c>
      <c r="I457">
        <v>1.0330000000000001E-2</v>
      </c>
      <c r="J457">
        <v>1.9265300000000001</v>
      </c>
    </row>
    <row r="458" spans="1:10" x14ac:dyDescent="0.25">
      <c r="A458">
        <v>512000</v>
      </c>
      <c r="B458">
        <v>4000</v>
      </c>
      <c r="C458">
        <v>4000</v>
      </c>
      <c r="D458">
        <v>2</v>
      </c>
      <c r="E458">
        <v>5</v>
      </c>
      <c r="F458">
        <v>3.6970000000000002E-3</v>
      </c>
      <c r="G458">
        <v>4.6690000000000004E-3</v>
      </c>
      <c r="H458">
        <v>1.6131E-2</v>
      </c>
      <c r="I458">
        <v>1.1651999999999999E-2</v>
      </c>
      <c r="J458">
        <v>3.2500300000000002</v>
      </c>
    </row>
    <row r="459" spans="1:10" x14ac:dyDescent="0.25">
      <c r="A459">
        <v>512000</v>
      </c>
      <c r="B459">
        <v>4000</v>
      </c>
      <c r="C459">
        <v>4000</v>
      </c>
      <c r="D459">
        <v>4</v>
      </c>
      <c r="E459">
        <v>9</v>
      </c>
      <c r="F459">
        <v>2.905E-3</v>
      </c>
      <c r="G459">
        <v>4.6480000000000002E-3</v>
      </c>
      <c r="H459">
        <v>1.7783E-2</v>
      </c>
      <c r="I459">
        <v>1.554E-2</v>
      </c>
      <c r="J459">
        <v>5.8884600000000002</v>
      </c>
    </row>
    <row r="460" spans="1:10" x14ac:dyDescent="0.25">
      <c r="A460">
        <v>512000</v>
      </c>
      <c r="B460">
        <v>4000</v>
      </c>
      <c r="C460">
        <v>4000</v>
      </c>
      <c r="D460">
        <v>8</v>
      </c>
      <c r="E460">
        <v>17</v>
      </c>
      <c r="F460">
        <v>4.4780000000000002E-3</v>
      </c>
      <c r="G460">
        <v>7.724E-3</v>
      </c>
      <c r="H460">
        <v>3.4846000000000002E-2</v>
      </c>
      <c r="I460">
        <v>2.5607999999999999E-2</v>
      </c>
      <c r="J460">
        <v>11.8081</v>
      </c>
    </row>
    <row r="461" spans="1:10" x14ac:dyDescent="0.25">
      <c r="A461">
        <v>512000</v>
      </c>
      <c r="B461">
        <v>4000</v>
      </c>
      <c r="C461">
        <v>4000</v>
      </c>
      <c r="D461">
        <v>16</v>
      </c>
      <c r="E461">
        <v>33</v>
      </c>
      <c r="F461">
        <v>5.3724000000000001E-2</v>
      </c>
      <c r="G461">
        <v>1.4027E-2</v>
      </c>
      <c r="H461">
        <v>7.7757000000000007E-2</v>
      </c>
      <c r="I461">
        <v>4.8000000000000001E-2</v>
      </c>
      <c r="J461">
        <v>23.6614</v>
      </c>
    </row>
    <row r="462" spans="1:10" x14ac:dyDescent="0.25">
      <c r="A462">
        <v>512000</v>
      </c>
      <c r="B462">
        <v>4000</v>
      </c>
      <c r="C462">
        <v>4000</v>
      </c>
      <c r="D462">
        <v>32</v>
      </c>
      <c r="E462">
        <v>67</v>
      </c>
      <c r="F462">
        <v>1.3295E-2</v>
      </c>
      <c r="G462">
        <v>2.3876000000000001E-2</v>
      </c>
      <c r="H462">
        <v>0.18032999999999999</v>
      </c>
      <c r="I462">
        <v>8.5150000000000003E-2</v>
      </c>
      <c r="J462">
        <v>47.9983</v>
      </c>
    </row>
    <row r="463" spans="1:10" x14ac:dyDescent="0.25">
      <c r="A463">
        <v>512000</v>
      </c>
      <c r="B463">
        <v>4000</v>
      </c>
      <c r="C463">
        <v>4000</v>
      </c>
      <c r="D463">
        <v>64</v>
      </c>
      <c r="E463">
        <v>131</v>
      </c>
      <c r="F463">
        <v>2.2703000000000001E-2</v>
      </c>
      <c r="G463">
        <v>4.5325999999999998E-2</v>
      </c>
      <c r="H463">
        <v>1.10748</v>
      </c>
      <c r="I463">
        <v>0.50725699999999996</v>
      </c>
      <c r="J463">
        <v>249.619</v>
      </c>
    </row>
    <row r="464" spans="1:10" x14ac:dyDescent="0.25">
      <c r="A464">
        <v>512000</v>
      </c>
      <c r="B464">
        <v>4000</v>
      </c>
      <c r="C464">
        <v>4000</v>
      </c>
      <c r="D464">
        <v>128</v>
      </c>
      <c r="E464">
        <v>256</v>
      </c>
      <c r="F464">
        <v>4.3631999999999997E-2</v>
      </c>
      <c r="G464">
        <v>8.7874999999999995E-2</v>
      </c>
      <c r="H464">
        <v>2.5815000000000001</v>
      </c>
      <c r="I464">
        <v>1.00325</v>
      </c>
      <c r="J464">
        <v>333.45299999999997</v>
      </c>
    </row>
    <row r="465" spans="1:10" x14ac:dyDescent="0.25">
      <c r="A465">
        <v>512000</v>
      </c>
      <c r="B465">
        <v>4000</v>
      </c>
      <c r="C465">
        <v>8000</v>
      </c>
      <c r="D465">
        <v>1</v>
      </c>
      <c r="E465">
        <v>3</v>
      </c>
      <c r="F465">
        <v>2.2339999999999999E-3</v>
      </c>
      <c r="G465">
        <v>3.2560000000000002E-3</v>
      </c>
      <c r="H465">
        <v>9.7890000000000008E-3</v>
      </c>
      <c r="I465">
        <v>8.6560000000000005E-3</v>
      </c>
      <c r="J465">
        <v>1.9099299999999999</v>
      </c>
    </row>
    <row r="466" spans="1:10" x14ac:dyDescent="0.25">
      <c r="A466">
        <v>512000</v>
      </c>
      <c r="B466">
        <v>4000</v>
      </c>
      <c r="C466">
        <v>8000</v>
      </c>
      <c r="D466">
        <v>2</v>
      </c>
      <c r="E466">
        <v>5</v>
      </c>
      <c r="F466">
        <v>2.284E-3</v>
      </c>
      <c r="G466">
        <v>3.307E-3</v>
      </c>
      <c r="H466">
        <v>1.1200999999999999E-2</v>
      </c>
      <c r="I466">
        <v>9.8490000000000001E-3</v>
      </c>
      <c r="J466">
        <v>3.1524200000000002</v>
      </c>
    </row>
    <row r="467" spans="1:10" x14ac:dyDescent="0.25">
      <c r="A467">
        <v>512000</v>
      </c>
      <c r="B467">
        <v>4000</v>
      </c>
      <c r="C467">
        <v>8000</v>
      </c>
      <c r="D467">
        <v>4</v>
      </c>
      <c r="E467">
        <v>9</v>
      </c>
      <c r="F467">
        <v>2.9459999999999998E-3</v>
      </c>
      <c r="G467">
        <v>4.8190000000000004E-3</v>
      </c>
      <c r="H467">
        <v>1.8866000000000001E-2</v>
      </c>
      <c r="I467">
        <v>1.4508E-2</v>
      </c>
      <c r="J467">
        <v>5.7978100000000001</v>
      </c>
    </row>
    <row r="468" spans="1:10" x14ac:dyDescent="0.25">
      <c r="A468">
        <v>512000</v>
      </c>
      <c r="B468">
        <v>4000</v>
      </c>
      <c r="C468">
        <v>8000</v>
      </c>
      <c r="D468">
        <v>8</v>
      </c>
      <c r="E468">
        <v>17</v>
      </c>
      <c r="F468">
        <v>4.248E-3</v>
      </c>
      <c r="G468">
        <v>7.9150000000000002E-3</v>
      </c>
      <c r="H468">
        <v>3.3883999999999997E-2</v>
      </c>
      <c r="I468">
        <v>2.5347999999999999E-2</v>
      </c>
      <c r="J468">
        <v>11.524800000000001</v>
      </c>
    </row>
    <row r="469" spans="1:10" x14ac:dyDescent="0.25">
      <c r="A469">
        <v>512000</v>
      </c>
      <c r="B469">
        <v>4000</v>
      </c>
      <c r="C469">
        <v>8000</v>
      </c>
      <c r="D469">
        <v>16</v>
      </c>
      <c r="E469">
        <v>33</v>
      </c>
      <c r="F469">
        <v>7.3629999999999998E-3</v>
      </c>
      <c r="G469">
        <v>1.3235E-2</v>
      </c>
      <c r="H469">
        <v>7.3307999999999998E-2</v>
      </c>
      <c r="I469">
        <v>4.4664000000000002E-2</v>
      </c>
      <c r="J469">
        <v>23.005600000000001</v>
      </c>
    </row>
    <row r="470" spans="1:10" x14ac:dyDescent="0.25">
      <c r="A470">
        <v>512000</v>
      </c>
      <c r="B470">
        <v>4000</v>
      </c>
      <c r="C470">
        <v>8000</v>
      </c>
      <c r="D470">
        <v>32</v>
      </c>
      <c r="E470">
        <v>67</v>
      </c>
      <c r="F470">
        <v>1.3426E-2</v>
      </c>
      <c r="G470">
        <v>2.3744999999999999E-2</v>
      </c>
      <c r="H470">
        <v>0.18135200000000001</v>
      </c>
      <c r="I470">
        <v>0.147338</v>
      </c>
      <c r="J470">
        <v>47.296399999999998</v>
      </c>
    </row>
    <row r="471" spans="1:10" x14ac:dyDescent="0.25">
      <c r="A471">
        <v>512000</v>
      </c>
      <c r="B471">
        <v>4000</v>
      </c>
      <c r="C471">
        <v>8000</v>
      </c>
      <c r="D471">
        <v>64</v>
      </c>
      <c r="E471">
        <v>131</v>
      </c>
      <c r="F471">
        <v>2.3574000000000001E-2</v>
      </c>
      <c r="G471">
        <v>4.3792999999999999E-2</v>
      </c>
      <c r="H471">
        <v>0.53605100000000006</v>
      </c>
      <c r="I471">
        <v>0.15665599999999999</v>
      </c>
      <c r="J471">
        <v>77.976500000000001</v>
      </c>
    </row>
    <row r="472" spans="1:10" x14ac:dyDescent="0.25">
      <c r="A472">
        <v>512000</v>
      </c>
      <c r="B472">
        <v>8000</v>
      </c>
      <c r="C472">
        <v>1000</v>
      </c>
      <c r="D472">
        <v>1</v>
      </c>
      <c r="E472">
        <v>3</v>
      </c>
      <c r="F472">
        <v>1.8630000000000001E-3</v>
      </c>
      <c r="G472">
        <v>3.5569999999999998E-3</v>
      </c>
      <c r="H472">
        <v>1.0951000000000001E-2</v>
      </c>
      <c r="I472">
        <v>9.1669999999999998E-3</v>
      </c>
      <c r="J472">
        <v>2.0415100000000002</v>
      </c>
    </row>
    <row r="473" spans="1:10" x14ac:dyDescent="0.25">
      <c r="A473">
        <v>512000</v>
      </c>
      <c r="B473">
        <v>8000</v>
      </c>
      <c r="C473">
        <v>1000</v>
      </c>
      <c r="D473">
        <v>2</v>
      </c>
      <c r="E473">
        <v>5</v>
      </c>
      <c r="F473">
        <v>2.4550000000000002E-3</v>
      </c>
      <c r="G473">
        <v>3.8869999999999998E-3</v>
      </c>
      <c r="H473">
        <v>1.3344999999999999E-2</v>
      </c>
      <c r="I473">
        <v>1.2403000000000001E-2</v>
      </c>
      <c r="J473">
        <v>3.5366399999999998</v>
      </c>
    </row>
    <row r="474" spans="1:10" x14ac:dyDescent="0.25">
      <c r="A474">
        <v>512000</v>
      </c>
      <c r="B474">
        <v>8000</v>
      </c>
      <c r="C474">
        <v>1000</v>
      </c>
      <c r="D474">
        <v>4</v>
      </c>
      <c r="E474">
        <v>9</v>
      </c>
      <c r="F474">
        <v>3.2859999999999999E-3</v>
      </c>
      <c r="G474">
        <v>5.6600000000000001E-3</v>
      </c>
      <c r="H474">
        <v>2.2924E-2</v>
      </c>
      <c r="I474">
        <v>1.6730999999999999E-2</v>
      </c>
      <c r="J474">
        <v>6.3439100000000002</v>
      </c>
    </row>
    <row r="475" spans="1:10" x14ac:dyDescent="0.25">
      <c r="A475">
        <v>512000</v>
      </c>
      <c r="B475">
        <v>8000</v>
      </c>
      <c r="C475">
        <v>1000</v>
      </c>
      <c r="D475">
        <v>8</v>
      </c>
      <c r="E475">
        <v>17</v>
      </c>
      <c r="F475">
        <v>4.6290000000000003E-3</v>
      </c>
      <c r="G475">
        <v>8.5260000000000006E-3</v>
      </c>
      <c r="H475">
        <v>3.7520999999999999E-2</v>
      </c>
      <c r="I475">
        <v>2.6249999999999999E-2</v>
      </c>
      <c r="J475">
        <v>11.8239</v>
      </c>
    </row>
    <row r="476" spans="1:10" x14ac:dyDescent="0.25">
      <c r="A476">
        <v>512000</v>
      </c>
      <c r="B476">
        <v>8000</v>
      </c>
      <c r="C476">
        <v>1000</v>
      </c>
      <c r="D476">
        <v>16</v>
      </c>
      <c r="E476">
        <v>33</v>
      </c>
      <c r="F476">
        <v>7.3130000000000001E-3</v>
      </c>
      <c r="G476">
        <v>1.3225000000000001E-2</v>
      </c>
      <c r="H476">
        <v>9.7003000000000006E-2</v>
      </c>
      <c r="I476">
        <v>4.6017000000000002E-2</v>
      </c>
      <c r="J476">
        <v>23.161000000000001</v>
      </c>
    </row>
    <row r="477" spans="1:10" x14ac:dyDescent="0.25">
      <c r="A477">
        <v>512000</v>
      </c>
      <c r="B477">
        <v>8000</v>
      </c>
      <c r="C477">
        <v>1000</v>
      </c>
      <c r="D477">
        <v>32</v>
      </c>
      <c r="E477">
        <v>67</v>
      </c>
      <c r="F477">
        <v>1.3806000000000001E-2</v>
      </c>
      <c r="G477">
        <v>2.5347000000000001E-2</v>
      </c>
      <c r="H477">
        <v>0.47369299999999998</v>
      </c>
      <c r="I477">
        <v>0.274918</v>
      </c>
      <c r="J477">
        <v>126.47</v>
      </c>
    </row>
    <row r="478" spans="1:10" x14ac:dyDescent="0.25">
      <c r="A478">
        <v>512000</v>
      </c>
      <c r="B478">
        <v>8000</v>
      </c>
      <c r="C478">
        <v>1000</v>
      </c>
      <c r="D478">
        <v>64</v>
      </c>
      <c r="E478">
        <v>130</v>
      </c>
      <c r="F478">
        <v>2.2932999999999999E-2</v>
      </c>
      <c r="G478">
        <v>4.0717000000000003E-2</v>
      </c>
      <c r="H478">
        <v>2.30951</v>
      </c>
      <c r="I478">
        <v>0.93320999999999998</v>
      </c>
      <c r="J478">
        <v>430.43599999999998</v>
      </c>
    </row>
    <row r="479" spans="1:10" x14ac:dyDescent="0.25">
      <c r="A479">
        <v>512000</v>
      </c>
      <c r="B479">
        <v>8000</v>
      </c>
      <c r="C479">
        <v>1000</v>
      </c>
      <c r="D479">
        <v>128</v>
      </c>
      <c r="E479">
        <v>256</v>
      </c>
      <c r="F479">
        <v>4.3451999999999998E-2</v>
      </c>
      <c r="G479">
        <v>8.1303E-2</v>
      </c>
      <c r="H479">
        <v>13.0076</v>
      </c>
      <c r="I479">
        <v>3.6188400000000001</v>
      </c>
      <c r="J479">
        <v>4321.41</v>
      </c>
    </row>
    <row r="480" spans="1:10" x14ac:dyDescent="0.25">
      <c r="A480">
        <v>512000</v>
      </c>
      <c r="B480">
        <v>8000</v>
      </c>
      <c r="C480">
        <v>1000</v>
      </c>
      <c r="D480">
        <v>256</v>
      </c>
      <c r="E480">
        <v>514</v>
      </c>
      <c r="F480">
        <v>8.1382999999999997E-2</v>
      </c>
      <c r="G480">
        <v>0.20091899999999999</v>
      </c>
      <c r="H480">
        <v>87.268699999999995</v>
      </c>
      <c r="I480">
        <v>17.695399999999999</v>
      </c>
      <c r="J480">
        <v>69327.899999999994</v>
      </c>
    </row>
    <row r="481" spans="1:10" x14ac:dyDescent="0.25">
      <c r="A481">
        <v>512000</v>
      </c>
      <c r="B481">
        <v>8000</v>
      </c>
      <c r="C481">
        <v>1000</v>
      </c>
      <c r="D481">
        <v>512</v>
      </c>
      <c r="E481">
        <v>1024</v>
      </c>
      <c r="F481">
        <v>0.16478000000000001</v>
      </c>
      <c r="G481">
        <v>0.35018899999999997</v>
      </c>
      <c r="H481">
        <v>183.761</v>
      </c>
      <c r="I481">
        <v>35.295900000000003</v>
      </c>
      <c r="J481">
        <v>196390</v>
      </c>
    </row>
    <row r="482" spans="1:10" x14ac:dyDescent="0.25">
      <c r="A482">
        <v>512000</v>
      </c>
      <c r="B482">
        <v>8000</v>
      </c>
      <c r="C482">
        <v>2000</v>
      </c>
      <c r="D482">
        <v>1</v>
      </c>
      <c r="E482">
        <v>3</v>
      </c>
      <c r="F482">
        <v>2.9750000000000002E-3</v>
      </c>
      <c r="G482">
        <v>3.5360000000000001E-3</v>
      </c>
      <c r="H482">
        <v>1.4688E-2</v>
      </c>
      <c r="I482">
        <v>9.5779999999999997E-3</v>
      </c>
      <c r="J482">
        <v>1.8756299999999999</v>
      </c>
    </row>
    <row r="483" spans="1:10" x14ac:dyDescent="0.25">
      <c r="A483">
        <v>512000</v>
      </c>
      <c r="B483">
        <v>8000</v>
      </c>
      <c r="C483">
        <v>2000</v>
      </c>
      <c r="D483">
        <v>2</v>
      </c>
      <c r="E483">
        <v>5</v>
      </c>
      <c r="F483">
        <v>2.104E-3</v>
      </c>
      <c r="G483">
        <v>3.4359999999999998E-3</v>
      </c>
      <c r="H483">
        <v>1.1061E-2</v>
      </c>
      <c r="I483">
        <v>9.1070000000000005E-3</v>
      </c>
      <c r="J483">
        <v>3.1205500000000002</v>
      </c>
    </row>
    <row r="484" spans="1:10" x14ac:dyDescent="0.25">
      <c r="A484">
        <v>512000</v>
      </c>
      <c r="B484">
        <v>8000</v>
      </c>
      <c r="C484">
        <v>2000</v>
      </c>
      <c r="D484">
        <v>4</v>
      </c>
      <c r="E484">
        <v>9</v>
      </c>
      <c r="F484">
        <v>2.9659999999999999E-3</v>
      </c>
      <c r="G484">
        <v>5.2300000000000003E-3</v>
      </c>
      <c r="H484">
        <v>1.9335999999999999E-2</v>
      </c>
      <c r="I484">
        <v>1.5288E-2</v>
      </c>
      <c r="J484">
        <v>5.8929499999999999</v>
      </c>
    </row>
    <row r="485" spans="1:10" x14ac:dyDescent="0.25">
      <c r="A485">
        <v>512000</v>
      </c>
      <c r="B485">
        <v>8000</v>
      </c>
      <c r="C485">
        <v>2000</v>
      </c>
      <c r="D485">
        <v>8</v>
      </c>
      <c r="E485">
        <v>17</v>
      </c>
      <c r="F485">
        <v>4.5890000000000002E-3</v>
      </c>
      <c r="G485">
        <v>7.9550000000000003E-3</v>
      </c>
      <c r="H485">
        <v>3.4986000000000003E-2</v>
      </c>
      <c r="I485">
        <v>2.4906999999999999E-2</v>
      </c>
      <c r="J485">
        <v>11.477600000000001</v>
      </c>
    </row>
    <row r="486" spans="1:10" x14ac:dyDescent="0.25">
      <c r="A486">
        <v>512000</v>
      </c>
      <c r="B486">
        <v>8000</v>
      </c>
      <c r="C486">
        <v>2000</v>
      </c>
      <c r="D486">
        <v>16</v>
      </c>
      <c r="E486">
        <v>33</v>
      </c>
      <c r="F486">
        <v>7.4539999999999997E-3</v>
      </c>
      <c r="G486">
        <v>1.3055000000000001E-2</v>
      </c>
      <c r="H486">
        <v>7.1934999999999999E-2</v>
      </c>
      <c r="I486">
        <v>6.7827999999999999E-2</v>
      </c>
      <c r="J486">
        <v>22.358599999999999</v>
      </c>
    </row>
    <row r="487" spans="1:10" x14ac:dyDescent="0.25">
      <c r="A487">
        <v>512000</v>
      </c>
      <c r="B487">
        <v>8000</v>
      </c>
      <c r="C487">
        <v>2000</v>
      </c>
      <c r="D487">
        <v>32</v>
      </c>
      <c r="E487">
        <v>67</v>
      </c>
      <c r="F487">
        <v>3.2210000000000003E-2</v>
      </c>
      <c r="G487">
        <v>2.4435999999999999E-2</v>
      </c>
      <c r="H487">
        <v>0.42515900000000001</v>
      </c>
      <c r="I487">
        <v>0.26830399999999999</v>
      </c>
      <c r="J487">
        <v>129.81700000000001</v>
      </c>
    </row>
    <row r="488" spans="1:10" x14ac:dyDescent="0.25">
      <c r="A488">
        <v>512000</v>
      </c>
      <c r="B488">
        <v>8000</v>
      </c>
      <c r="C488">
        <v>2000</v>
      </c>
      <c r="D488">
        <v>64</v>
      </c>
      <c r="E488">
        <v>130</v>
      </c>
      <c r="F488">
        <v>2.2582999999999999E-2</v>
      </c>
      <c r="G488">
        <v>4.0164999999999999E-2</v>
      </c>
      <c r="H488">
        <v>2.1840299999999999</v>
      </c>
      <c r="I488">
        <v>0.90993999999999997</v>
      </c>
      <c r="J488">
        <v>427.02</v>
      </c>
    </row>
    <row r="489" spans="1:10" x14ac:dyDescent="0.25">
      <c r="A489">
        <v>512000</v>
      </c>
      <c r="B489">
        <v>8000</v>
      </c>
      <c r="C489">
        <v>2000</v>
      </c>
      <c r="D489">
        <v>128</v>
      </c>
      <c r="E489">
        <v>256</v>
      </c>
      <c r="F489">
        <v>4.1999000000000002E-2</v>
      </c>
      <c r="G489">
        <v>0.12388299999999999</v>
      </c>
      <c r="H489">
        <v>13.0335</v>
      </c>
      <c r="I489">
        <v>3.5827399999999998</v>
      </c>
      <c r="J489">
        <v>4317.99</v>
      </c>
    </row>
    <row r="490" spans="1:10" x14ac:dyDescent="0.25">
      <c r="A490">
        <v>512000</v>
      </c>
      <c r="B490">
        <v>8000</v>
      </c>
      <c r="C490">
        <v>2000</v>
      </c>
      <c r="D490">
        <v>256</v>
      </c>
      <c r="E490">
        <v>261</v>
      </c>
      <c r="F490">
        <v>8.2155000000000006E-2</v>
      </c>
      <c r="G490">
        <v>0.15063299999999999</v>
      </c>
      <c r="H490">
        <v>11.020099999999999</v>
      </c>
      <c r="I490">
        <v>3.2001400000000002</v>
      </c>
      <c r="J490">
        <v>1069.4000000000001</v>
      </c>
    </row>
    <row r="491" spans="1:10" x14ac:dyDescent="0.25">
      <c r="A491">
        <v>512000</v>
      </c>
      <c r="B491">
        <v>8000</v>
      </c>
      <c r="C491">
        <v>4000</v>
      </c>
      <c r="D491">
        <v>1</v>
      </c>
      <c r="E491">
        <v>3</v>
      </c>
      <c r="F491">
        <v>1.934E-3</v>
      </c>
      <c r="G491">
        <v>3.467E-3</v>
      </c>
      <c r="H491">
        <v>9.6579999999999999E-3</v>
      </c>
      <c r="I491">
        <v>8.8470000000000007E-3</v>
      </c>
      <c r="J491">
        <v>1.95553</v>
      </c>
    </row>
    <row r="492" spans="1:10" x14ac:dyDescent="0.25">
      <c r="A492">
        <v>512000</v>
      </c>
      <c r="B492">
        <v>8000</v>
      </c>
      <c r="C492">
        <v>4000</v>
      </c>
      <c r="D492">
        <v>2</v>
      </c>
      <c r="E492">
        <v>5</v>
      </c>
      <c r="F492">
        <v>2.3449999999999999E-3</v>
      </c>
      <c r="G492">
        <v>4.1479999999999998E-3</v>
      </c>
      <c r="H492">
        <v>1.3235E-2</v>
      </c>
      <c r="I492">
        <v>1.1601999999999999E-2</v>
      </c>
      <c r="J492">
        <v>3.3203499999999999</v>
      </c>
    </row>
    <row r="493" spans="1:10" x14ac:dyDescent="0.25">
      <c r="A493">
        <v>512000</v>
      </c>
      <c r="B493">
        <v>8000</v>
      </c>
      <c r="C493">
        <v>4000</v>
      </c>
      <c r="D493">
        <v>4</v>
      </c>
      <c r="E493">
        <v>9</v>
      </c>
      <c r="F493">
        <v>3.1459999999999999E-3</v>
      </c>
      <c r="G493">
        <v>4.9800000000000001E-3</v>
      </c>
      <c r="H493">
        <v>1.9206000000000001E-2</v>
      </c>
      <c r="I493">
        <v>1.5488999999999999E-2</v>
      </c>
      <c r="J493">
        <v>5.8300999999999998</v>
      </c>
    </row>
    <row r="494" spans="1:10" x14ac:dyDescent="0.25">
      <c r="A494">
        <v>512000</v>
      </c>
      <c r="B494">
        <v>8000</v>
      </c>
      <c r="C494">
        <v>4000</v>
      </c>
      <c r="D494">
        <v>8</v>
      </c>
      <c r="E494">
        <v>17</v>
      </c>
      <c r="F494">
        <v>4.529E-3</v>
      </c>
      <c r="G494">
        <v>7.8250000000000004E-3</v>
      </c>
      <c r="H494">
        <v>3.4916000000000003E-2</v>
      </c>
      <c r="I494">
        <v>2.4636000000000002E-2</v>
      </c>
      <c r="J494">
        <v>11.540100000000001</v>
      </c>
    </row>
    <row r="495" spans="1:10" x14ac:dyDescent="0.25">
      <c r="A495">
        <v>512000</v>
      </c>
      <c r="B495">
        <v>8000</v>
      </c>
      <c r="C495">
        <v>4000</v>
      </c>
      <c r="D495">
        <v>16</v>
      </c>
      <c r="E495">
        <v>33</v>
      </c>
      <c r="F495">
        <v>7.3740000000000003E-3</v>
      </c>
      <c r="G495">
        <v>1.3576E-2</v>
      </c>
      <c r="H495">
        <v>7.1153999999999995E-2</v>
      </c>
      <c r="I495">
        <v>4.4614000000000001E-2</v>
      </c>
      <c r="J495">
        <v>24.292000000000002</v>
      </c>
    </row>
    <row r="496" spans="1:10" x14ac:dyDescent="0.25">
      <c r="A496">
        <v>512000</v>
      </c>
      <c r="B496">
        <v>8000</v>
      </c>
      <c r="C496">
        <v>4000</v>
      </c>
      <c r="D496">
        <v>32</v>
      </c>
      <c r="E496">
        <v>67</v>
      </c>
      <c r="F496">
        <v>1.4598E-2</v>
      </c>
      <c r="G496">
        <v>2.6079000000000001E-2</v>
      </c>
      <c r="H496">
        <v>0.49273600000000001</v>
      </c>
      <c r="I496">
        <v>0.25703300000000001</v>
      </c>
      <c r="J496">
        <v>127.90900000000001</v>
      </c>
    </row>
    <row r="497" spans="1:10" x14ac:dyDescent="0.25">
      <c r="A497">
        <v>512000</v>
      </c>
      <c r="B497">
        <v>8000</v>
      </c>
      <c r="C497">
        <v>4000</v>
      </c>
      <c r="D497">
        <v>64</v>
      </c>
      <c r="E497">
        <v>130</v>
      </c>
      <c r="F497">
        <v>3.4744999999999998E-2</v>
      </c>
      <c r="G497">
        <v>5.5553999999999999E-2</v>
      </c>
      <c r="H497">
        <v>2.3253699999999999</v>
      </c>
      <c r="I497">
        <v>0.96525399999999995</v>
      </c>
      <c r="J497">
        <v>442.36500000000001</v>
      </c>
    </row>
    <row r="498" spans="1:10" x14ac:dyDescent="0.25">
      <c r="A498">
        <v>512000</v>
      </c>
      <c r="B498">
        <v>8000</v>
      </c>
      <c r="C498">
        <v>4000</v>
      </c>
      <c r="D498">
        <v>128</v>
      </c>
      <c r="E498">
        <v>256</v>
      </c>
      <c r="F498">
        <v>4.4283000000000003E-2</v>
      </c>
      <c r="G498">
        <v>7.9769999999999994E-2</v>
      </c>
      <c r="H498">
        <v>5.0415099999999997</v>
      </c>
      <c r="I498">
        <v>1.81124</v>
      </c>
      <c r="J498">
        <v>549.00099999999998</v>
      </c>
    </row>
    <row r="499" spans="1:10" x14ac:dyDescent="0.25">
      <c r="A499">
        <v>512000</v>
      </c>
      <c r="B499">
        <v>8000</v>
      </c>
      <c r="C499">
        <v>8000</v>
      </c>
      <c r="D499">
        <v>1</v>
      </c>
      <c r="E499">
        <v>3</v>
      </c>
      <c r="F499">
        <v>1.1131E-2</v>
      </c>
      <c r="G499">
        <v>3.4459999999999998E-3</v>
      </c>
      <c r="H499">
        <v>1.0459E-2</v>
      </c>
      <c r="I499">
        <v>2.2592999999999999E-2</v>
      </c>
      <c r="J499">
        <v>1.6596900000000001</v>
      </c>
    </row>
    <row r="500" spans="1:10" x14ac:dyDescent="0.25">
      <c r="A500">
        <v>512000</v>
      </c>
      <c r="B500">
        <v>8000</v>
      </c>
      <c r="C500">
        <v>8000</v>
      </c>
      <c r="D500">
        <v>2</v>
      </c>
      <c r="E500">
        <v>5</v>
      </c>
      <c r="F500">
        <v>2.104E-3</v>
      </c>
      <c r="G500">
        <v>3.1259999999999999E-3</v>
      </c>
      <c r="H500">
        <v>1.047E-2</v>
      </c>
      <c r="I500">
        <v>9.2270000000000008E-3</v>
      </c>
      <c r="J500">
        <v>3.0663200000000002</v>
      </c>
    </row>
    <row r="501" spans="1:10" x14ac:dyDescent="0.25">
      <c r="A501">
        <v>512000</v>
      </c>
      <c r="B501">
        <v>8000</v>
      </c>
      <c r="C501">
        <v>8000</v>
      </c>
      <c r="D501">
        <v>4</v>
      </c>
      <c r="E501">
        <v>9</v>
      </c>
      <c r="F501">
        <v>3.0660000000000001E-3</v>
      </c>
      <c r="G501">
        <v>4.6090000000000002E-3</v>
      </c>
      <c r="H501">
        <v>1.7132000000000001E-2</v>
      </c>
      <c r="I501">
        <v>1.4177E-2</v>
      </c>
      <c r="J501">
        <v>5.79237</v>
      </c>
    </row>
    <row r="502" spans="1:10" x14ac:dyDescent="0.25">
      <c r="A502">
        <v>512000</v>
      </c>
      <c r="B502">
        <v>8000</v>
      </c>
      <c r="C502">
        <v>8000</v>
      </c>
      <c r="D502">
        <v>8</v>
      </c>
      <c r="E502">
        <v>17</v>
      </c>
      <c r="F502">
        <v>4.6880000000000003E-3</v>
      </c>
      <c r="G502">
        <v>7.9150000000000002E-3</v>
      </c>
      <c r="H502">
        <v>3.5697E-2</v>
      </c>
      <c r="I502">
        <v>2.4806999999999999E-2</v>
      </c>
      <c r="J502">
        <v>11.335800000000001</v>
      </c>
    </row>
    <row r="503" spans="1:10" x14ac:dyDescent="0.25">
      <c r="A503">
        <v>512000</v>
      </c>
      <c r="B503">
        <v>8000</v>
      </c>
      <c r="C503">
        <v>8000</v>
      </c>
      <c r="D503">
        <v>16</v>
      </c>
      <c r="E503">
        <v>33</v>
      </c>
      <c r="F503">
        <v>7.3740000000000003E-3</v>
      </c>
      <c r="G503">
        <v>1.2263E-2</v>
      </c>
      <c r="H503">
        <v>7.1645E-2</v>
      </c>
      <c r="I503">
        <v>4.4213000000000002E-2</v>
      </c>
      <c r="J503">
        <v>22.181999999999999</v>
      </c>
    </row>
    <row r="504" spans="1:10" x14ac:dyDescent="0.25">
      <c r="A504">
        <v>512000</v>
      </c>
      <c r="B504">
        <v>8000</v>
      </c>
      <c r="C504">
        <v>8000</v>
      </c>
      <c r="D504">
        <v>32</v>
      </c>
      <c r="E504">
        <v>67</v>
      </c>
      <c r="F504">
        <v>1.2924E-2</v>
      </c>
      <c r="G504">
        <v>4.7398999999999997E-2</v>
      </c>
      <c r="H504">
        <v>0.43070999999999998</v>
      </c>
      <c r="I504">
        <v>0.25987900000000003</v>
      </c>
      <c r="J504">
        <v>125.35899999999999</v>
      </c>
    </row>
    <row r="505" spans="1:10" x14ac:dyDescent="0.25">
      <c r="A505">
        <v>512000</v>
      </c>
      <c r="B505">
        <v>8000</v>
      </c>
      <c r="C505">
        <v>8000</v>
      </c>
      <c r="D505">
        <v>64</v>
      </c>
      <c r="E505">
        <v>66</v>
      </c>
      <c r="F505">
        <v>2.4004999999999999E-2</v>
      </c>
      <c r="G505">
        <v>3.4305000000000002E-2</v>
      </c>
      <c r="H505">
        <v>0.28778100000000001</v>
      </c>
      <c r="I505">
        <v>9.1000999999999999E-2</v>
      </c>
      <c r="J505">
        <v>50.476599999999998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F71-2884-4563-B885-DCC4FDA366BD}">
  <dimension ref="A1:J505"/>
  <sheetViews>
    <sheetView workbookViewId="0">
      <selection activeCell="D1" activeCellId="1" sqref="J1:J1048576 D1:D1048576"/>
    </sheetView>
  </sheetViews>
  <sheetFormatPr defaultRowHeight="15" x14ac:dyDescent="0.25"/>
  <sheetData>
    <row r="1" spans="1:10" x14ac:dyDescent="0.25">
      <c r="A1">
        <v>32000</v>
      </c>
      <c r="B1">
        <v>1000</v>
      </c>
      <c r="C1">
        <v>1000</v>
      </c>
      <c r="D1">
        <v>1</v>
      </c>
      <c r="E1">
        <v>3</v>
      </c>
      <c r="F1">
        <v>8.796E-3</v>
      </c>
      <c r="G1">
        <v>9.0969999999999992E-3</v>
      </c>
      <c r="H1">
        <v>3.2039999999999999E-2</v>
      </c>
      <c r="I1">
        <v>2.5517000000000001E-2</v>
      </c>
      <c r="J1">
        <v>1.8021100000000001</v>
      </c>
    </row>
    <row r="2" spans="1:10" x14ac:dyDescent="0.25">
      <c r="A2">
        <v>32000</v>
      </c>
      <c r="B2">
        <v>1000</v>
      </c>
      <c r="C2">
        <v>1000</v>
      </c>
      <c r="D2">
        <v>2</v>
      </c>
      <c r="E2">
        <v>5</v>
      </c>
      <c r="F2">
        <v>2.3040000000000001E-3</v>
      </c>
      <c r="G2">
        <v>3.3370000000000001E-3</v>
      </c>
      <c r="H2">
        <v>1.0829999999999999E-2</v>
      </c>
      <c r="I2">
        <v>9.2479999999999993E-3</v>
      </c>
      <c r="J2">
        <v>2.7549000000000001</v>
      </c>
    </row>
    <row r="3" spans="1:10" x14ac:dyDescent="0.25">
      <c r="A3">
        <v>32000</v>
      </c>
      <c r="B3">
        <v>1000</v>
      </c>
      <c r="C3">
        <v>1000</v>
      </c>
      <c r="D3">
        <v>4</v>
      </c>
      <c r="E3">
        <v>9</v>
      </c>
      <c r="F3">
        <v>2.9359999999999998E-3</v>
      </c>
      <c r="G3">
        <v>5.1700000000000001E-3</v>
      </c>
      <c r="H3">
        <v>1.9376000000000001E-2</v>
      </c>
      <c r="I3">
        <v>1.5419E-2</v>
      </c>
      <c r="J3">
        <v>7.6132499999999999</v>
      </c>
    </row>
    <row r="4" spans="1:10" x14ac:dyDescent="0.25">
      <c r="A4">
        <v>32000</v>
      </c>
      <c r="B4">
        <v>1000</v>
      </c>
      <c r="C4">
        <v>1000</v>
      </c>
      <c r="D4">
        <v>8</v>
      </c>
      <c r="E4">
        <v>17</v>
      </c>
      <c r="F4">
        <v>4.4879999999999998E-3</v>
      </c>
      <c r="G4">
        <v>7.6639999999999998E-3</v>
      </c>
      <c r="H4">
        <v>3.4384999999999999E-2</v>
      </c>
      <c r="I4">
        <v>2.5117E-2</v>
      </c>
      <c r="J4">
        <v>24.595400000000001</v>
      </c>
    </row>
    <row r="5" spans="1:10" x14ac:dyDescent="0.25">
      <c r="A5">
        <v>32000</v>
      </c>
      <c r="B5">
        <v>1000</v>
      </c>
      <c r="C5">
        <v>1000</v>
      </c>
      <c r="D5">
        <v>16</v>
      </c>
      <c r="E5">
        <v>33</v>
      </c>
      <c r="F5">
        <v>7.3839999999999999E-3</v>
      </c>
      <c r="G5">
        <v>1.2844E-2</v>
      </c>
      <c r="H5">
        <v>0.19389400000000001</v>
      </c>
      <c r="I5">
        <v>0.118673</v>
      </c>
      <c r="J5">
        <v>1063.76</v>
      </c>
    </row>
    <row r="6" spans="1:10" x14ac:dyDescent="0.25">
      <c r="A6">
        <v>32000</v>
      </c>
      <c r="B6">
        <v>1000</v>
      </c>
      <c r="C6">
        <v>1000</v>
      </c>
      <c r="D6">
        <v>32</v>
      </c>
      <c r="E6">
        <v>34</v>
      </c>
      <c r="F6">
        <v>1.3495E-2</v>
      </c>
      <c r="G6">
        <v>1.8415000000000001E-2</v>
      </c>
      <c r="H6">
        <v>0.116118</v>
      </c>
      <c r="I6">
        <v>4.9674000000000003E-2</v>
      </c>
      <c r="J6">
        <v>65.087800000000001</v>
      </c>
    </row>
    <row r="7" spans="1:10" x14ac:dyDescent="0.25">
      <c r="A7">
        <v>32000</v>
      </c>
      <c r="B7">
        <v>1000</v>
      </c>
      <c r="C7">
        <v>2000</v>
      </c>
      <c r="D7">
        <v>1</v>
      </c>
      <c r="E7">
        <v>3</v>
      </c>
      <c r="F7">
        <v>1.7830000000000001E-3</v>
      </c>
      <c r="G7">
        <v>3.0959999999999998E-3</v>
      </c>
      <c r="H7">
        <v>9.0069999999999994E-3</v>
      </c>
      <c r="I7">
        <v>8.5859999999999999E-3</v>
      </c>
      <c r="J7">
        <v>1.6211599999999999</v>
      </c>
    </row>
    <row r="8" spans="1:10" x14ac:dyDescent="0.25">
      <c r="A8">
        <v>32000</v>
      </c>
      <c r="B8">
        <v>1000</v>
      </c>
      <c r="C8">
        <v>2000</v>
      </c>
      <c r="D8">
        <v>2</v>
      </c>
      <c r="E8">
        <v>5</v>
      </c>
      <c r="F8">
        <v>2.134E-3</v>
      </c>
      <c r="G8">
        <v>3.1059999999999998E-3</v>
      </c>
      <c r="H8">
        <v>9.9889999999999996E-3</v>
      </c>
      <c r="I8">
        <v>9.0670000000000004E-3</v>
      </c>
      <c r="J8">
        <v>2.5906099999999999</v>
      </c>
    </row>
    <row r="9" spans="1:10" x14ac:dyDescent="0.25">
      <c r="A9">
        <v>32000</v>
      </c>
      <c r="B9">
        <v>1000</v>
      </c>
      <c r="C9">
        <v>2000</v>
      </c>
      <c r="D9">
        <v>4</v>
      </c>
      <c r="E9">
        <v>9</v>
      </c>
      <c r="F9">
        <v>2.7550000000000001E-3</v>
      </c>
      <c r="G9">
        <v>2.2984000000000001E-2</v>
      </c>
      <c r="H9">
        <v>2.3053000000000001E-2</v>
      </c>
      <c r="I9">
        <v>1.7663000000000002E-2</v>
      </c>
      <c r="J9">
        <v>8.4823900000000005</v>
      </c>
    </row>
    <row r="10" spans="1:10" x14ac:dyDescent="0.25">
      <c r="A10">
        <v>32000</v>
      </c>
      <c r="B10">
        <v>1000</v>
      </c>
      <c r="C10">
        <v>2000</v>
      </c>
      <c r="D10">
        <v>8</v>
      </c>
      <c r="E10">
        <v>17</v>
      </c>
      <c r="F10">
        <v>4.4879999999999998E-3</v>
      </c>
      <c r="G10">
        <v>8.0149999999999996E-3</v>
      </c>
      <c r="H10">
        <v>3.4875000000000003E-2</v>
      </c>
      <c r="I10">
        <v>4.9754E-2</v>
      </c>
      <c r="J10">
        <v>24.335899999999999</v>
      </c>
    </row>
    <row r="11" spans="1:10" x14ac:dyDescent="0.25">
      <c r="A11">
        <v>32000</v>
      </c>
      <c r="B11">
        <v>1000</v>
      </c>
      <c r="C11">
        <v>2000</v>
      </c>
      <c r="D11">
        <v>16</v>
      </c>
      <c r="E11">
        <v>33</v>
      </c>
      <c r="F11">
        <v>8.0750000000000006E-3</v>
      </c>
      <c r="G11">
        <v>1.2965000000000001E-2</v>
      </c>
      <c r="H11">
        <v>7.3236999999999997E-2</v>
      </c>
      <c r="I11">
        <v>4.3873000000000002E-2</v>
      </c>
      <c r="J11">
        <v>43.7254</v>
      </c>
    </row>
    <row r="12" spans="1:10" x14ac:dyDescent="0.25">
      <c r="A12">
        <v>32000</v>
      </c>
      <c r="B12">
        <v>1000</v>
      </c>
      <c r="C12">
        <v>4000</v>
      </c>
      <c r="D12">
        <v>1</v>
      </c>
      <c r="E12">
        <v>3</v>
      </c>
      <c r="F12">
        <v>1.804E-3</v>
      </c>
      <c r="G12">
        <v>3.2560000000000002E-3</v>
      </c>
      <c r="H12">
        <v>1.0259000000000001E-2</v>
      </c>
      <c r="I12">
        <v>1.0048E-2</v>
      </c>
      <c r="J12">
        <v>1.8723399999999999</v>
      </c>
    </row>
    <row r="13" spans="1:10" x14ac:dyDescent="0.25">
      <c r="A13">
        <v>32000</v>
      </c>
      <c r="B13">
        <v>1000</v>
      </c>
      <c r="C13">
        <v>4000</v>
      </c>
      <c r="D13">
        <v>2</v>
      </c>
      <c r="E13">
        <v>5</v>
      </c>
      <c r="F13">
        <v>2.5049999999999998E-3</v>
      </c>
      <c r="G13">
        <v>3.5769999999999999E-3</v>
      </c>
      <c r="H13">
        <v>1.1571E-2</v>
      </c>
      <c r="I13">
        <v>9.5479999999999992E-3</v>
      </c>
      <c r="J13">
        <v>3.24918</v>
      </c>
    </row>
    <row r="14" spans="1:10" x14ac:dyDescent="0.25">
      <c r="A14">
        <v>32000</v>
      </c>
      <c r="B14">
        <v>1000</v>
      </c>
      <c r="C14">
        <v>4000</v>
      </c>
      <c r="D14">
        <v>4</v>
      </c>
      <c r="E14">
        <v>9</v>
      </c>
      <c r="F14">
        <v>4.8589999999999996E-3</v>
      </c>
      <c r="G14">
        <v>5.921E-3</v>
      </c>
      <c r="H14">
        <v>2.4615999999999999E-2</v>
      </c>
      <c r="I14">
        <v>1.6320999999999999E-2</v>
      </c>
      <c r="J14">
        <v>7.6077300000000001</v>
      </c>
    </row>
    <row r="15" spans="1:10" x14ac:dyDescent="0.25">
      <c r="A15">
        <v>32000</v>
      </c>
      <c r="B15">
        <v>1000</v>
      </c>
      <c r="C15">
        <v>8000</v>
      </c>
      <c r="D15">
        <v>1</v>
      </c>
      <c r="E15">
        <v>3</v>
      </c>
      <c r="F15">
        <v>5.4999999999999997E-3</v>
      </c>
      <c r="G15">
        <v>6.5820000000000002E-3</v>
      </c>
      <c r="H15">
        <v>2.1160000000000002E-2</v>
      </c>
      <c r="I15">
        <v>5.8258999999999998E-2</v>
      </c>
      <c r="J15">
        <v>1.4958199999999999</v>
      </c>
    </row>
    <row r="16" spans="1:10" x14ac:dyDescent="0.25">
      <c r="A16">
        <v>32000</v>
      </c>
      <c r="B16">
        <v>1000</v>
      </c>
      <c r="C16">
        <v>8000</v>
      </c>
      <c r="D16">
        <v>2</v>
      </c>
      <c r="E16">
        <v>5</v>
      </c>
      <c r="F16">
        <v>2.104E-3</v>
      </c>
      <c r="G16">
        <v>3.4359999999999998E-3</v>
      </c>
      <c r="H16">
        <v>1.0980999999999999E-2</v>
      </c>
      <c r="I16">
        <v>9.1369999999999993E-3</v>
      </c>
      <c r="J16">
        <v>2.6298900000000001</v>
      </c>
    </row>
    <row r="17" spans="1:10" x14ac:dyDescent="0.25">
      <c r="A17">
        <v>32000</v>
      </c>
      <c r="B17">
        <v>2000</v>
      </c>
      <c r="C17">
        <v>1000</v>
      </c>
      <c r="D17">
        <v>1</v>
      </c>
      <c r="E17">
        <v>3</v>
      </c>
      <c r="F17">
        <v>1.9729999999999999E-3</v>
      </c>
      <c r="G17">
        <v>2.575E-3</v>
      </c>
      <c r="H17">
        <v>7.9749999999999995E-3</v>
      </c>
      <c r="I17">
        <v>7.7340000000000004E-3</v>
      </c>
      <c r="J17">
        <v>1.6324799999999999</v>
      </c>
    </row>
    <row r="18" spans="1:10" x14ac:dyDescent="0.25">
      <c r="A18">
        <v>32000</v>
      </c>
      <c r="B18">
        <v>2000</v>
      </c>
      <c r="C18">
        <v>1000</v>
      </c>
      <c r="D18">
        <v>2</v>
      </c>
      <c r="E18">
        <v>5</v>
      </c>
      <c r="F18">
        <v>2.4039999999999999E-3</v>
      </c>
      <c r="G18">
        <v>3.6470000000000001E-3</v>
      </c>
      <c r="H18">
        <v>1.1762E-2</v>
      </c>
      <c r="I18">
        <v>1.1410999999999999E-2</v>
      </c>
      <c r="J18">
        <v>3.6950500000000002</v>
      </c>
    </row>
    <row r="19" spans="1:10" x14ac:dyDescent="0.25">
      <c r="A19">
        <v>32000</v>
      </c>
      <c r="B19">
        <v>2000</v>
      </c>
      <c r="C19">
        <v>1000</v>
      </c>
      <c r="D19">
        <v>4</v>
      </c>
      <c r="E19">
        <v>9</v>
      </c>
      <c r="F19">
        <v>2.9450000000000001E-3</v>
      </c>
      <c r="G19">
        <v>5.3200000000000001E-3</v>
      </c>
      <c r="H19">
        <v>1.9927E-2</v>
      </c>
      <c r="I19">
        <v>1.6049999999999998E-2</v>
      </c>
      <c r="J19">
        <v>7.8988100000000001</v>
      </c>
    </row>
    <row r="20" spans="1:10" x14ac:dyDescent="0.25">
      <c r="A20">
        <v>32000</v>
      </c>
      <c r="B20">
        <v>2000</v>
      </c>
      <c r="C20">
        <v>1000</v>
      </c>
      <c r="D20">
        <v>8</v>
      </c>
      <c r="E20">
        <v>17</v>
      </c>
      <c r="F20">
        <v>4.6889999999999996E-3</v>
      </c>
      <c r="G20">
        <v>7.6649999999999999E-3</v>
      </c>
      <c r="H20">
        <v>9.5269000000000006E-2</v>
      </c>
      <c r="I20">
        <v>5.9922999999999997E-2</v>
      </c>
      <c r="J20">
        <v>167.82499999999999</v>
      </c>
    </row>
    <row r="21" spans="1:10" x14ac:dyDescent="0.25">
      <c r="A21">
        <v>32000</v>
      </c>
      <c r="B21">
        <v>2000</v>
      </c>
      <c r="C21">
        <v>1000</v>
      </c>
      <c r="D21">
        <v>16</v>
      </c>
      <c r="E21">
        <v>32</v>
      </c>
      <c r="F21">
        <v>7.3639999999999999E-3</v>
      </c>
      <c r="G21">
        <v>1.2494E-2</v>
      </c>
      <c r="H21">
        <v>0.48571300000000001</v>
      </c>
      <c r="I21">
        <v>0.22312899999999999</v>
      </c>
      <c r="J21">
        <v>1644.04</v>
      </c>
    </row>
    <row r="22" spans="1:10" x14ac:dyDescent="0.25">
      <c r="A22">
        <v>32000</v>
      </c>
      <c r="B22">
        <v>2000</v>
      </c>
      <c r="C22">
        <v>1000</v>
      </c>
      <c r="D22">
        <v>32</v>
      </c>
      <c r="E22">
        <v>35</v>
      </c>
      <c r="F22">
        <v>1.3925999999999999E-2</v>
      </c>
      <c r="G22">
        <v>1.7933999999999999E-2</v>
      </c>
      <c r="H22">
        <v>0.40426899999999999</v>
      </c>
      <c r="I22">
        <v>0.16813600000000001</v>
      </c>
      <c r="J22">
        <v>567.06899999999996</v>
      </c>
    </row>
    <row r="23" spans="1:10" x14ac:dyDescent="0.25">
      <c r="A23">
        <v>32000</v>
      </c>
      <c r="B23">
        <v>2000</v>
      </c>
      <c r="C23">
        <v>2000</v>
      </c>
      <c r="D23">
        <v>1</v>
      </c>
      <c r="E23">
        <v>3</v>
      </c>
      <c r="F23">
        <v>1.913E-3</v>
      </c>
      <c r="G23">
        <v>3.1960000000000001E-3</v>
      </c>
      <c r="H23">
        <v>9.0570000000000008E-3</v>
      </c>
      <c r="I23">
        <v>8.4659999999999996E-3</v>
      </c>
      <c r="J23">
        <v>1.7286300000000001</v>
      </c>
    </row>
    <row r="24" spans="1:10" x14ac:dyDescent="0.25">
      <c r="A24">
        <v>32000</v>
      </c>
      <c r="B24">
        <v>2000</v>
      </c>
      <c r="C24">
        <v>2000</v>
      </c>
      <c r="D24">
        <v>2</v>
      </c>
      <c r="E24">
        <v>5</v>
      </c>
      <c r="F24">
        <v>2.735E-3</v>
      </c>
      <c r="G24">
        <v>3.5270000000000002E-3</v>
      </c>
      <c r="H24">
        <v>1.2113000000000001E-2</v>
      </c>
      <c r="I24">
        <v>1.1601999999999999E-2</v>
      </c>
      <c r="J24">
        <v>3.6413799999999998</v>
      </c>
    </row>
    <row r="25" spans="1:10" x14ac:dyDescent="0.25">
      <c r="A25">
        <v>32000</v>
      </c>
      <c r="B25">
        <v>2000</v>
      </c>
      <c r="C25">
        <v>2000</v>
      </c>
      <c r="D25">
        <v>4</v>
      </c>
      <c r="E25">
        <v>9</v>
      </c>
      <c r="F25">
        <v>3.0249999999999999E-3</v>
      </c>
      <c r="G25">
        <v>4.8089999999999999E-3</v>
      </c>
      <c r="H25">
        <v>1.8445E-2</v>
      </c>
      <c r="I25">
        <v>1.5048000000000001E-2</v>
      </c>
      <c r="J25">
        <v>8.4906799999999993</v>
      </c>
    </row>
    <row r="26" spans="1:10" x14ac:dyDescent="0.25">
      <c r="A26">
        <v>32000</v>
      </c>
      <c r="B26">
        <v>2000</v>
      </c>
      <c r="C26">
        <v>2000</v>
      </c>
      <c r="D26">
        <v>8</v>
      </c>
      <c r="E26">
        <v>17</v>
      </c>
      <c r="F26">
        <v>4.3379999999999998E-3</v>
      </c>
      <c r="G26">
        <v>8.005E-3</v>
      </c>
      <c r="H26">
        <v>9.6260999999999999E-2</v>
      </c>
      <c r="I26">
        <v>6.0974E-2</v>
      </c>
      <c r="J26">
        <v>164.9</v>
      </c>
    </row>
    <row r="27" spans="1:10" x14ac:dyDescent="0.25">
      <c r="A27">
        <v>32000</v>
      </c>
      <c r="B27">
        <v>2000</v>
      </c>
      <c r="C27">
        <v>2000</v>
      </c>
      <c r="D27">
        <v>16</v>
      </c>
      <c r="E27">
        <v>32</v>
      </c>
      <c r="F27">
        <v>7.3039999999999997E-3</v>
      </c>
      <c r="G27">
        <v>2.7851999999999998E-2</v>
      </c>
      <c r="H27">
        <v>0.21526400000000001</v>
      </c>
      <c r="I27">
        <v>0.117381</v>
      </c>
      <c r="J27">
        <v>437.202</v>
      </c>
    </row>
    <row r="28" spans="1:10" x14ac:dyDescent="0.25">
      <c r="A28">
        <v>32000</v>
      </c>
      <c r="B28">
        <v>2000</v>
      </c>
      <c r="C28">
        <v>4000</v>
      </c>
      <c r="D28">
        <v>1</v>
      </c>
      <c r="E28">
        <v>3</v>
      </c>
      <c r="F28">
        <v>1.823E-3</v>
      </c>
      <c r="G28">
        <v>2.9750000000000002E-3</v>
      </c>
      <c r="H28">
        <v>9.1680000000000008E-3</v>
      </c>
      <c r="I28">
        <v>8.3350000000000004E-3</v>
      </c>
      <c r="J28">
        <v>1.4519599999999999</v>
      </c>
    </row>
    <row r="29" spans="1:10" x14ac:dyDescent="0.25">
      <c r="A29">
        <v>32000</v>
      </c>
      <c r="B29">
        <v>2000</v>
      </c>
      <c r="C29">
        <v>4000</v>
      </c>
      <c r="D29">
        <v>2</v>
      </c>
      <c r="E29">
        <v>5</v>
      </c>
      <c r="F29">
        <v>2.3040000000000001E-3</v>
      </c>
      <c r="G29">
        <v>3.1960000000000001E-3</v>
      </c>
      <c r="H29">
        <v>1.0559000000000001E-2</v>
      </c>
      <c r="I29">
        <v>9.2270000000000008E-3</v>
      </c>
      <c r="J29">
        <v>3.1901199999999998</v>
      </c>
    </row>
    <row r="30" spans="1:10" x14ac:dyDescent="0.25">
      <c r="A30">
        <v>32000</v>
      </c>
      <c r="B30">
        <v>2000</v>
      </c>
      <c r="C30">
        <v>4000</v>
      </c>
      <c r="D30">
        <v>4</v>
      </c>
      <c r="E30">
        <v>9</v>
      </c>
      <c r="F30">
        <v>2.996E-3</v>
      </c>
      <c r="G30">
        <v>4.8789999999999997E-3</v>
      </c>
      <c r="H30">
        <v>1.7953E-2</v>
      </c>
      <c r="I30">
        <v>1.3887E-2</v>
      </c>
      <c r="J30">
        <v>8.08188</v>
      </c>
    </row>
    <row r="31" spans="1:10" x14ac:dyDescent="0.25">
      <c r="A31">
        <v>32000</v>
      </c>
      <c r="B31">
        <v>2000</v>
      </c>
      <c r="C31">
        <v>4000</v>
      </c>
      <c r="D31">
        <v>8</v>
      </c>
      <c r="E31">
        <v>17</v>
      </c>
      <c r="F31">
        <v>4.8199999999999996E-3</v>
      </c>
      <c r="G31">
        <v>8.1650000000000004E-3</v>
      </c>
      <c r="H31">
        <v>3.5486999999999998E-2</v>
      </c>
      <c r="I31">
        <v>2.5468000000000001E-2</v>
      </c>
      <c r="J31">
        <v>11.2568</v>
      </c>
    </row>
    <row r="32" spans="1:10" x14ac:dyDescent="0.25">
      <c r="A32">
        <v>32000</v>
      </c>
      <c r="B32">
        <v>2000</v>
      </c>
      <c r="C32">
        <v>8000</v>
      </c>
      <c r="D32">
        <v>1</v>
      </c>
      <c r="E32">
        <v>3</v>
      </c>
      <c r="F32">
        <v>2.0739999999999999E-3</v>
      </c>
      <c r="G32">
        <v>3.4160000000000002E-3</v>
      </c>
      <c r="H32">
        <v>8.7170000000000008E-3</v>
      </c>
      <c r="I32">
        <v>8.5859999999999999E-3</v>
      </c>
      <c r="J32">
        <v>1.72984</v>
      </c>
    </row>
    <row r="33" spans="1:10" x14ac:dyDescent="0.25">
      <c r="A33">
        <v>32000</v>
      </c>
      <c r="B33">
        <v>2000</v>
      </c>
      <c r="C33">
        <v>8000</v>
      </c>
      <c r="D33">
        <v>2</v>
      </c>
      <c r="E33">
        <v>5</v>
      </c>
      <c r="F33">
        <v>2.8149999999999998E-3</v>
      </c>
      <c r="G33">
        <v>4.2579999999999996E-3</v>
      </c>
      <c r="H33">
        <v>1.4005999999999999E-2</v>
      </c>
      <c r="I33">
        <v>1.1422E-2</v>
      </c>
      <c r="J33">
        <v>3.7573799999999999</v>
      </c>
    </row>
    <row r="34" spans="1:10" x14ac:dyDescent="0.25">
      <c r="A34">
        <v>32000</v>
      </c>
      <c r="B34">
        <v>4000</v>
      </c>
      <c r="C34">
        <v>1000</v>
      </c>
      <c r="D34">
        <v>1</v>
      </c>
      <c r="E34">
        <v>3</v>
      </c>
      <c r="F34">
        <v>2.2139999999999998E-3</v>
      </c>
      <c r="G34">
        <v>3.176E-3</v>
      </c>
      <c r="H34">
        <v>9.0469999999999995E-3</v>
      </c>
      <c r="I34">
        <v>8.1849999999999996E-3</v>
      </c>
      <c r="J34">
        <v>1.6049199999999999</v>
      </c>
    </row>
    <row r="35" spans="1:10" x14ac:dyDescent="0.25">
      <c r="A35">
        <v>32000</v>
      </c>
      <c r="B35">
        <v>4000</v>
      </c>
      <c r="C35">
        <v>1000</v>
      </c>
      <c r="D35">
        <v>2</v>
      </c>
      <c r="E35">
        <v>5</v>
      </c>
      <c r="F35">
        <v>2.4849999999999998E-3</v>
      </c>
      <c r="G35">
        <v>3.5070000000000001E-3</v>
      </c>
      <c r="H35">
        <v>1.1752E-2</v>
      </c>
      <c r="I35">
        <v>1.0229E-2</v>
      </c>
      <c r="J35">
        <v>2.7164600000000001</v>
      </c>
    </row>
    <row r="36" spans="1:10" x14ac:dyDescent="0.25">
      <c r="A36">
        <v>32000</v>
      </c>
      <c r="B36">
        <v>4000</v>
      </c>
      <c r="C36">
        <v>1000</v>
      </c>
      <c r="D36">
        <v>4</v>
      </c>
      <c r="E36">
        <v>9</v>
      </c>
      <c r="F36">
        <v>3.297E-3</v>
      </c>
      <c r="G36">
        <v>5.4299999999999999E-3</v>
      </c>
      <c r="H36">
        <v>4.9482999999999999E-2</v>
      </c>
      <c r="I36">
        <v>3.0668000000000001E-2</v>
      </c>
      <c r="J36">
        <v>18.793099999999999</v>
      </c>
    </row>
    <row r="37" spans="1:10" x14ac:dyDescent="0.25">
      <c r="A37">
        <v>32000</v>
      </c>
      <c r="B37">
        <v>4000</v>
      </c>
      <c r="C37">
        <v>1000</v>
      </c>
      <c r="D37">
        <v>8</v>
      </c>
      <c r="E37">
        <v>16</v>
      </c>
      <c r="F37">
        <v>4.3080000000000002E-3</v>
      </c>
      <c r="G37">
        <v>7.8250000000000004E-3</v>
      </c>
      <c r="H37">
        <v>0.21154700000000001</v>
      </c>
      <c r="I37">
        <v>0.109456</v>
      </c>
      <c r="J37">
        <v>155.88999999999999</v>
      </c>
    </row>
    <row r="38" spans="1:10" x14ac:dyDescent="0.25">
      <c r="A38">
        <v>32000</v>
      </c>
      <c r="B38">
        <v>4000</v>
      </c>
      <c r="C38">
        <v>1000</v>
      </c>
      <c r="D38">
        <v>16</v>
      </c>
      <c r="E38">
        <v>32</v>
      </c>
      <c r="F38">
        <v>7.6350000000000003E-3</v>
      </c>
      <c r="G38">
        <v>1.2924E-2</v>
      </c>
      <c r="H38">
        <v>1.4048099999999999</v>
      </c>
      <c r="I38">
        <v>0.374554</v>
      </c>
      <c r="J38">
        <v>2538.2399999999998</v>
      </c>
    </row>
    <row r="39" spans="1:10" x14ac:dyDescent="0.25">
      <c r="A39">
        <v>32000</v>
      </c>
      <c r="B39">
        <v>4000</v>
      </c>
      <c r="C39">
        <v>1000</v>
      </c>
      <c r="D39">
        <v>32</v>
      </c>
      <c r="E39">
        <v>37</v>
      </c>
      <c r="F39">
        <v>3.0336999999999999E-2</v>
      </c>
      <c r="G39">
        <v>7.5532000000000002E-2</v>
      </c>
      <c r="H39">
        <v>1.8317300000000001</v>
      </c>
      <c r="I39">
        <v>0.41386800000000001</v>
      </c>
      <c r="J39">
        <v>1857.21</v>
      </c>
    </row>
    <row r="40" spans="1:10" x14ac:dyDescent="0.25">
      <c r="A40">
        <v>32000</v>
      </c>
      <c r="B40">
        <v>4000</v>
      </c>
      <c r="C40">
        <v>2000</v>
      </c>
      <c r="D40">
        <v>1</v>
      </c>
      <c r="E40">
        <v>3</v>
      </c>
      <c r="F40">
        <v>1.853E-3</v>
      </c>
      <c r="G40">
        <v>3.0760000000000002E-3</v>
      </c>
      <c r="H40">
        <v>8.907E-3</v>
      </c>
      <c r="I40">
        <v>8.1759999999999992E-3</v>
      </c>
      <c r="J40">
        <v>1.24762</v>
      </c>
    </row>
    <row r="41" spans="1:10" x14ac:dyDescent="0.25">
      <c r="A41">
        <v>32000</v>
      </c>
      <c r="B41">
        <v>4000</v>
      </c>
      <c r="C41">
        <v>2000</v>
      </c>
      <c r="D41">
        <v>2</v>
      </c>
      <c r="E41">
        <v>5</v>
      </c>
      <c r="F41">
        <v>2.1740000000000002E-3</v>
      </c>
      <c r="G41">
        <v>4.0080000000000003E-3</v>
      </c>
      <c r="H41">
        <v>1.2473E-2</v>
      </c>
      <c r="I41">
        <v>1.038E-2</v>
      </c>
      <c r="J41">
        <v>2.1652100000000001</v>
      </c>
    </row>
    <row r="42" spans="1:10" x14ac:dyDescent="0.25">
      <c r="A42">
        <v>32000</v>
      </c>
      <c r="B42">
        <v>4000</v>
      </c>
      <c r="C42">
        <v>2000</v>
      </c>
      <c r="D42">
        <v>4</v>
      </c>
      <c r="E42">
        <v>9</v>
      </c>
      <c r="F42">
        <v>2.8649999999999999E-3</v>
      </c>
      <c r="G42">
        <v>4.3779999999999999E-3</v>
      </c>
      <c r="H42">
        <v>6.3379000000000005E-2</v>
      </c>
      <c r="I42">
        <v>2.9725999999999999E-2</v>
      </c>
      <c r="J42">
        <v>17.236899999999999</v>
      </c>
    </row>
    <row r="43" spans="1:10" x14ac:dyDescent="0.25">
      <c r="A43">
        <v>32000</v>
      </c>
      <c r="B43">
        <v>4000</v>
      </c>
      <c r="C43">
        <v>2000</v>
      </c>
      <c r="D43">
        <v>8</v>
      </c>
      <c r="E43">
        <v>16</v>
      </c>
      <c r="F43">
        <v>4.4790000000000003E-3</v>
      </c>
      <c r="G43">
        <v>7.9550000000000003E-3</v>
      </c>
      <c r="H43">
        <v>0.21135699999999999</v>
      </c>
      <c r="I43">
        <v>9.6340999999999996E-2</v>
      </c>
      <c r="J43">
        <v>154.85300000000001</v>
      </c>
    </row>
    <row r="44" spans="1:10" x14ac:dyDescent="0.25">
      <c r="A44">
        <v>32000</v>
      </c>
      <c r="B44">
        <v>4000</v>
      </c>
      <c r="C44">
        <v>2000</v>
      </c>
      <c r="D44">
        <v>16</v>
      </c>
      <c r="E44">
        <v>32</v>
      </c>
      <c r="F44">
        <v>7.6239999999999997E-3</v>
      </c>
      <c r="G44">
        <v>1.2824E-2</v>
      </c>
      <c r="H44">
        <v>0.48006100000000002</v>
      </c>
      <c r="I44">
        <v>0.20249</v>
      </c>
      <c r="J44">
        <v>690.57500000000005</v>
      </c>
    </row>
    <row r="45" spans="1:10" x14ac:dyDescent="0.25">
      <c r="A45">
        <v>32000</v>
      </c>
      <c r="B45">
        <v>4000</v>
      </c>
      <c r="C45">
        <v>4000</v>
      </c>
      <c r="D45">
        <v>1</v>
      </c>
      <c r="E45">
        <v>3</v>
      </c>
      <c r="F45">
        <v>2.1740000000000002E-3</v>
      </c>
      <c r="G45">
        <v>2.8860000000000001E-3</v>
      </c>
      <c r="H45">
        <v>9.5479999999999992E-3</v>
      </c>
      <c r="I45">
        <v>8.5260000000000006E-3</v>
      </c>
      <c r="J45">
        <v>1.2055800000000001</v>
      </c>
    </row>
    <row r="46" spans="1:10" x14ac:dyDescent="0.25">
      <c r="A46">
        <v>32000</v>
      </c>
      <c r="B46">
        <v>4000</v>
      </c>
      <c r="C46">
        <v>4000</v>
      </c>
      <c r="D46">
        <v>2</v>
      </c>
      <c r="E46">
        <v>5</v>
      </c>
      <c r="F46">
        <v>2.124E-3</v>
      </c>
      <c r="G46">
        <v>3.1159999999999998E-3</v>
      </c>
      <c r="H46">
        <v>1.0239E-2</v>
      </c>
      <c r="I46">
        <v>9.6480000000000003E-3</v>
      </c>
      <c r="J46">
        <v>2.6242999999999999</v>
      </c>
    </row>
    <row r="47" spans="1:10" x14ac:dyDescent="0.25">
      <c r="A47">
        <v>32000</v>
      </c>
      <c r="B47">
        <v>4000</v>
      </c>
      <c r="C47">
        <v>4000</v>
      </c>
      <c r="D47">
        <v>4</v>
      </c>
      <c r="E47">
        <v>9</v>
      </c>
      <c r="F47">
        <v>3.1960000000000001E-3</v>
      </c>
      <c r="G47">
        <v>4.8890000000000001E-3</v>
      </c>
      <c r="H47">
        <v>4.5935999999999998E-2</v>
      </c>
      <c r="I47">
        <v>5.9242000000000003E-2</v>
      </c>
      <c r="J47">
        <v>18.451000000000001</v>
      </c>
    </row>
    <row r="48" spans="1:10" x14ac:dyDescent="0.25">
      <c r="A48">
        <v>32000</v>
      </c>
      <c r="B48">
        <v>4000</v>
      </c>
      <c r="C48">
        <v>4000</v>
      </c>
      <c r="D48">
        <v>8</v>
      </c>
      <c r="E48">
        <v>16</v>
      </c>
      <c r="F48">
        <v>2.4035000000000001E-2</v>
      </c>
      <c r="G48">
        <v>8.0960000000000008E-3</v>
      </c>
      <c r="H48">
        <v>9.4747999999999999E-2</v>
      </c>
      <c r="I48">
        <v>5.8439999999999999E-2</v>
      </c>
      <c r="J48">
        <v>57.97</v>
      </c>
    </row>
    <row r="49" spans="1:10" x14ac:dyDescent="0.25">
      <c r="A49">
        <v>32000</v>
      </c>
      <c r="B49">
        <v>4000</v>
      </c>
      <c r="C49">
        <v>8000</v>
      </c>
      <c r="D49">
        <v>1</v>
      </c>
      <c r="E49">
        <v>3</v>
      </c>
      <c r="F49">
        <v>2.0040000000000001E-3</v>
      </c>
      <c r="G49">
        <v>3.2659999999999998E-3</v>
      </c>
      <c r="H49">
        <v>9.4879999999999999E-3</v>
      </c>
      <c r="I49">
        <v>8.8170000000000002E-3</v>
      </c>
      <c r="J49">
        <v>1.1982900000000001</v>
      </c>
    </row>
    <row r="50" spans="1:10" x14ac:dyDescent="0.25">
      <c r="A50">
        <v>32000</v>
      </c>
      <c r="B50">
        <v>4000</v>
      </c>
      <c r="C50">
        <v>8000</v>
      </c>
      <c r="D50">
        <v>2</v>
      </c>
      <c r="E50">
        <v>5</v>
      </c>
      <c r="F50">
        <v>2.0439999999999998E-3</v>
      </c>
      <c r="G50">
        <v>3.186E-3</v>
      </c>
      <c r="H50">
        <v>1.0149E-2</v>
      </c>
      <c r="I50">
        <v>8.7069999999999995E-3</v>
      </c>
      <c r="J50">
        <v>2.1856900000000001</v>
      </c>
    </row>
    <row r="51" spans="1:10" x14ac:dyDescent="0.25">
      <c r="A51">
        <v>32000</v>
      </c>
      <c r="B51">
        <v>4000</v>
      </c>
      <c r="C51">
        <v>8000</v>
      </c>
      <c r="D51">
        <v>4</v>
      </c>
      <c r="E51">
        <v>9</v>
      </c>
      <c r="F51">
        <v>3.006E-3</v>
      </c>
      <c r="G51">
        <v>4.7889999999999999E-3</v>
      </c>
      <c r="H51">
        <v>1.7784000000000001E-2</v>
      </c>
      <c r="I51">
        <v>1.4237E-2</v>
      </c>
      <c r="J51">
        <v>3.4755099999999999</v>
      </c>
    </row>
    <row r="52" spans="1:10" x14ac:dyDescent="0.25">
      <c r="A52">
        <v>32000</v>
      </c>
      <c r="B52">
        <v>8000</v>
      </c>
      <c r="C52">
        <v>1000</v>
      </c>
      <c r="D52">
        <v>1</v>
      </c>
      <c r="E52">
        <v>3</v>
      </c>
      <c r="F52">
        <v>1.7930000000000001E-3</v>
      </c>
      <c r="G52">
        <v>2.8660000000000001E-3</v>
      </c>
      <c r="H52">
        <v>7.1029999999999999E-3</v>
      </c>
      <c r="I52">
        <v>7.0340000000000003E-3</v>
      </c>
      <c r="J52">
        <v>1.0533600000000001</v>
      </c>
    </row>
    <row r="53" spans="1:10" x14ac:dyDescent="0.25">
      <c r="A53">
        <v>32000</v>
      </c>
      <c r="B53">
        <v>8000</v>
      </c>
      <c r="C53">
        <v>1000</v>
      </c>
      <c r="D53">
        <v>2</v>
      </c>
      <c r="E53">
        <v>5</v>
      </c>
      <c r="F53">
        <v>1.9940000000000001E-3</v>
      </c>
      <c r="G53">
        <v>2.9250000000000001E-3</v>
      </c>
      <c r="H53">
        <v>2.0077000000000001E-2</v>
      </c>
      <c r="I53">
        <v>1.3436E-2</v>
      </c>
      <c r="J53">
        <v>4.92584</v>
      </c>
    </row>
    <row r="54" spans="1:10" x14ac:dyDescent="0.25">
      <c r="A54">
        <v>32000</v>
      </c>
      <c r="B54">
        <v>8000</v>
      </c>
      <c r="C54">
        <v>1000</v>
      </c>
      <c r="D54">
        <v>4</v>
      </c>
      <c r="E54">
        <v>8</v>
      </c>
      <c r="F54">
        <v>2.7550000000000001E-3</v>
      </c>
      <c r="G54">
        <v>4.3280000000000002E-3</v>
      </c>
      <c r="H54">
        <v>8.1032999999999994E-2</v>
      </c>
      <c r="I54">
        <v>3.9553999999999999E-2</v>
      </c>
      <c r="J54">
        <v>31.895600000000002</v>
      </c>
    </row>
    <row r="55" spans="1:10" x14ac:dyDescent="0.25">
      <c r="A55">
        <v>32000</v>
      </c>
      <c r="B55">
        <v>8000</v>
      </c>
      <c r="C55">
        <v>1000</v>
      </c>
      <c r="D55">
        <v>8</v>
      </c>
      <c r="E55">
        <v>16</v>
      </c>
      <c r="F55">
        <v>5.1900000000000002E-3</v>
      </c>
      <c r="G55">
        <v>2.6870000000000002E-2</v>
      </c>
      <c r="H55">
        <v>0.52849299999999999</v>
      </c>
      <c r="I55">
        <v>0.16231499999999999</v>
      </c>
      <c r="J55">
        <v>346.029</v>
      </c>
    </row>
    <row r="56" spans="1:10" x14ac:dyDescent="0.25">
      <c r="A56">
        <v>32000</v>
      </c>
      <c r="B56">
        <v>8000</v>
      </c>
      <c r="C56">
        <v>1000</v>
      </c>
      <c r="D56">
        <v>16</v>
      </c>
      <c r="E56">
        <v>32</v>
      </c>
      <c r="F56">
        <v>7.3540000000000003E-3</v>
      </c>
      <c r="G56">
        <v>1.2463999999999999E-2</v>
      </c>
      <c r="H56">
        <v>3.4318200000000001</v>
      </c>
      <c r="I56">
        <v>0.78878099999999995</v>
      </c>
      <c r="J56">
        <v>7364.57</v>
      </c>
    </row>
    <row r="57" spans="1:10" x14ac:dyDescent="0.25">
      <c r="A57">
        <v>32000</v>
      </c>
      <c r="B57">
        <v>8000</v>
      </c>
      <c r="C57">
        <v>1000</v>
      </c>
      <c r="D57">
        <v>32</v>
      </c>
      <c r="E57">
        <v>41</v>
      </c>
      <c r="F57">
        <v>1.3616E-2</v>
      </c>
      <c r="G57">
        <v>1.9136E-2</v>
      </c>
      <c r="H57">
        <v>4.4429400000000001</v>
      </c>
      <c r="I57">
        <v>2.2872300000000001</v>
      </c>
      <c r="J57">
        <v>5591.21</v>
      </c>
    </row>
    <row r="58" spans="1:10" x14ac:dyDescent="0.25">
      <c r="A58">
        <v>32000</v>
      </c>
      <c r="B58">
        <v>8000</v>
      </c>
      <c r="C58">
        <v>2000</v>
      </c>
      <c r="D58">
        <v>1</v>
      </c>
      <c r="E58">
        <v>3</v>
      </c>
      <c r="F58">
        <v>1.8339999999999999E-3</v>
      </c>
      <c r="G58">
        <v>3.0760000000000002E-3</v>
      </c>
      <c r="H58">
        <v>9.0069999999999994E-3</v>
      </c>
      <c r="I58">
        <v>2.6079000000000001E-2</v>
      </c>
      <c r="J58">
        <v>1.07172</v>
      </c>
    </row>
    <row r="59" spans="1:10" x14ac:dyDescent="0.25">
      <c r="A59">
        <v>32000</v>
      </c>
      <c r="B59">
        <v>8000</v>
      </c>
      <c r="C59">
        <v>2000</v>
      </c>
      <c r="D59">
        <v>2</v>
      </c>
      <c r="E59">
        <v>5</v>
      </c>
      <c r="F59">
        <v>2.0739999999999999E-3</v>
      </c>
      <c r="G59">
        <v>3.2060000000000001E-3</v>
      </c>
      <c r="H59">
        <v>2.1831E-2</v>
      </c>
      <c r="I59">
        <v>1.585E-2</v>
      </c>
      <c r="J59">
        <v>5.0879099999999999</v>
      </c>
    </row>
    <row r="60" spans="1:10" x14ac:dyDescent="0.25">
      <c r="A60">
        <v>32000</v>
      </c>
      <c r="B60">
        <v>8000</v>
      </c>
      <c r="C60">
        <v>2000</v>
      </c>
      <c r="D60">
        <v>4</v>
      </c>
      <c r="E60">
        <v>8</v>
      </c>
      <c r="F60">
        <v>3.0660000000000001E-3</v>
      </c>
      <c r="G60">
        <v>5.2199999999999998E-3</v>
      </c>
      <c r="H60">
        <v>0.187191</v>
      </c>
      <c r="I60">
        <v>4.2278999999999997E-2</v>
      </c>
      <c r="J60">
        <v>30.137899999999998</v>
      </c>
    </row>
    <row r="61" spans="1:10" x14ac:dyDescent="0.25">
      <c r="A61">
        <v>32000</v>
      </c>
      <c r="B61">
        <v>8000</v>
      </c>
      <c r="C61">
        <v>2000</v>
      </c>
      <c r="D61">
        <v>8</v>
      </c>
      <c r="E61">
        <v>16</v>
      </c>
      <c r="F61">
        <v>4.5380000000000004E-3</v>
      </c>
      <c r="G61">
        <v>7.9649999999999999E-3</v>
      </c>
      <c r="H61">
        <v>0.53193000000000001</v>
      </c>
      <c r="I61">
        <v>0.163497</v>
      </c>
      <c r="J61">
        <v>363.42</v>
      </c>
    </row>
    <row r="62" spans="1:10" x14ac:dyDescent="0.25">
      <c r="A62">
        <v>32000</v>
      </c>
      <c r="B62">
        <v>8000</v>
      </c>
      <c r="C62">
        <v>2000</v>
      </c>
      <c r="D62">
        <v>16</v>
      </c>
      <c r="E62">
        <v>32</v>
      </c>
      <c r="F62">
        <v>7.9450000000000007E-3</v>
      </c>
      <c r="G62">
        <v>1.2904000000000001E-2</v>
      </c>
      <c r="H62">
        <v>1.2916099999999999</v>
      </c>
      <c r="I62">
        <v>0.41488999999999998</v>
      </c>
      <c r="J62">
        <v>1563.18</v>
      </c>
    </row>
    <row r="63" spans="1:10" x14ac:dyDescent="0.25">
      <c r="A63">
        <v>32000</v>
      </c>
      <c r="B63">
        <v>8000</v>
      </c>
      <c r="C63">
        <v>4000</v>
      </c>
      <c r="D63">
        <v>1</v>
      </c>
      <c r="E63">
        <v>3</v>
      </c>
      <c r="F63">
        <v>1.823E-3</v>
      </c>
      <c r="G63">
        <v>3.1259999999999999E-3</v>
      </c>
      <c r="H63">
        <v>1.1110999999999999E-2</v>
      </c>
      <c r="I63">
        <v>1.018E-2</v>
      </c>
      <c r="J63">
        <v>1.7779199999999999</v>
      </c>
    </row>
    <row r="64" spans="1:10" x14ac:dyDescent="0.25">
      <c r="A64">
        <v>32000</v>
      </c>
      <c r="B64">
        <v>8000</v>
      </c>
      <c r="C64">
        <v>4000</v>
      </c>
      <c r="D64">
        <v>2</v>
      </c>
      <c r="E64">
        <v>5</v>
      </c>
      <c r="F64">
        <v>2.2239999999999998E-3</v>
      </c>
      <c r="G64">
        <v>3.9269999999999999E-3</v>
      </c>
      <c r="H64">
        <v>2.4094999999999998E-2</v>
      </c>
      <c r="I64">
        <v>1.5679999999999999E-2</v>
      </c>
      <c r="J64">
        <v>5.0322100000000001</v>
      </c>
    </row>
    <row r="65" spans="1:10" x14ac:dyDescent="0.25">
      <c r="A65">
        <v>32000</v>
      </c>
      <c r="B65">
        <v>8000</v>
      </c>
      <c r="C65">
        <v>4000</v>
      </c>
      <c r="D65">
        <v>4</v>
      </c>
      <c r="E65">
        <v>8</v>
      </c>
      <c r="F65">
        <v>3.0249999999999999E-3</v>
      </c>
      <c r="G65">
        <v>4.7889999999999999E-3</v>
      </c>
      <c r="H65">
        <v>0.10657999999999999</v>
      </c>
      <c r="I65">
        <v>4.1949E-2</v>
      </c>
      <c r="J65">
        <v>30.234400000000001</v>
      </c>
    </row>
    <row r="66" spans="1:10" x14ac:dyDescent="0.25">
      <c r="A66">
        <v>32000</v>
      </c>
      <c r="B66">
        <v>8000</v>
      </c>
      <c r="C66">
        <v>4000</v>
      </c>
      <c r="D66">
        <v>8</v>
      </c>
      <c r="E66">
        <v>16</v>
      </c>
      <c r="F66">
        <v>4.4079999999999996E-3</v>
      </c>
      <c r="G66">
        <v>7.5649999999999997E-3</v>
      </c>
      <c r="H66">
        <v>0.206758</v>
      </c>
      <c r="I66">
        <v>0.11851299999999999</v>
      </c>
      <c r="J66">
        <v>90.135900000000007</v>
      </c>
    </row>
    <row r="67" spans="1:10" x14ac:dyDescent="0.25">
      <c r="A67">
        <v>32000</v>
      </c>
      <c r="B67">
        <v>8000</v>
      </c>
      <c r="C67">
        <v>8000</v>
      </c>
      <c r="D67">
        <v>1</v>
      </c>
      <c r="E67">
        <v>3</v>
      </c>
      <c r="F67">
        <v>2.0339999999999998E-3</v>
      </c>
      <c r="G67">
        <v>3.0560000000000001E-3</v>
      </c>
      <c r="H67">
        <v>9.5080000000000008E-3</v>
      </c>
      <c r="I67">
        <v>8.5660000000000007E-3</v>
      </c>
      <c r="J67">
        <v>1.0915299999999999</v>
      </c>
    </row>
    <row r="68" spans="1:10" x14ac:dyDescent="0.25">
      <c r="A68">
        <v>32000</v>
      </c>
      <c r="B68">
        <v>8000</v>
      </c>
      <c r="C68">
        <v>8000</v>
      </c>
      <c r="D68">
        <v>2</v>
      </c>
      <c r="E68">
        <v>5</v>
      </c>
      <c r="F68">
        <v>2.1840000000000002E-3</v>
      </c>
      <c r="G68">
        <v>3.1359999999999999E-3</v>
      </c>
      <c r="H68">
        <v>2.0749E-2</v>
      </c>
      <c r="I68">
        <v>1.3776E-2</v>
      </c>
      <c r="J68">
        <v>4.6465300000000003</v>
      </c>
    </row>
    <row r="69" spans="1:10" x14ac:dyDescent="0.25">
      <c r="A69">
        <v>32000</v>
      </c>
      <c r="B69">
        <v>8000</v>
      </c>
      <c r="C69">
        <v>8000</v>
      </c>
      <c r="D69">
        <v>4</v>
      </c>
      <c r="E69">
        <v>8</v>
      </c>
      <c r="F69">
        <v>2.9559999999999999E-3</v>
      </c>
      <c r="G69">
        <v>4.4380000000000001E-3</v>
      </c>
      <c r="H69">
        <v>4.2710999999999999E-2</v>
      </c>
      <c r="I69">
        <v>2.7732E-2</v>
      </c>
      <c r="J69">
        <v>8.6900999999999993</v>
      </c>
    </row>
    <row r="70" spans="1:10" x14ac:dyDescent="0.25">
      <c r="A70">
        <v>64000</v>
      </c>
      <c r="B70">
        <v>1000</v>
      </c>
      <c r="C70">
        <v>1000</v>
      </c>
      <c r="D70">
        <v>1</v>
      </c>
      <c r="E70">
        <v>3</v>
      </c>
      <c r="F70">
        <v>1.753E-3</v>
      </c>
      <c r="G70">
        <v>3.5170000000000002E-3</v>
      </c>
      <c r="H70">
        <v>8.6560000000000005E-3</v>
      </c>
      <c r="I70">
        <v>8.2150000000000001E-3</v>
      </c>
      <c r="J70">
        <v>1.6546000000000001</v>
      </c>
    </row>
    <row r="71" spans="1:10" x14ac:dyDescent="0.25">
      <c r="A71">
        <v>64000</v>
      </c>
      <c r="B71">
        <v>1000</v>
      </c>
      <c r="C71">
        <v>1000</v>
      </c>
      <c r="D71">
        <v>2</v>
      </c>
      <c r="E71">
        <v>5</v>
      </c>
      <c r="F71">
        <v>2.3440000000000002E-3</v>
      </c>
      <c r="G71">
        <v>4.058E-3</v>
      </c>
      <c r="H71">
        <v>1.2784E-2</v>
      </c>
      <c r="I71">
        <v>1.0891E-2</v>
      </c>
      <c r="J71">
        <v>2.7202999999999999</v>
      </c>
    </row>
    <row r="72" spans="1:10" x14ac:dyDescent="0.25">
      <c r="A72">
        <v>64000</v>
      </c>
      <c r="B72">
        <v>1000</v>
      </c>
      <c r="C72">
        <v>1000</v>
      </c>
      <c r="D72">
        <v>4</v>
      </c>
      <c r="E72">
        <v>9</v>
      </c>
      <c r="F72">
        <v>3.5860000000000002E-3</v>
      </c>
      <c r="G72">
        <v>4.9290000000000002E-3</v>
      </c>
      <c r="H72">
        <v>2.0358000000000001E-2</v>
      </c>
      <c r="I72">
        <v>1.618E-2</v>
      </c>
      <c r="J72">
        <v>4.9672999999999998</v>
      </c>
    </row>
    <row r="73" spans="1:10" x14ac:dyDescent="0.25">
      <c r="A73">
        <v>64000</v>
      </c>
      <c r="B73">
        <v>1000</v>
      </c>
      <c r="C73">
        <v>1000</v>
      </c>
      <c r="D73">
        <v>8</v>
      </c>
      <c r="E73">
        <v>17</v>
      </c>
      <c r="F73">
        <v>4.5580000000000004E-3</v>
      </c>
      <c r="G73">
        <v>7.554E-3</v>
      </c>
      <c r="H73">
        <v>3.3653000000000002E-2</v>
      </c>
      <c r="I73">
        <v>2.4406000000000001E-2</v>
      </c>
      <c r="J73">
        <v>16.468299999999999</v>
      </c>
    </row>
    <row r="74" spans="1:10" x14ac:dyDescent="0.25">
      <c r="A74">
        <v>64000</v>
      </c>
      <c r="B74">
        <v>1000</v>
      </c>
      <c r="C74">
        <v>1000</v>
      </c>
      <c r="D74">
        <v>16</v>
      </c>
      <c r="E74">
        <v>33</v>
      </c>
      <c r="F74">
        <v>7.404E-3</v>
      </c>
      <c r="G74">
        <v>1.2584E-2</v>
      </c>
      <c r="H74">
        <v>9.4527E-2</v>
      </c>
      <c r="I74">
        <v>4.3983000000000001E-2</v>
      </c>
      <c r="J74">
        <v>55.0747</v>
      </c>
    </row>
    <row r="75" spans="1:10" x14ac:dyDescent="0.25">
      <c r="A75">
        <v>64000</v>
      </c>
      <c r="B75">
        <v>1000</v>
      </c>
      <c r="C75">
        <v>1000</v>
      </c>
      <c r="D75">
        <v>32</v>
      </c>
      <c r="E75">
        <v>67</v>
      </c>
      <c r="F75">
        <v>1.3055000000000001E-2</v>
      </c>
      <c r="G75">
        <v>2.5257999999999999E-2</v>
      </c>
      <c r="H75">
        <v>0.46365099999999998</v>
      </c>
      <c r="I75">
        <v>0.24368799999999999</v>
      </c>
      <c r="J75">
        <v>2491.0300000000002</v>
      </c>
    </row>
    <row r="76" spans="1:10" x14ac:dyDescent="0.25">
      <c r="A76">
        <v>64000</v>
      </c>
      <c r="B76">
        <v>1000</v>
      </c>
      <c r="C76">
        <v>1000</v>
      </c>
      <c r="D76">
        <v>64</v>
      </c>
      <c r="E76">
        <v>66</v>
      </c>
      <c r="F76">
        <v>2.2832999999999999E-2</v>
      </c>
      <c r="G76">
        <v>3.3251999999999997E-2</v>
      </c>
      <c r="H76">
        <v>0.27441599999999999</v>
      </c>
      <c r="I76">
        <v>0.113553</v>
      </c>
      <c r="J76">
        <v>135.56899999999999</v>
      </c>
    </row>
    <row r="77" spans="1:10" x14ac:dyDescent="0.25">
      <c r="A77">
        <v>64000</v>
      </c>
      <c r="B77">
        <v>1000</v>
      </c>
      <c r="C77">
        <v>2000</v>
      </c>
      <c r="D77">
        <v>1</v>
      </c>
      <c r="E77">
        <v>3</v>
      </c>
      <c r="F77">
        <v>1.753E-3</v>
      </c>
      <c r="G77">
        <v>3.1350000000000002E-3</v>
      </c>
      <c r="H77">
        <v>9.1769999999999994E-3</v>
      </c>
      <c r="I77">
        <v>8.5760000000000003E-3</v>
      </c>
      <c r="J77">
        <v>1.4316500000000001</v>
      </c>
    </row>
    <row r="78" spans="1:10" x14ac:dyDescent="0.25">
      <c r="A78">
        <v>64000</v>
      </c>
      <c r="B78">
        <v>1000</v>
      </c>
      <c r="C78">
        <v>2000</v>
      </c>
      <c r="D78">
        <v>2</v>
      </c>
      <c r="E78">
        <v>5</v>
      </c>
      <c r="F78">
        <v>2.0339999999999998E-3</v>
      </c>
      <c r="G78">
        <v>3.2160000000000001E-3</v>
      </c>
      <c r="H78">
        <v>2.6189E-2</v>
      </c>
      <c r="I78">
        <v>8.6359999999999996E-3</v>
      </c>
      <c r="J78">
        <v>2.5964900000000002</v>
      </c>
    </row>
    <row r="79" spans="1:10" x14ac:dyDescent="0.25">
      <c r="A79">
        <v>64000</v>
      </c>
      <c r="B79">
        <v>1000</v>
      </c>
      <c r="C79">
        <v>2000</v>
      </c>
      <c r="D79">
        <v>4</v>
      </c>
      <c r="E79">
        <v>9</v>
      </c>
      <c r="F79">
        <v>2.6649999999999998E-3</v>
      </c>
      <c r="G79">
        <v>4.5380000000000004E-3</v>
      </c>
      <c r="H79">
        <v>3.3653000000000002E-2</v>
      </c>
      <c r="I79">
        <v>1.3726E-2</v>
      </c>
      <c r="J79">
        <v>4.93133</v>
      </c>
    </row>
    <row r="80" spans="1:10" x14ac:dyDescent="0.25">
      <c r="A80">
        <v>64000</v>
      </c>
      <c r="B80">
        <v>1000</v>
      </c>
      <c r="C80">
        <v>2000</v>
      </c>
      <c r="D80">
        <v>8</v>
      </c>
      <c r="E80">
        <v>17</v>
      </c>
      <c r="F80">
        <v>4.7689999999999998E-3</v>
      </c>
      <c r="G80">
        <v>7.1739999999999998E-3</v>
      </c>
      <c r="H80">
        <v>3.2169999999999997E-2</v>
      </c>
      <c r="I80">
        <v>2.2703000000000001E-2</v>
      </c>
      <c r="J80">
        <v>17.5045</v>
      </c>
    </row>
    <row r="81" spans="1:10" x14ac:dyDescent="0.25">
      <c r="A81">
        <v>64000</v>
      </c>
      <c r="B81">
        <v>1000</v>
      </c>
      <c r="C81">
        <v>2000</v>
      </c>
      <c r="D81">
        <v>16</v>
      </c>
      <c r="E81">
        <v>33</v>
      </c>
      <c r="F81">
        <v>7.5440000000000004E-3</v>
      </c>
      <c r="G81">
        <v>1.2754E-2</v>
      </c>
      <c r="H81">
        <v>7.1152999999999994E-2</v>
      </c>
      <c r="I81">
        <v>4.4653999999999999E-2</v>
      </c>
      <c r="J81">
        <v>53.826000000000001</v>
      </c>
    </row>
    <row r="82" spans="1:10" x14ac:dyDescent="0.25">
      <c r="A82">
        <v>64000</v>
      </c>
      <c r="B82">
        <v>1000</v>
      </c>
      <c r="C82">
        <v>2000</v>
      </c>
      <c r="D82">
        <v>32</v>
      </c>
      <c r="E82">
        <v>67</v>
      </c>
      <c r="F82">
        <v>1.3325E-2</v>
      </c>
      <c r="G82">
        <v>2.3154000000000001E-2</v>
      </c>
      <c r="H82">
        <v>0.17554</v>
      </c>
      <c r="I82">
        <v>8.3998000000000003E-2</v>
      </c>
      <c r="J82">
        <v>98.644499999999994</v>
      </c>
    </row>
    <row r="83" spans="1:10" x14ac:dyDescent="0.25">
      <c r="A83">
        <v>64000</v>
      </c>
      <c r="B83">
        <v>1000</v>
      </c>
      <c r="C83">
        <v>4000</v>
      </c>
      <c r="D83">
        <v>1</v>
      </c>
      <c r="E83">
        <v>3</v>
      </c>
      <c r="F83">
        <v>1.913E-3</v>
      </c>
      <c r="G83">
        <v>3.3270000000000001E-3</v>
      </c>
      <c r="H83">
        <v>9.3069999999999993E-3</v>
      </c>
      <c r="I83">
        <v>8.5059999999999997E-3</v>
      </c>
      <c r="J83">
        <v>1.5284599999999999</v>
      </c>
    </row>
    <row r="84" spans="1:10" x14ac:dyDescent="0.25">
      <c r="A84">
        <v>64000</v>
      </c>
      <c r="B84">
        <v>1000</v>
      </c>
      <c r="C84">
        <v>4000</v>
      </c>
      <c r="D84">
        <v>2</v>
      </c>
      <c r="E84">
        <v>5</v>
      </c>
      <c r="F84">
        <v>2.2239999999999998E-3</v>
      </c>
      <c r="G84">
        <v>3.356E-3</v>
      </c>
      <c r="H84">
        <v>1.112E-2</v>
      </c>
      <c r="I84">
        <v>9.2669999999999992E-3</v>
      </c>
      <c r="J84">
        <v>2.8850500000000001</v>
      </c>
    </row>
    <row r="85" spans="1:10" x14ac:dyDescent="0.25">
      <c r="A85">
        <v>64000</v>
      </c>
      <c r="B85">
        <v>1000</v>
      </c>
      <c r="C85">
        <v>4000</v>
      </c>
      <c r="D85">
        <v>4</v>
      </c>
      <c r="E85">
        <v>9</v>
      </c>
      <c r="F85">
        <v>3.0959999999999998E-3</v>
      </c>
      <c r="G85">
        <v>4.7590000000000002E-3</v>
      </c>
      <c r="H85">
        <v>1.8114000000000002E-2</v>
      </c>
      <c r="I85">
        <v>1.4546999999999999E-2</v>
      </c>
      <c r="J85">
        <v>5.1367799999999999</v>
      </c>
    </row>
    <row r="86" spans="1:10" x14ac:dyDescent="0.25">
      <c r="A86">
        <v>64000</v>
      </c>
      <c r="B86">
        <v>1000</v>
      </c>
      <c r="C86">
        <v>4000</v>
      </c>
      <c r="D86">
        <v>8</v>
      </c>
      <c r="E86">
        <v>17</v>
      </c>
      <c r="F86">
        <v>4.7590000000000002E-3</v>
      </c>
      <c r="G86">
        <v>8.0750000000000006E-3</v>
      </c>
      <c r="H86">
        <v>3.6818999999999998E-2</v>
      </c>
      <c r="I86">
        <v>2.5788999999999999E-2</v>
      </c>
      <c r="J86">
        <v>18.1267</v>
      </c>
    </row>
    <row r="87" spans="1:10" x14ac:dyDescent="0.25">
      <c r="A87">
        <v>64000</v>
      </c>
      <c r="B87">
        <v>1000</v>
      </c>
      <c r="C87">
        <v>8000</v>
      </c>
      <c r="D87">
        <v>1</v>
      </c>
      <c r="E87">
        <v>3</v>
      </c>
      <c r="F87">
        <v>1.774E-3</v>
      </c>
      <c r="G87">
        <v>2.9759999999999999E-3</v>
      </c>
      <c r="H87">
        <v>9.1070000000000005E-3</v>
      </c>
      <c r="I87">
        <v>7.9050000000000006E-3</v>
      </c>
      <c r="J87">
        <v>1.6740600000000001</v>
      </c>
    </row>
    <row r="88" spans="1:10" x14ac:dyDescent="0.25">
      <c r="A88">
        <v>64000</v>
      </c>
      <c r="B88">
        <v>1000</v>
      </c>
      <c r="C88">
        <v>8000</v>
      </c>
      <c r="D88">
        <v>2</v>
      </c>
      <c r="E88">
        <v>5</v>
      </c>
      <c r="F88">
        <v>2.2439999999999999E-3</v>
      </c>
      <c r="G88">
        <v>3.617E-3</v>
      </c>
      <c r="H88">
        <v>1.1672E-2</v>
      </c>
      <c r="I88">
        <v>9.8989999999999998E-3</v>
      </c>
      <c r="J88">
        <v>2.6845300000000001</v>
      </c>
    </row>
    <row r="89" spans="1:10" x14ac:dyDescent="0.25">
      <c r="A89">
        <v>64000</v>
      </c>
      <c r="B89">
        <v>1000</v>
      </c>
      <c r="C89">
        <v>8000</v>
      </c>
      <c r="D89">
        <v>4</v>
      </c>
      <c r="E89">
        <v>9</v>
      </c>
      <c r="F89">
        <v>3.2160000000000001E-3</v>
      </c>
      <c r="G89">
        <v>5.11E-3</v>
      </c>
      <c r="H89">
        <v>2.0167999999999998E-2</v>
      </c>
      <c r="I89">
        <v>1.6531000000000001E-2</v>
      </c>
      <c r="J89">
        <v>5.0156799999999997</v>
      </c>
    </row>
    <row r="90" spans="1:10" x14ac:dyDescent="0.25">
      <c r="A90">
        <v>64000</v>
      </c>
      <c r="B90">
        <v>2000</v>
      </c>
      <c r="C90">
        <v>1000</v>
      </c>
      <c r="D90">
        <v>1</v>
      </c>
      <c r="E90">
        <v>3</v>
      </c>
      <c r="F90">
        <v>2.0240000000000002E-3</v>
      </c>
      <c r="G90">
        <v>3.2959999999999999E-3</v>
      </c>
      <c r="H90">
        <v>9.077E-3</v>
      </c>
      <c r="I90">
        <v>9.1470000000000006E-3</v>
      </c>
      <c r="J90">
        <v>2.0742400000000001</v>
      </c>
    </row>
    <row r="91" spans="1:10" x14ac:dyDescent="0.25">
      <c r="A91">
        <v>64000</v>
      </c>
      <c r="B91">
        <v>2000</v>
      </c>
      <c r="C91">
        <v>1000</v>
      </c>
      <c r="D91">
        <v>2</v>
      </c>
      <c r="E91">
        <v>5</v>
      </c>
      <c r="F91">
        <v>2.2650000000000001E-3</v>
      </c>
      <c r="G91">
        <v>3.9170000000000003E-3</v>
      </c>
      <c r="H91">
        <v>1.2374E-2</v>
      </c>
      <c r="I91">
        <v>1.1341E-2</v>
      </c>
      <c r="J91">
        <v>2.6609799999999999</v>
      </c>
    </row>
    <row r="92" spans="1:10" x14ac:dyDescent="0.25">
      <c r="A92">
        <v>64000</v>
      </c>
      <c r="B92">
        <v>2000</v>
      </c>
      <c r="C92">
        <v>1000</v>
      </c>
      <c r="D92">
        <v>4</v>
      </c>
      <c r="E92">
        <v>9</v>
      </c>
      <c r="F92">
        <v>2.7650000000000001E-3</v>
      </c>
      <c r="G92">
        <v>4.4889999999999999E-3</v>
      </c>
      <c r="H92">
        <v>1.7292999999999999E-2</v>
      </c>
      <c r="I92">
        <v>1.3545E-2</v>
      </c>
      <c r="J92">
        <v>4.8909500000000001</v>
      </c>
    </row>
    <row r="93" spans="1:10" x14ac:dyDescent="0.25">
      <c r="A93">
        <v>64000</v>
      </c>
      <c r="B93">
        <v>2000</v>
      </c>
      <c r="C93">
        <v>1000</v>
      </c>
      <c r="D93">
        <v>8</v>
      </c>
      <c r="E93">
        <v>17</v>
      </c>
      <c r="F93">
        <v>4.7489999999999997E-3</v>
      </c>
      <c r="G93">
        <v>9.0869999999999996E-3</v>
      </c>
      <c r="H93">
        <v>5.8650000000000001E-2</v>
      </c>
      <c r="I93">
        <v>2.4947E-2</v>
      </c>
      <c r="J93">
        <v>17.341999999999999</v>
      </c>
    </row>
    <row r="94" spans="1:10" x14ac:dyDescent="0.25">
      <c r="A94">
        <v>64000</v>
      </c>
      <c r="B94">
        <v>2000</v>
      </c>
      <c r="C94">
        <v>1000</v>
      </c>
      <c r="D94">
        <v>16</v>
      </c>
      <c r="E94">
        <v>33</v>
      </c>
      <c r="F94">
        <v>8.0960000000000008E-3</v>
      </c>
      <c r="G94">
        <v>1.4677000000000001E-2</v>
      </c>
      <c r="H94">
        <v>0.21087600000000001</v>
      </c>
      <c r="I94">
        <v>0.127109</v>
      </c>
      <c r="J94">
        <v>390.267</v>
      </c>
    </row>
    <row r="95" spans="1:10" x14ac:dyDescent="0.25">
      <c r="A95">
        <v>64000</v>
      </c>
      <c r="B95">
        <v>2000</v>
      </c>
      <c r="C95">
        <v>1000</v>
      </c>
      <c r="D95">
        <v>32</v>
      </c>
      <c r="E95">
        <v>66</v>
      </c>
      <c r="F95">
        <v>1.3426E-2</v>
      </c>
      <c r="G95">
        <v>2.2551999999999999E-2</v>
      </c>
      <c r="H95">
        <v>1.0668200000000001</v>
      </c>
      <c r="I95">
        <v>0.477717</v>
      </c>
      <c r="J95">
        <v>3990.22</v>
      </c>
    </row>
    <row r="96" spans="1:10" x14ac:dyDescent="0.25">
      <c r="A96">
        <v>64000</v>
      </c>
      <c r="B96">
        <v>2000</v>
      </c>
      <c r="C96">
        <v>1000</v>
      </c>
      <c r="D96">
        <v>64</v>
      </c>
      <c r="E96">
        <v>67</v>
      </c>
      <c r="F96">
        <v>2.4576000000000001E-2</v>
      </c>
      <c r="G96">
        <v>3.3222000000000002E-2</v>
      </c>
      <c r="H96">
        <v>0.64417000000000002</v>
      </c>
      <c r="I96">
        <v>0.31858799999999998</v>
      </c>
      <c r="J96">
        <v>1190.01</v>
      </c>
    </row>
    <row r="97" spans="1:10" x14ac:dyDescent="0.25">
      <c r="A97">
        <v>64000</v>
      </c>
      <c r="B97">
        <v>2000</v>
      </c>
      <c r="C97">
        <v>2000</v>
      </c>
      <c r="D97">
        <v>1</v>
      </c>
      <c r="E97">
        <v>3</v>
      </c>
      <c r="F97">
        <v>1.823E-3</v>
      </c>
      <c r="G97">
        <v>3.1960000000000001E-3</v>
      </c>
      <c r="H97">
        <v>9.7689999999999999E-3</v>
      </c>
      <c r="I97">
        <v>8.5459999999999998E-3</v>
      </c>
      <c r="J97">
        <v>1.6390400000000001</v>
      </c>
    </row>
    <row r="98" spans="1:10" x14ac:dyDescent="0.25">
      <c r="A98">
        <v>64000</v>
      </c>
      <c r="B98">
        <v>2000</v>
      </c>
      <c r="C98">
        <v>2000</v>
      </c>
      <c r="D98">
        <v>2</v>
      </c>
      <c r="E98">
        <v>5</v>
      </c>
      <c r="F98">
        <v>3.006E-3</v>
      </c>
      <c r="G98">
        <v>3.9179999999999996E-3</v>
      </c>
      <c r="H98">
        <v>1.2744E-2</v>
      </c>
      <c r="I98">
        <v>1.068E-2</v>
      </c>
      <c r="J98">
        <v>3.1819999999999999</v>
      </c>
    </row>
    <row r="99" spans="1:10" x14ac:dyDescent="0.25">
      <c r="A99">
        <v>64000</v>
      </c>
      <c r="B99">
        <v>2000</v>
      </c>
      <c r="C99">
        <v>2000</v>
      </c>
      <c r="D99">
        <v>4</v>
      </c>
      <c r="E99">
        <v>9</v>
      </c>
      <c r="F99">
        <v>3.1059999999999998E-3</v>
      </c>
      <c r="G99">
        <v>4.4780000000000002E-3</v>
      </c>
      <c r="H99">
        <v>1.6872000000000002E-2</v>
      </c>
      <c r="I99">
        <v>1.3696E-2</v>
      </c>
      <c r="J99">
        <v>5.4901499999999999</v>
      </c>
    </row>
    <row r="100" spans="1:10" x14ac:dyDescent="0.25">
      <c r="A100">
        <v>64000</v>
      </c>
      <c r="B100">
        <v>2000</v>
      </c>
      <c r="C100">
        <v>2000</v>
      </c>
      <c r="D100">
        <v>8</v>
      </c>
      <c r="E100">
        <v>17</v>
      </c>
      <c r="F100">
        <v>4.1479999999999998E-3</v>
      </c>
      <c r="G100">
        <v>8.0160000000000006E-3</v>
      </c>
      <c r="H100">
        <v>3.5236000000000003E-2</v>
      </c>
      <c r="I100">
        <v>4.8221E-2</v>
      </c>
      <c r="J100">
        <v>16.471900000000002</v>
      </c>
    </row>
    <row r="101" spans="1:10" x14ac:dyDescent="0.25">
      <c r="A101">
        <v>64000</v>
      </c>
      <c r="B101">
        <v>2000</v>
      </c>
      <c r="C101">
        <v>2000</v>
      </c>
      <c r="D101">
        <v>16</v>
      </c>
      <c r="E101">
        <v>33</v>
      </c>
      <c r="F101">
        <v>7.5040000000000003E-3</v>
      </c>
      <c r="G101">
        <v>1.3344999999999999E-2</v>
      </c>
      <c r="H101">
        <v>0.226827</v>
      </c>
      <c r="I101">
        <v>0.11973499999999999</v>
      </c>
      <c r="J101">
        <v>390.64400000000001</v>
      </c>
    </row>
    <row r="102" spans="1:10" x14ac:dyDescent="0.25">
      <c r="A102">
        <v>64000</v>
      </c>
      <c r="B102">
        <v>2000</v>
      </c>
      <c r="C102">
        <v>2000</v>
      </c>
      <c r="D102">
        <v>32</v>
      </c>
      <c r="E102">
        <v>34</v>
      </c>
      <c r="F102">
        <v>1.3646E-2</v>
      </c>
      <c r="G102">
        <v>1.7814E-2</v>
      </c>
      <c r="H102">
        <v>0.108844</v>
      </c>
      <c r="I102">
        <v>4.8781999999999999E-2</v>
      </c>
      <c r="J102">
        <v>30.5276</v>
      </c>
    </row>
    <row r="103" spans="1:10" x14ac:dyDescent="0.25">
      <c r="A103">
        <v>64000</v>
      </c>
      <c r="B103">
        <v>2000</v>
      </c>
      <c r="C103">
        <v>4000</v>
      </c>
      <c r="D103">
        <v>1</v>
      </c>
      <c r="E103">
        <v>3</v>
      </c>
      <c r="F103">
        <v>1.8240000000000001E-3</v>
      </c>
      <c r="G103">
        <v>3.3059999999999999E-3</v>
      </c>
      <c r="H103">
        <v>8.9969999999999998E-3</v>
      </c>
      <c r="I103">
        <v>8.6459999999999992E-3</v>
      </c>
      <c r="J103">
        <v>1.6851700000000001</v>
      </c>
    </row>
    <row r="104" spans="1:10" x14ac:dyDescent="0.25">
      <c r="A104">
        <v>64000</v>
      </c>
      <c r="B104">
        <v>2000</v>
      </c>
      <c r="C104">
        <v>4000</v>
      </c>
      <c r="D104">
        <v>2</v>
      </c>
      <c r="E104">
        <v>5</v>
      </c>
      <c r="F104">
        <v>2.6549999999999998E-3</v>
      </c>
      <c r="G104">
        <v>3.9170000000000003E-3</v>
      </c>
      <c r="H104">
        <v>1.2774000000000001E-2</v>
      </c>
      <c r="I104">
        <v>1.025E-2</v>
      </c>
      <c r="J104">
        <v>2.7216999999999998</v>
      </c>
    </row>
    <row r="105" spans="1:10" x14ac:dyDescent="0.25">
      <c r="A105">
        <v>64000</v>
      </c>
      <c r="B105">
        <v>2000</v>
      </c>
      <c r="C105">
        <v>4000</v>
      </c>
      <c r="D105">
        <v>4</v>
      </c>
      <c r="E105">
        <v>9</v>
      </c>
      <c r="F105">
        <v>3.2160000000000001E-3</v>
      </c>
      <c r="G105">
        <v>7.0530000000000002E-3</v>
      </c>
      <c r="H105">
        <v>4.3922000000000003E-2</v>
      </c>
      <c r="I105">
        <v>1.7351999999999999E-2</v>
      </c>
      <c r="J105">
        <v>4.8988699999999996</v>
      </c>
    </row>
    <row r="106" spans="1:10" x14ac:dyDescent="0.25">
      <c r="A106">
        <v>64000</v>
      </c>
      <c r="B106">
        <v>2000</v>
      </c>
      <c r="C106">
        <v>4000</v>
      </c>
      <c r="D106">
        <v>8</v>
      </c>
      <c r="E106">
        <v>17</v>
      </c>
      <c r="F106">
        <v>5.4999999999999997E-3</v>
      </c>
      <c r="G106">
        <v>7.9550000000000003E-3</v>
      </c>
      <c r="H106">
        <v>5.6436E-2</v>
      </c>
      <c r="I106">
        <v>2.5187000000000001E-2</v>
      </c>
      <c r="J106">
        <v>16.9438</v>
      </c>
    </row>
    <row r="107" spans="1:10" x14ac:dyDescent="0.25">
      <c r="A107">
        <v>64000</v>
      </c>
      <c r="B107">
        <v>2000</v>
      </c>
      <c r="C107">
        <v>4000</v>
      </c>
      <c r="D107">
        <v>16</v>
      </c>
      <c r="E107">
        <v>33</v>
      </c>
      <c r="F107">
        <v>7.3629999999999998E-3</v>
      </c>
      <c r="G107">
        <v>1.2904000000000001E-2</v>
      </c>
      <c r="H107">
        <v>7.2475999999999999E-2</v>
      </c>
      <c r="I107">
        <v>4.3462000000000001E-2</v>
      </c>
      <c r="J107">
        <v>22.3964</v>
      </c>
    </row>
    <row r="108" spans="1:10" x14ac:dyDescent="0.25">
      <c r="A108">
        <v>64000</v>
      </c>
      <c r="B108">
        <v>2000</v>
      </c>
      <c r="C108">
        <v>8000</v>
      </c>
      <c r="D108">
        <v>1</v>
      </c>
      <c r="E108">
        <v>3</v>
      </c>
      <c r="F108">
        <v>2.0739999999999999E-3</v>
      </c>
      <c r="G108">
        <v>3.1960000000000001E-3</v>
      </c>
      <c r="H108">
        <v>9.4070000000000004E-3</v>
      </c>
      <c r="I108">
        <v>9.5169999999999994E-3</v>
      </c>
      <c r="J108">
        <v>1.7000999999999999</v>
      </c>
    </row>
    <row r="109" spans="1:10" x14ac:dyDescent="0.25">
      <c r="A109">
        <v>64000</v>
      </c>
      <c r="B109">
        <v>2000</v>
      </c>
      <c r="C109">
        <v>8000</v>
      </c>
      <c r="D109">
        <v>2</v>
      </c>
      <c r="E109">
        <v>5</v>
      </c>
      <c r="F109">
        <v>2.565E-3</v>
      </c>
      <c r="G109">
        <v>3.617E-3</v>
      </c>
      <c r="H109">
        <v>1.2112E-2</v>
      </c>
      <c r="I109">
        <v>1.1531E-2</v>
      </c>
      <c r="J109">
        <v>2.6885400000000002</v>
      </c>
    </row>
    <row r="110" spans="1:10" x14ac:dyDescent="0.25">
      <c r="A110">
        <v>64000</v>
      </c>
      <c r="B110">
        <v>2000</v>
      </c>
      <c r="C110">
        <v>8000</v>
      </c>
      <c r="D110">
        <v>4</v>
      </c>
      <c r="E110">
        <v>9</v>
      </c>
      <c r="F110">
        <v>3.0360000000000001E-3</v>
      </c>
      <c r="G110">
        <v>5.0499999999999998E-3</v>
      </c>
      <c r="H110">
        <v>1.9106000000000001E-2</v>
      </c>
      <c r="I110">
        <v>1.5579000000000001E-2</v>
      </c>
      <c r="J110">
        <v>5.00223</v>
      </c>
    </row>
    <row r="111" spans="1:10" x14ac:dyDescent="0.25">
      <c r="A111">
        <v>64000</v>
      </c>
      <c r="B111">
        <v>4000</v>
      </c>
      <c r="C111">
        <v>1000</v>
      </c>
      <c r="D111">
        <v>1</v>
      </c>
      <c r="E111">
        <v>3</v>
      </c>
      <c r="F111">
        <v>1.8929999999999999E-3</v>
      </c>
      <c r="G111">
        <v>3.7469999999999999E-3</v>
      </c>
      <c r="H111">
        <v>1.0459E-2</v>
      </c>
      <c r="I111">
        <v>9.5879999999999993E-3</v>
      </c>
      <c r="J111">
        <v>1.2429699999999999</v>
      </c>
    </row>
    <row r="112" spans="1:10" x14ac:dyDescent="0.25">
      <c r="A112">
        <v>64000</v>
      </c>
      <c r="B112">
        <v>4000</v>
      </c>
      <c r="C112">
        <v>1000</v>
      </c>
      <c r="D112">
        <v>2</v>
      </c>
      <c r="E112">
        <v>5</v>
      </c>
      <c r="F112">
        <v>2.2539999999999999E-3</v>
      </c>
      <c r="G112">
        <v>3.637E-3</v>
      </c>
      <c r="H112">
        <v>1.1292E-2</v>
      </c>
      <c r="I112">
        <v>1.1131E-2</v>
      </c>
      <c r="J112">
        <v>2.31142</v>
      </c>
    </row>
    <row r="113" spans="1:10" x14ac:dyDescent="0.25">
      <c r="A113">
        <v>64000</v>
      </c>
      <c r="B113">
        <v>4000</v>
      </c>
      <c r="C113">
        <v>1000</v>
      </c>
      <c r="D113">
        <v>4</v>
      </c>
      <c r="E113">
        <v>9</v>
      </c>
      <c r="F113">
        <v>3.1459999999999999E-3</v>
      </c>
      <c r="G113">
        <v>4.9800000000000001E-3</v>
      </c>
      <c r="H113">
        <v>1.8425E-2</v>
      </c>
      <c r="I113">
        <v>1.5369000000000001E-2</v>
      </c>
      <c r="J113">
        <v>5.6706399999999997</v>
      </c>
    </row>
    <row r="114" spans="1:10" x14ac:dyDescent="0.25">
      <c r="A114">
        <v>64000</v>
      </c>
      <c r="B114">
        <v>4000</v>
      </c>
      <c r="C114">
        <v>1000</v>
      </c>
      <c r="D114">
        <v>8</v>
      </c>
      <c r="E114">
        <v>17</v>
      </c>
      <c r="F114">
        <v>4.4279999999999996E-3</v>
      </c>
      <c r="G114">
        <v>8.4759999999999992E-3</v>
      </c>
      <c r="H114">
        <v>0.103063</v>
      </c>
      <c r="I114">
        <v>0.103103</v>
      </c>
      <c r="J114">
        <v>47.446399999999997</v>
      </c>
    </row>
    <row r="115" spans="1:10" x14ac:dyDescent="0.25">
      <c r="A115">
        <v>64000</v>
      </c>
      <c r="B115">
        <v>4000</v>
      </c>
      <c r="C115">
        <v>1000</v>
      </c>
      <c r="D115">
        <v>16</v>
      </c>
      <c r="E115">
        <v>32</v>
      </c>
      <c r="F115">
        <v>7.424E-3</v>
      </c>
      <c r="G115">
        <v>1.2684000000000001E-2</v>
      </c>
      <c r="H115">
        <v>0.48724499999999998</v>
      </c>
      <c r="I115">
        <v>0.23156499999999999</v>
      </c>
      <c r="J115">
        <v>399.61200000000002</v>
      </c>
    </row>
    <row r="116" spans="1:10" x14ac:dyDescent="0.25">
      <c r="A116">
        <v>64000</v>
      </c>
      <c r="B116">
        <v>4000</v>
      </c>
      <c r="C116">
        <v>1000</v>
      </c>
      <c r="D116">
        <v>32</v>
      </c>
      <c r="E116">
        <v>66</v>
      </c>
      <c r="F116">
        <v>1.3205E-2</v>
      </c>
      <c r="G116">
        <v>2.2422999999999998E-2</v>
      </c>
      <c r="H116">
        <v>3.0252599999999998</v>
      </c>
      <c r="I116">
        <v>0.88393100000000002</v>
      </c>
      <c r="J116">
        <v>6552.26</v>
      </c>
    </row>
    <row r="117" spans="1:10" x14ac:dyDescent="0.25">
      <c r="A117">
        <v>64000</v>
      </c>
      <c r="B117">
        <v>4000</v>
      </c>
      <c r="C117">
        <v>1000</v>
      </c>
      <c r="D117">
        <v>64</v>
      </c>
      <c r="E117">
        <v>69</v>
      </c>
      <c r="F117">
        <v>2.4074999999999999E-2</v>
      </c>
      <c r="G117">
        <v>5.3990999999999997E-2</v>
      </c>
      <c r="H117">
        <v>2.40523</v>
      </c>
      <c r="I117">
        <v>0.78962299999999996</v>
      </c>
      <c r="J117">
        <v>3898.66</v>
      </c>
    </row>
    <row r="118" spans="1:10" x14ac:dyDescent="0.25">
      <c r="A118">
        <v>64000</v>
      </c>
      <c r="B118">
        <v>4000</v>
      </c>
      <c r="C118">
        <v>2000</v>
      </c>
      <c r="D118">
        <v>1</v>
      </c>
      <c r="E118">
        <v>3</v>
      </c>
      <c r="F118">
        <v>2.0439999999999998E-3</v>
      </c>
      <c r="G118">
        <v>3.2260000000000001E-3</v>
      </c>
      <c r="H118">
        <v>9.8180000000000003E-3</v>
      </c>
      <c r="I118">
        <v>8.6870000000000003E-3</v>
      </c>
      <c r="J118">
        <v>1.20217</v>
      </c>
    </row>
    <row r="119" spans="1:10" x14ac:dyDescent="0.25">
      <c r="A119">
        <v>64000</v>
      </c>
      <c r="B119">
        <v>4000</v>
      </c>
      <c r="C119">
        <v>2000</v>
      </c>
      <c r="D119">
        <v>2</v>
      </c>
      <c r="E119">
        <v>5</v>
      </c>
      <c r="F119">
        <v>2.0939999999999999E-3</v>
      </c>
      <c r="G119">
        <v>3.1960000000000001E-3</v>
      </c>
      <c r="H119">
        <v>1.0279999999999999E-2</v>
      </c>
      <c r="I119">
        <v>8.7460000000000003E-3</v>
      </c>
      <c r="J119">
        <v>2.3060200000000002</v>
      </c>
    </row>
    <row r="120" spans="1:10" x14ac:dyDescent="0.25">
      <c r="A120">
        <v>64000</v>
      </c>
      <c r="B120">
        <v>4000</v>
      </c>
      <c r="C120">
        <v>2000</v>
      </c>
      <c r="D120">
        <v>4</v>
      </c>
      <c r="E120">
        <v>9</v>
      </c>
      <c r="F120">
        <v>3.4169999999999999E-3</v>
      </c>
      <c r="G120">
        <v>4.9789999999999999E-3</v>
      </c>
      <c r="H120">
        <v>1.8644999999999998E-2</v>
      </c>
      <c r="I120">
        <v>1.4978E-2</v>
      </c>
      <c r="J120">
        <v>5.5134699999999999</v>
      </c>
    </row>
    <row r="121" spans="1:10" x14ac:dyDescent="0.25">
      <c r="A121">
        <v>64000</v>
      </c>
      <c r="B121">
        <v>4000</v>
      </c>
      <c r="C121">
        <v>2000</v>
      </c>
      <c r="D121">
        <v>8</v>
      </c>
      <c r="E121">
        <v>17</v>
      </c>
      <c r="F121">
        <v>4.1370000000000001E-3</v>
      </c>
      <c r="G121">
        <v>7.8840000000000004E-3</v>
      </c>
      <c r="H121">
        <v>9.5019000000000006E-2</v>
      </c>
      <c r="I121">
        <v>5.8971000000000003E-2</v>
      </c>
      <c r="J121">
        <v>45.7592</v>
      </c>
    </row>
    <row r="122" spans="1:10" x14ac:dyDescent="0.25">
      <c r="A122">
        <v>64000</v>
      </c>
      <c r="B122">
        <v>4000</v>
      </c>
      <c r="C122">
        <v>2000</v>
      </c>
      <c r="D122">
        <v>16</v>
      </c>
      <c r="E122">
        <v>32</v>
      </c>
      <c r="F122">
        <v>8.2550000000000002E-3</v>
      </c>
      <c r="G122">
        <v>1.3665E-2</v>
      </c>
      <c r="H122">
        <v>0.52972399999999997</v>
      </c>
      <c r="I122">
        <v>0.212399</v>
      </c>
      <c r="J122">
        <v>396.85599999999999</v>
      </c>
    </row>
    <row r="123" spans="1:10" x14ac:dyDescent="0.25">
      <c r="A123">
        <v>64000</v>
      </c>
      <c r="B123">
        <v>4000</v>
      </c>
      <c r="C123">
        <v>2000</v>
      </c>
      <c r="D123">
        <v>32</v>
      </c>
      <c r="E123">
        <v>35</v>
      </c>
      <c r="F123">
        <v>1.3525000000000001E-2</v>
      </c>
      <c r="G123">
        <v>1.7972999999999999E-2</v>
      </c>
      <c r="H123">
        <v>0.289323</v>
      </c>
      <c r="I123">
        <v>0.18299399999999999</v>
      </c>
      <c r="J123">
        <v>165.30699999999999</v>
      </c>
    </row>
    <row r="124" spans="1:10" x14ac:dyDescent="0.25">
      <c r="A124">
        <v>64000</v>
      </c>
      <c r="B124">
        <v>4000</v>
      </c>
      <c r="C124">
        <v>4000</v>
      </c>
      <c r="D124">
        <v>1</v>
      </c>
      <c r="E124">
        <v>3</v>
      </c>
      <c r="F124">
        <v>1.923E-3</v>
      </c>
      <c r="G124">
        <v>3.0149999999999999E-3</v>
      </c>
      <c r="H124">
        <v>9.1280000000000007E-3</v>
      </c>
      <c r="I124">
        <v>8.4259999999999995E-3</v>
      </c>
      <c r="J124">
        <v>1.5221199999999999</v>
      </c>
    </row>
    <row r="125" spans="1:10" x14ac:dyDescent="0.25">
      <c r="A125">
        <v>64000</v>
      </c>
      <c r="B125">
        <v>4000</v>
      </c>
      <c r="C125">
        <v>4000</v>
      </c>
      <c r="D125">
        <v>2</v>
      </c>
      <c r="E125">
        <v>5</v>
      </c>
      <c r="F125">
        <v>2.3540000000000002E-3</v>
      </c>
      <c r="G125">
        <v>3.2260000000000001E-3</v>
      </c>
      <c r="H125">
        <v>1.1362000000000001E-2</v>
      </c>
      <c r="I125">
        <v>9.4280000000000006E-3</v>
      </c>
      <c r="J125">
        <v>2.33595</v>
      </c>
    </row>
    <row r="126" spans="1:10" x14ac:dyDescent="0.25">
      <c r="A126">
        <v>64000</v>
      </c>
      <c r="B126">
        <v>4000</v>
      </c>
      <c r="C126">
        <v>4000</v>
      </c>
      <c r="D126">
        <v>4</v>
      </c>
      <c r="E126">
        <v>9</v>
      </c>
      <c r="F126">
        <v>3.1259999999999999E-3</v>
      </c>
      <c r="G126">
        <v>4.6990000000000001E-3</v>
      </c>
      <c r="H126">
        <v>1.7722999999999999E-2</v>
      </c>
      <c r="I126">
        <v>1.4147E-2</v>
      </c>
      <c r="J126">
        <v>5.4973000000000001</v>
      </c>
    </row>
    <row r="127" spans="1:10" x14ac:dyDescent="0.25">
      <c r="A127">
        <v>64000</v>
      </c>
      <c r="B127">
        <v>4000</v>
      </c>
      <c r="C127">
        <v>4000</v>
      </c>
      <c r="D127">
        <v>8</v>
      </c>
      <c r="E127">
        <v>17</v>
      </c>
      <c r="F127">
        <v>4.5180000000000003E-3</v>
      </c>
      <c r="G127">
        <v>7.9249999999999998E-3</v>
      </c>
      <c r="H127">
        <v>9.3306E-2</v>
      </c>
      <c r="I127">
        <v>5.9241000000000002E-2</v>
      </c>
      <c r="J127">
        <v>45.235799999999998</v>
      </c>
    </row>
    <row r="128" spans="1:10" x14ac:dyDescent="0.25">
      <c r="A128">
        <v>64000</v>
      </c>
      <c r="B128">
        <v>4000</v>
      </c>
      <c r="C128">
        <v>4000</v>
      </c>
      <c r="D128">
        <v>16</v>
      </c>
      <c r="E128">
        <v>32</v>
      </c>
      <c r="F128">
        <v>1.0691000000000001E-2</v>
      </c>
      <c r="G128">
        <v>1.6500999999999998E-2</v>
      </c>
      <c r="H128">
        <v>0.21982299999999999</v>
      </c>
      <c r="I128">
        <v>0.19878299999999999</v>
      </c>
      <c r="J128">
        <v>132.33000000000001</v>
      </c>
    </row>
    <row r="129" spans="1:10" x14ac:dyDescent="0.25">
      <c r="A129">
        <v>64000</v>
      </c>
      <c r="B129">
        <v>4000</v>
      </c>
      <c r="C129">
        <v>8000</v>
      </c>
      <c r="D129">
        <v>1</v>
      </c>
      <c r="E129">
        <v>3</v>
      </c>
      <c r="F129">
        <v>1.9239999999999999E-3</v>
      </c>
      <c r="G129">
        <v>3.1459999999999999E-3</v>
      </c>
      <c r="H129">
        <v>9.3679999999999996E-3</v>
      </c>
      <c r="I129">
        <v>8.6459999999999992E-3</v>
      </c>
      <c r="J129">
        <v>1.26254</v>
      </c>
    </row>
    <row r="130" spans="1:10" x14ac:dyDescent="0.25">
      <c r="A130">
        <v>64000</v>
      </c>
      <c r="B130">
        <v>4000</v>
      </c>
      <c r="C130">
        <v>8000</v>
      </c>
      <c r="D130">
        <v>2</v>
      </c>
      <c r="E130">
        <v>5</v>
      </c>
      <c r="F130">
        <v>2.124E-3</v>
      </c>
      <c r="G130">
        <v>3.3159999999999999E-3</v>
      </c>
      <c r="H130">
        <v>1.059E-2</v>
      </c>
      <c r="I130">
        <v>9.2879999999999994E-3</v>
      </c>
      <c r="J130">
        <v>2.43892</v>
      </c>
    </row>
    <row r="131" spans="1:10" x14ac:dyDescent="0.25">
      <c r="A131">
        <v>64000</v>
      </c>
      <c r="B131">
        <v>4000</v>
      </c>
      <c r="C131">
        <v>8000</v>
      </c>
      <c r="D131">
        <v>4</v>
      </c>
      <c r="E131">
        <v>9</v>
      </c>
      <c r="F131">
        <v>3.0360000000000001E-3</v>
      </c>
      <c r="G131">
        <v>4.7390000000000002E-3</v>
      </c>
      <c r="H131">
        <v>1.7833999999999999E-2</v>
      </c>
      <c r="I131">
        <v>1.4175999999999999E-2</v>
      </c>
      <c r="J131">
        <v>5.7088900000000002</v>
      </c>
    </row>
    <row r="132" spans="1:10" x14ac:dyDescent="0.25">
      <c r="A132">
        <v>64000</v>
      </c>
      <c r="B132">
        <v>4000</v>
      </c>
      <c r="C132">
        <v>8000</v>
      </c>
      <c r="D132">
        <v>8</v>
      </c>
      <c r="E132">
        <v>17</v>
      </c>
      <c r="F132">
        <v>4.4479999999999997E-3</v>
      </c>
      <c r="G132">
        <v>8.2649999999999998E-3</v>
      </c>
      <c r="H132">
        <v>3.4776000000000001E-2</v>
      </c>
      <c r="I132">
        <v>5.0485000000000002E-2</v>
      </c>
      <c r="J132">
        <v>7.1234099999999998</v>
      </c>
    </row>
    <row r="133" spans="1:10" x14ac:dyDescent="0.25">
      <c r="A133">
        <v>64000</v>
      </c>
      <c r="B133">
        <v>8000</v>
      </c>
      <c r="C133">
        <v>1000</v>
      </c>
      <c r="D133">
        <v>1</v>
      </c>
      <c r="E133">
        <v>3</v>
      </c>
      <c r="F133">
        <v>1.8140000000000001E-3</v>
      </c>
      <c r="G133">
        <v>3.5660000000000002E-3</v>
      </c>
      <c r="H133">
        <v>9.1269999999999997E-3</v>
      </c>
      <c r="I133">
        <v>8.3859999999999994E-3</v>
      </c>
      <c r="J133">
        <v>1.9940500000000001</v>
      </c>
    </row>
    <row r="134" spans="1:10" x14ac:dyDescent="0.25">
      <c r="A134">
        <v>64000</v>
      </c>
      <c r="B134">
        <v>8000</v>
      </c>
      <c r="C134">
        <v>1000</v>
      </c>
      <c r="D134">
        <v>2</v>
      </c>
      <c r="E134">
        <v>5</v>
      </c>
      <c r="F134">
        <v>4.5279999999999999E-3</v>
      </c>
      <c r="G134">
        <v>5.0689999999999997E-3</v>
      </c>
      <c r="H134">
        <v>1.9266999999999999E-2</v>
      </c>
      <c r="I134">
        <v>1.2944000000000001E-2</v>
      </c>
      <c r="J134">
        <v>4.16012</v>
      </c>
    </row>
    <row r="135" spans="1:10" x14ac:dyDescent="0.25">
      <c r="A135">
        <v>64000</v>
      </c>
      <c r="B135">
        <v>8000</v>
      </c>
      <c r="C135">
        <v>1000</v>
      </c>
      <c r="D135">
        <v>4</v>
      </c>
      <c r="E135">
        <v>9</v>
      </c>
      <c r="F135">
        <v>2.9459999999999998E-3</v>
      </c>
      <c r="G135">
        <v>5.8310000000000002E-3</v>
      </c>
      <c r="H135">
        <v>4.8530999999999998E-2</v>
      </c>
      <c r="I135">
        <v>3.1588999999999999E-2</v>
      </c>
      <c r="J135">
        <v>12.368499999999999</v>
      </c>
    </row>
    <row r="136" spans="1:10" x14ac:dyDescent="0.25">
      <c r="A136">
        <v>64000</v>
      </c>
      <c r="B136">
        <v>8000</v>
      </c>
      <c r="C136">
        <v>1000</v>
      </c>
      <c r="D136">
        <v>8</v>
      </c>
      <c r="E136">
        <v>16</v>
      </c>
      <c r="F136">
        <v>6.7320000000000001E-3</v>
      </c>
      <c r="G136">
        <v>1.0009000000000001E-2</v>
      </c>
      <c r="H136">
        <v>0.26645000000000002</v>
      </c>
      <c r="I136">
        <v>0.107262</v>
      </c>
      <c r="J136">
        <v>96.775700000000001</v>
      </c>
    </row>
    <row r="137" spans="1:10" x14ac:dyDescent="0.25">
      <c r="A137">
        <v>64000</v>
      </c>
      <c r="B137">
        <v>8000</v>
      </c>
      <c r="C137">
        <v>1000</v>
      </c>
      <c r="D137">
        <v>16</v>
      </c>
      <c r="E137">
        <v>32</v>
      </c>
      <c r="F137">
        <v>1.7853999999999998E-2</v>
      </c>
      <c r="G137">
        <v>1.2874E-2</v>
      </c>
      <c r="H137">
        <v>1.3080000000000001</v>
      </c>
      <c r="I137">
        <v>0.399951</v>
      </c>
      <c r="J137">
        <v>1114.8699999999999</v>
      </c>
    </row>
    <row r="138" spans="1:10" x14ac:dyDescent="0.25">
      <c r="A138">
        <v>64000</v>
      </c>
      <c r="B138">
        <v>8000</v>
      </c>
      <c r="C138">
        <v>1000</v>
      </c>
      <c r="D138">
        <v>32</v>
      </c>
      <c r="E138">
        <v>66</v>
      </c>
      <c r="F138">
        <v>3.2501000000000002E-2</v>
      </c>
      <c r="G138">
        <v>2.2783000000000001E-2</v>
      </c>
      <c r="H138">
        <v>9.2912099999999995</v>
      </c>
      <c r="I138">
        <v>1.9410099999999999</v>
      </c>
      <c r="J138">
        <v>22968.799999999999</v>
      </c>
    </row>
    <row r="139" spans="1:10" x14ac:dyDescent="0.25">
      <c r="A139">
        <v>64000</v>
      </c>
      <c r="B139">
        <v>8000</v>
      </c>
      <c r="C139">
        <v>1000</v>
      </c>
      <c r="D139">
        <v>64</v>
      </c>
      <c r="E139">
        <v>73</v>
      </c>
      <c r="F139">
        <v>2.3524E-2</v>
      </c>
      <c r="G139">
        <v>3.4133999999999998E-2</v>
      </c>
      <c r="H139">
        <v>9.0161200000000008</v>
      </c>
      <c r="I139">
        <v>2.0097299999999998</v>
      </c>
      <c r="J139">
        <v>11694.6</v>
      </c>
    </row>
    <row r="140" spans="1:10" x14ac:dyDescent="0.25">
      <c r="A140">
        <v>64000</v>
      </c>
      <c r="B140">
        <v>8000</v>
      </c>
      <c r="C140">
        <v>2000</v>
      </c>
      <c r="D140">
        <v>1</v>
      </c>
      <c r="E140">
        <v>3</v>
      </c>
      <c r="F140">
        <v>2.0439999999999998E-3</v>
      </c>
      <c r="G140">
        <v>3.2260000000000001E-3</v>
      </c>
      <c r="H140">
        <v>2.0688000000000002E-2</v>
      </c>
      <c r="I140">
        <v>9.3570000000000007E-3</v>
      </c>
      <c r="J140">
        <v>1.9557199999999999</v>
      </c>
    </row>
    <row r="141" spans="1:10" x14ac:dyDescent="0.25">
      <c r="A141">
        <v>64000</v>
      </c>
      <c r="B141">
        <v>8000</v>
      </c>
      <c r="C141">
        <v>2000</v>
      </c>
      <c r="D141">
        <v>2</v>
      </c>
      <c r="E141">
        <v>5</v>
      </c>
      <c r="F141">
        <v>2.1740000000000002E-3</v>
      </c>
      <c r="G141">
        <v>3.3760000000000001E-3</v>
      </c>
      <c r="H141">
        <v>1.0840000000000001E-2</v>
      </c>
      <c r="I141">
        <v>9.4070000000000004E-3</v>
      </c>
      <c r="J141">
        <v>3.5876199999999998</v>
      </c>
    </row>
    <row r="142" spans="1:10" x14ac:dyDescent="0.25">
      <c r="A142">
        <v>64000</v>
      </c>
      <c r="B142">
        <v>8000</v>
      </c>
      <c r="C142">
        <v>2000</v>
      </c>
      <c r="D142">
        <v>4</v>
      </c>
      <c r="E142">
        <v>9</v>
      </c>
      <c r="F142">
        <v>3.8869999999999998E-3</v>
      </c>
      <c r="G142">
        <v>5.1799999999999997E-3</v>
      </c>
      <c r="H142">
        <v>4.7690000000000003E-2</v>
      </c>
      <c r="I142">
        <v>2.9434999999999999E-2</v>
      </c>
      <c r="J142">
        <v>13.266</v>
      </c>
    </row>
    <row r="143" spans="1:10" x14ac:dyDescent="0.25">
      <c r="A143">
        <v>64000</v>
      </c>
      <c r="B143">
        <v>8000</v>
      </c>
      <c r="C143">
        <v>2000</v>
      </c>
      <c r="D143">
        <v>8</v>
      </c>
      <c r="E143">
        <v>16</v>
      </c>
      <c r="F143">
        <v>4.3080000000000002E-3</v>
      </c>
      <c r="G143">
        <v>8.3160000000000005E-3</v>
      </c>
      <c r="H143">
        <v>0.243588</v>
      </c>
      <c r="I143">
        <v>0.104286</v>
      </c>
      <c r="J143">
        <v>95.164199999999994</v>
      </c>
    </row>
    <row r="144" spans="1:10" x14ac:dyDescent="0.25">
      <c r="A144">
        <v>64000</v>
      </c>
      <c r="B144">
        <v>8000</v>
      </c>
      <c r="C144">
        <v>2000</v>
      </c>
      <c r="D144">
        <v>16</v>
      </c>
      <c r="E144">
        <v>32</v>
      </c>
      <c r="F144">
        <v>7.3839999999999999E-3</v>
      </c>
      <c r="G144">
        <v>1.3465E-2</v>
      </c>
      <c r="H144">
        <v>1.26542</v>
      </c>
      <c r="I144">
        <v>0.385073</v>
      </c>
      <c r="J144">
        <v>1126.6199999999999</v>
      </c>
    </row>
    <row r="145" spans="1:10" x14ac:dyDescent="0.25">
      <c r="A145">
        <v>64000</v>
      </c>
      <c r="B145">
        <v>8000</v>
      </c>
      <c r="C145">
        <v>2000</v>
      </c>
      <c r="D145">
        <v>32</v>
      </c>
      <c r="E145">
        <v>37</v>
      </c>
      <c r="F145">
        <v>1.3004E-2</v>
      </c>
      <c r="G145">
        <v>1.8343999999999999E-2</v>
      </c>
      <c r="H145">
        <v>1.15733</v>
      </c>
      <c r="I145">
        <v>0.40498099999999998</v>
      </c>
      <c r="J145">
        <v>502.87200000000001</v>
      </c>
    </row>
    <row r="146" spans="1:10" x14ac:dyDescent="0.25">
      <c r="A146">
        <v>64000</v>
      </c>
      <c r="B146">
        <v>8000</v>
      </c>
      <c r="C146">
        <v>4000</v>
      </c>
      <c r="D146">
        <v>1</v>
      </c>
      <c r="E146">
        <v>3</v>
      </c>
      <c r="F146">
        <v>1.903E-3</v>
      </c>
      <c r="G146">
        <v>3.4759999999999999E-3</v>
      </c>
      <c r="H146">
        <v>9.3880000000000005E-3</v>
      </c>
      <c r="I146">
        <v>8.8870000000000008E-3</v>
      </c>
      <c r="J146">
        <v>1.94947</v>
      </c>
    </row>
    <row r="147" spans="1:10" x14ac:dyDescent="0.25">
      <c r="A147">
        <v>64000</v>
      </c>
      <c r="B147">
        <v>8000</v>
      </c>
      <c r="C147">
        <v>4000</v>
      </c>
      <c r="D147">
        <v>2</v>
      </c>
      <c r="E147">
        <v>5</v>
      </c>
      <c r="F147">
        <v>2.3050000000000002E-3</v>
      </c>
      <c r="G147">
        <v>3.346E-3</v>
      </c>
      <c r="H147">
        <v>1.0619999999999999E-2</v>
      </c>
      <c r="I147">
        <v>9.3480000000000004E-3</v>
      </c>
      <c r="J147">
        <v>3.67686</v>
      </c>
    </row>
    <row r="148" spans="1:10" x14ac:dyDescent="0.25">
      <c r="A148">
        <v>64000</v>
      </c>
      <c r="B148">
        <v>8000</v>
      </c>
      <c r="C148">
        <v>4000</v>
      </c>
      <c r="D148">
        <v>4</v>
      </c>
      <c r="E148">
        <v>9</v>
      </c>
      <c r="F148">
        <v>3.045E-3</v>
      </c>
      <c r="G148">
        <v>4.7689999999999998E-3</v>
      </c>
      <c r="H148">
        <v>4.6286000000000001E-2</v>
      </c>
      <c r="I148">
        <v>3.0206E-2</v>
      </c>
      <c r="J148">
        <v>12.6845</v>
      </c>
    </row>
    <row r="149" spans="1:10" x14ac:dyDescent="0.25">
      <c r="A149">
        <v>64000</v>
      </c>
      <c r="B149">
        <v>8000</v>
      </c>
      <c r="C149">
        <v>4000</v>
      </c>
      <c r="D149">
        <v>8</v>
      </c>
      <c r="E149">
        <v>16</v>
      </c>
      <c r="F149">
        <v>4.529E-3</v>
      </c>
      <c r="G149">
        <v>7.9850000000000008E-3</v>
      </c>
      <c r="H149">
        <v>0.208091</v>
      </c>
      <c r="I149">
        <v>9.5258999999999996E-2</v>
      </c>
      <c r="J149">
        <v>94.663300000000007</v>
      </c>
    </row>
    <row r="150" spans="1:10" x14ac:dyDescent="0.25">
      <c r="A150">
        <v>64000</v>
      </c>
      <c r="B150">
        <v>8000</v>
      </c>
      <c r="C150">
        <v>4000</v>
      </c>
      <c r="D150">
        <v>16</v>
      </c>
      <c r="E150">
        <v>32</v>
      </c>
      <c r="F150">
        <v>7.4539999999999997E-3</v>
      </c>
      <c r="G150">
        <v>1.2984000000000001E-2</v>
      </c>
      <c r="H150">
        <v>0.47717599999999999</v>
      </c>
      <c r="I150">
        <v>0.20320199999999999</v>
      </c>
      <c r="J150">
        <v>201.45699999999999</v>
      </c>
    </row>
    <row r="151" spans="1:10" x14ac:dyDescent="0.25">
      <c r="A151">
        <v>64000</v>
      </c>
      <c r="B151">
        <v>8000</v>
      </c>
      <c r="C151">
        <v>8000</v>
      </c>
      <c r="D151">
        <v>1</v>
      </c>
      <c r="E151">
        <v>3</v>
      </c>
      <c r="F151">
        <v>2.134E-3</v>
      </c>
      <c r="G151">
        <v>3.156E-3</v>
      </c>
      <c r="H151">
        <v>9.4179999999999993E-3</v>
      </c>
      <c r="I151">
        <v>8.1349999999999999E-3</v>
      </c>
      <c r="J151">
        <v>1.7070399999999999</v>
      </c>
    </row>
    <row r="152" spans="1:10" x14ac:dyDescent="0.25">
      <c r="A152">
        <v>64000</v>
      </c>
      <c r="B152">
        <v>8000</v>
      </c>
      <c r="C152">
        <v>8000</v>
      </c>
      <c r="D152">
        <v>2</v>
      </c>
      <c r="E152">
        <v>5</v>
      </c>
      <c r="F152">
        <v>2.2750000000000001E-3</v>
      </c>
      <c r="G152">
        <v>3.176E-3</v>
      </c>
      <c r="H152">
        <v>1.051E-2</v>
      </c>
      <c r="I152">
        <v>9.0869999999999996E-3</v>
      </c>
      <c r="J152">
        <v>4.5749500000000003</v>
      </c>
    </row>
    <row r="153" spans="1:10" x14ac:dyDescent="0.25">
      <c r="A153">
        <v>64000</v>
      </c>
      <c r="B153">
        <v>8000</v>
      </c>
      <c r="C153">
        <v>8000</v>
      </c>
      <c r="D153">
        <v>4</v>
      </c>
      <c r="E153">
        <v>9</v>
      </c>
      <c r="F153">
        <v>6.5120000000000004E-3</v>
      </c>
      <c r="G153">
        <v>1.1261E-2</v>
      </c>
      <c r="H153">
        <v>0.12950300000000001</v>
      </c>
      <c r="I153">
        <v>6.6014000000000003E-2</v>
      </c>
      <c r="J153">
        <v>12.6617</v>
      </c>
    </row>
    <row r="154" spans="1:10" x14ac:dyDescent="0.25">
      <c r="A154">
        <v>64000</v>
      </c>
      <c r="B154">
        <v>8000</v>
      </c>
      <c r="C154">
        <v>8000</v>
      </c>
      <c r="D154">
        <v>8</v>
      </c>
      <c r="E154">
        <v>16</v>
      </c>
      <c r="F154">
        <v>4.3080000000000002E-3</v>
      </c>
      <c r="G154">
        <v>8.3850000000000001E-3</v>
      </c>
      <c r="H154">
        <v>9.6229999999999996E-2</v>
      </c>
      <c r="I154">
        <v>5.9570999999999999E-2</v>
      </c>
      <c r="J154">
        <v>18.749600000000001</v>
      </c>
    </row>
    <row r="155" spans="1:10" x14ac:dyDescent="0.25">
      <c r="A155">
        <v>128000</v>
      </c>
      <c r="B155">
        <v>1000</v>
      </c>
      <c r="C155">
        <v>1000</v>
      </c>
      <c r="D155">
        <v>1</v>
      </c>
      <c r="E155">
        <v>3</v>
      </c>
      <c r="F155">
        <v>1.944E-3</v>
      </c>
      <c r="G155">
        <v>3.5569999999999998E-3</v>
      </c>
      <c r="H155">
        <v>1.0389000000000001E-2</v>
      </c>
      <c r="I155">
        <v>8.6669999999999994E-3</v>
      </c>
      <c r="J155">
        <v>1.464</v>
      </c>
    </row>
    <row r="156" spans="1:10" x14ac:dyDescent="0.25">
      <c r="A156">
        <v>128000</v>
      </c>
      <c r="B156">
        <v>1000</v>
      </c>
      <c r="C156">
        <v>1000</v>
      </c>
      <c r="D156">
        <v>2</v>
      </c>
      <c r="E156">
        <v>5</v>
      </c>
      <c r="F156">
        <v>2.3050000000000002E-3</v>
      </c>
      <c r="G156">
        <v>3.8270000000000001E-3</v>
      </c>
      <c r="H156">
        <v>1.1832000000000001E-2</v>
      </c>
      <c r="I156">
        <v>1.0200000000000001E-2</v>
      </c>
      <c r="J156">
        <v>2.75556</v>
      </c>
    </row>
    <row r="157" spans="1:10" x14ac:dyDescent="0.25">
      <c r="A157">
        <v>128000</v>
      </c>
      <c r="B157">
        <v>1000</v>
      </c>
      <c r="C157">
        <v>1000</v>
      </c>
      <c r="D157">
        <v>4</v>
      </c>
      <c r="E157">
        <v>9</v>
      </c>
      <c r="F157">
        <v>3.2659999999999998E-3</v>
      </c>
      <c r="G157">
        <v>5.3E-3</v>
      </c>
      <c r="H157">
        <v>1.9796999999999999E-2</v>
      </c>
      <c r="I157">
        <v>1.5938999999999998E-2</v>
      </c>
      <c r="J157">
        <v>6.3</v>
      </c>
    </row>
    <row r="158" spans="1:10" x14ac:dyDescent="0.25">
      <c r="A158">
        <v>128000</v>
      </c>
      <c r="B158">
        <v>1000</v>
      </c>
      <c r="C158">
        <v>1000</v>
      </c>
      <c r="D158">
        <v>8</v>
      </c>
      <c r="E158">
        <v>17</v>
      </c>
      <c r="F158">
        <v>4.5989999999999998E-3</v>
      </c>
      <c r="G158">
        <v>7.9450000000000007E-3</v>
      </c>
      <c r="H158">
        <v>3.5445999999999998E-2</v>
      </c>
      <c r="I158">
        <v>2.6109E-2</v>
      </c>
      <c r="J158">
        <v>9.7359200000000001</v>
      </c>
    </row>
    <row r="159" spans="1:10" x14ac:dyDescent="0.25">
      <c r="A159">
        <v>128000</v>
      </c>
      <c r="B159">
        <v>1000</v>
      </c>
      <c r="C159">
        <v>1000</v>
      </c>
      <c r="D159">
        <v>16</v>
      </c>
      <c r="E159">
        <v>33</v>
      </c>
      <c r="F159">
        <v>7.6140000000000001E-3</v>
      </c>
      <c r="G159">
        <v>1.3035E-2</v>
      </c>
      <c r="H159">
        <v>9.3605999999999995E-2</v>
      </c>
      <c r="I159">
        <v>4.4763999999999998E-2</v>
      </c>
      <c r="J159">
        <v>34.925899999999999</v>
      </c>
    </row>
    <row r="160" spans="1:10" x14ac:dyDescent="0.25">
      <c r="A160">
        <v>128000</v>
      </c>
      <c r="B160">
        <v>1000</v>
      </c>
      <c r="C160">
        <v>1000</v>
      </c>
      <c r="D160">
        <v>32</v>
      </c>
      <c r="E160">
        <v>67</v>
      </c>
      <c r="F160">
        <v>1.3395000000000001E-2</v>
      </c>
      <c r="G160">
        <v>2.3514E-2</v>
      </c>
      <c r="H160">
        <v>0.179927</v>
      </c>
      <c r="I160">
        <v>8.4719000000000003E-2</v>
      </c>
      <c r="J160">
        <v>119.17</v>
      </c>
    </row>
    <row r="161" spans="1:10" x14ac:dyDescent="0.25">
      <c r="A161">
        <v>128000</v>
      </c>
      <c r="B161">
        <v>1000</v>
      </c>
      <c r="C161">
        <v>1000</v>
      </c>
      <c r="D161">
        <v>64</v>
      </c>
      <c r="E161">
        <v>131</v>
      </c>
      <c r="F161">
        <v>2.4025000000000001E-2</v>
      </c>
      <c r="G161">
        <v>4.4734000000000003E-2</v>
      </c>
      <c r="H161">
        <v>1.0222199999999999</v>
      </c>
      <c r="I161">
        <v>0.49111199999999999</v>
      </c>
      <c r="J161">
        <v>5258.28</v>
      </c>
    </row>
    <row r="162" spans="1:10" x14ac:dyDescent="0.25">
      <c r="A162">
        <v>128000</v>
      </c>
      <c r="B162">
        <v>1000</v>
      </c>
      <c r="C162">
        <v>1000</v>
      </c>
      <c r="D162">
        <v>128</v>
      </c>
      <c r="E162">
        <v>256</v>
      </c>
      <c r="F162">
        <v>4.4774000000000001E-2</v>
      </c>
      <c r="G162">
        <v>0.11032699999999999</v>
      </c>
      <c r="H162">
        <v>3.1107200000000002</v>
      </c>
      <c r="I162">
        <v>0.94806000000000001</v>
      </c>
      <c r="J162">
        <v>15614.9</v>
      </c>
    </row>
    <row r="163" spans="1:10" x14ac:dyDescent="0.25">
      <c r="A163">
        <v>128000</v>
      </c>
      <c r="B163">
        <v>1000</v>
      </c>
      <c r="C163">
        <v>2000</v>
      </c>
      <c r="D163">
        <v>1</v>
      </c>
      <c r="E163">
        <v>3</v>
      </c>
      <c r="F163">
        <v>1.8439999999999999E-3</v>
      </c>
      <c r="G163">
        <v>3.0959999999999998E-3</v>
      </c>
      <c r="H163">
        <v>8.9969999999999998E-3</v>
      </c>
      <c r="I163">
        <v>8.8059999999999996E-3</v>
      </c>
      <c r="J163">
        <v>1.67991</v>
      </c>
    </row>
    <row r="164" spans="1:10" x14ac:dyDescent="0.25">
      <c r="A164">
        <v>128000</v>
      </c>
      <c r="B164">
        <v>1000</v>
      </c>
      <c r="C164">
        <v>2000</v>
      </c>
      <c r="D164">
        <v>2</v>
      </c>
      <c r="E164">
        <v>5</v>
      </c>
      <c r="F164">
        <v>2.1840000000000002E-3</v>
      </c>
      <c r="G164">
        <v>3.607E-3</v>
      </c>
      <c r="H164">
        <v>1.082E-2</v>
      </c>
      <c r="I164">
        <v>9.7090000000000006E-3</v>
      </c>
      <c r="J164">
        <v>2.7010299999999998</v>
      </c>
    </row>
    <row r="165" spans="1:10" x14ac:dyDescent="0.25">
      <c r="A165">
        <v>128000</v>
      </c>
      <c r="B165">
        <v>1000</v>
      </c>
      <c r="C165">
        <v>2000</v>
      </c>
      <c r="D165">
        <v>4</v>
      </c>
      <c r="E165">
        <v>9</v>
      </c>
      <c r="F165">
        <v>2.875E-3</v>
      </c>
      <c r="G165">
        <v>4.6779999999999999E-3</v>
      </c>
      <c r="H165">
        <v>1.7652999999999999E-2</v>
      </c>
      <c r="I165">
        <v>1.3816E-2</v>
      </c>
      <c r="J165">
        <v>4.9062999999999999</v>
      </c>
    </row>
    <row r="166" spans="1:10" x14ac:dyDescent="0.25">
      <c r="A166">
        <v>128000</v>
      </c>
      <c r="B166">
        <v>1000</v>
      </c>
      <c r="C166">
        <v>2000</v>
      </c>
      <c r="D166">
        <v>8</v>
      </c>
      <c r="E166">
        <v>17</v>
      </c>
      <c r="F166">
        <v>4.3779999999999999E-3</v>
      </c>
      <c r="G166">
        <v>8.1150000000000007E-3</v>
      </c>
      <c r="H166">
        <v>3.4706000000000001E-2</v>
      </c>
      <c r="I166">
        <v>2.5166999999999998E-2</v>
      </c>
      <c r="J166">
        <v>9.9593100000000003</v>
      </c>
    </row>
    <row r="167" spans="1:10" x14ac:dyDescent="0.25">
      <c r="A167">
        <v>128000</v>
      </c>
      <c r="B167">
        <v>1000</v>
      </c>
      <c r="C167">
        <v>2000</v>
      </c>
      <c r="D167">
        <v>16</v>
      </c>
      <c r="E167">
        <v>33</v>
      </c>
      <c r="F167">
        <v>7.4939999999999998E-3</v>
      </c>
      <c r="G167">
        <v>1.2674E-2</v>
      </c>
      <c r="H167">
        <v>7.2426000000000004E-2</v>
      </c>
      <c r="I167">
        <v>4.4393000000000002E-2</v>
      </c>
      <c r="J167">
        <v>35.258000000000003</v>
      </c>
    </row>
    <row r="168" spans="1:10" x14ac:dyDescent="0.25">
      <c r="A168">
        <v>128000</v>
      </c>
      <c r="B168">
        <v>1000</v>
      </c>
      <c r="C168">
        <v>2000</v>
      </c>
      <c r="D168">
        <v>32</v>
      </c>
      <c r="E168">
        <v>67</v>
      </c>
      <c r="F168">
        <v>1.2744E-2</v>
      </c>
      <c r="G168">
        <v>2.3553999999999999E-2</v>
      </c>
      <c r="H168">
        <v>0.20105700000000001</v>
      </c>
      <c r="I168">
        <v>8.4138000000000004E-2</v>
      </c>
      <c r="J168">
        <v>114.59</v>
      </c>
    </row>
    <row r="169" spans="1:10" x14ac:dyDescent="0.25">
      <c r="A169">
        <v>128000</v>
      </c>
      <c r="B169">
        <v>1000</v>
      </c>
      <c r="C169">
        <v>2000</v>
      </c>
      <c r="D169">
        <v>64</v>
      </c>
      <c r="E169">
        <v>131</v>
      </c>
      <c r="F169">
        <v>2.2653E-2</v>
      </c>
      <c r="G169">
        <v>4.3892E-2</v>
      </c>
      <c r="H169">
        <v>0.494979</v>
      </c>
      <c r="I169">
        <v>0.17313500000000001</v>
      </c>
      <c r="J169">
        <v>191.072</v>
      </c>
    </row>
    <row r="170" spans="1:10" x14ac:dyDescent="0.25">
      <c r="A170">
        <v>128000</v>
      </c>
      <c r="B170">
        <v>1000</v>
      </c>
      <c r="C170">
        <v>4000</v>
      </c>
      <c r="D170">
        <v>1</v>
      </c>
      <c r="E170">
        <v>3</v>
      </c>
      <c r="F170">
        <v>1.853E-3</v>
      </c>
      <c r="G170">
        <v>3.3960000000000001E-3</v>
      </c>
      <c r="H170">
        <v>8.6660000000000001E-3</v>
      </c>
      <c r="I170">
        <v>8.7360000000000007E-3</v>
      </c>
      <c r="J170">
        <v>1.65256</v>
      </c>
    </row>
    <row r="171" spans="1:10" x14ac:dyDescent="0.25">
      <c r="A171">
        <v>128000</v>
      </c>
      <c r="B171">
        <v>1000</v>
      </c>
      <c r="C171">
        <v>4000</v>
      </c>
      <c r="D171">
        <v>2</v>
      </c>
      <c r="E171">
        <v>5</v>
      </c>
      <c r="F171">
        <v>2.0739999999999999E-3</v>
      </c>
      <c r="G171">
        <v>3.186E-3</v>
      </c>
      <c r="H171">
        <v>1.0508999999999999E-2</v>
      </c>
      <c r="I171">
        <v>9.2280000000000001E-3</v>
      </c>
      <c r="J171">
        <v>2.6271</v>
      </c>
    </row>
    <row r="172" spans="1:10" x14ac:dyDescent="0.25">
      <c r="A172">
        <v>128000</v>
      </c>
      <c r="B172">
        <v>1000</v>
      </c>
      <c r="C172">
        <v>4000</v>
      </c>
      <c r="D172">
        <v>4</v>
      </c>
      <c r="E172">
        <v>9</v>
      </c>
      <c r="F172">
        <v>3.006E-3</v>
      </c>
      <c r="G172">
        <v>4.5989999999999998E-3</v>
      </c>
      <c r="H172">
        <v>1.7101999999999999E-2</v>
      </c>
      <c r="I172">
        <v>1.4005999999999999E-2</v>
      </c>
      <c r="J172">
        <v>5.1986699999999999</v>
      </c>
    </row>
    <row r="173" spans="1:10" x14ac:dyDescent="0.25">
      <c r="A173">
        <v>128000</v>
      </c>
      <c r="B173">
        <v>1000</v>
      </c>
      <c r="C173">
        <v>4000</v>
      </c>
      <c r="D173">
        <v>8</v>
      </c>
      <c r="E173">
        <v>17</v>
      </c>
      <c r="F173">
        <v>5.0400000000000002E-3</v>
      </c>
      <c r="G173">
        <v>8.0949999999999998E-3</v>
      </c>
      <c r="H173">
        <v>3.5326000000000003E-2</v>
      </c>
      <c r="I173">
        <v>2.6017999999999999E-2</v>
      </c>
      <c r="J173">
        <v>9.5783500000000004</v>
      </c>
    </row>
    <row r="174" spans="1:10" x14ac:dyDescent="0.25">
      <c r="A174">
        <v>128000</v>
      </c>
      <c r="B174">
        <v>1000</v>
      </c>
      <c r="C174">
        <v>4000</v>
      </c>
      <c r="D174">
        <v>16</v>
      </c>
      <c r="E174">
        <v>33</v>
      </c>
      <c r="F174">
        <v>7.5339999999999999E-3</v>
      </c>
      <c r="G174">
        <v>1.2403000000000001E-2</v>
      </c>
      <c r="H174">
        <v>7.1163000000000004E-2</v>
      </c>
      <c r="I174">
        <v>4.3631000000000003E-2</v>
      </c>
      <c r="J174">
        <v>33.988</v>
      </c>
    </row>
    <row r="175" spans="1:10" x14ac:dyDescent="0.25">
      <c r="A175">
        <v>128000</v>
      </c>
      <c r="B175">
        <v>1000</v>
      </c>
      <c r="C175">
        <v>8000</v>
      </c>
      <c r="D175">
        <v>1</v>
      </c>
      <c r="E175">
        <v>3</v>
      </c>
      <c r="F175">
        <v>1.8940000000000001E-3</v>
      </c>
      <c r="G175">
        <v>3.1960000000000001E-3</v>
      </c>
      <c r="H175">
        <v>9.4579999999999994E-3</v>
      </c>
      <c r="I175">
        <v>8.1150000000000007E-3</v>
      </c>
      <c r="J175">
        <v>1.5499400000000001</v>
      </c>
    </row>
    <row r="176" spans="1:10" x14ac:dyDescent="0.25">
      <c r="A176">
        <v>128000</v>
      </c>
      <c r="B176">
        <v>1000</v>
      </c>
      <c r="C176">
        <v>8000</v>
      </c>
      <c r="D176">
        <v>2</v>
      </c>
      <c r="E176">
        <v>5</v>
      </c>
      <c r="F176">
        <v>2.5149999999999999E-3</v>
      </c>
      <c r="G176">
        <v>4.4990000000000004E-3</v>
      </c>
      <c r="H176">
        <v>1.3315E-2</v>
      </c>
      <c r="I176">
        <v>1.1452E-2</v>
      </c>
      <c r="J176">
        <v>2.63931</v>
      </c>
    </row>
    <row r="177" spans="1:10" x14ac:dyDescent="0.25">
      <c r="A177">
        <v>128000</v>
      </c>
      <c r="B177">
        <v>1000</v>
      </c>
      <c r="C177">
        <v>8000</v>
      </c>
      <c r="D177">
        <v>4</v>
      </c>
      <c r="E177">
        <v>9</v>
      </c>
      <c r="F177">
        <v>3.0660000000000001E-3</v>
      </c>
      <c r="G177">
        <v>5.0499999999999998E-3</v>
      </c>
      <c r="H177">
        <v>1.8334E-2</v>
      </c>
      <c r="I177">
        <v>1.4548E-2</v>
      </c>
      <c r="J177">
        <v>4.9901400000000002</v>
      </c>
    </row>
    <row r="178" spans="1:10" x14ac:dyDescent="0.25">
      <c r="A178">
        <v>128000</v>
      </c>
      <c r="B178">
        <v>1000</v>
      </c>
      <c r="C178">
        <v>8000</v>
      </c>
      <c r="D178">
        <v>8</v>
      </c>
      <c r="E178">
        <v>17</v>
      </c>
      <c r="F178">
        <v>4.7689999999999998E-3</v>
      </c>
      <c r="G178">
        <v>8.2050000000000005E-3</v>
      </c>
      <c r="H178">
        <v>3.4615E-2</v>
      </c>
      <c r="I178">
        <v>2.5588E-2</v>
      </c>
      <c r="J178">
        <v>9.6514299999999995</v>
      </c>
    </row>
    <row r="179" spans="1:10" x14ac:dyDescent="0.25">
      <c r="A179">
        <v>128000</v>
      </c>
      <c r="B179">
        <v>2000</v>
      </c>
      <c r="C179">
        <v>1000</v>
      </c>
      <c r="D179">
        <v>1</v>
      </c>
      <c r="E179">
        <v>3</v>
      </c>
      <c r="F179">
        <v>2.0240000000000002E-3</v>
      </c>
      <c r="G179">
        <v>3.2369999999999999E-3</v>
      </c>
      <c r="H179">
        <v>1.0409E-2</v>
      </c>
      <c r="I179">
        <v>8.6669999999999994E-3</v>
      </c>
      <c r="J179">
        <v>1.7403900000000001</v>
      </c>
    </row>
    <row r="180" spans="1:10" x14ac:dyDescent="0.25">
      <c r="A180">
        <v>128000</v>
      </c>
      <c r="B180">
        <v>2000</v>
      </c>
      <c r="C180">
        <v>1000</v>
      </c>
      <c r="D180">
        <v>2</v>
      </c>
      <c r="E180">
        <v>5</v>
      </c>
      <c r="F180">
        <v>2.5950000000000001E-3</v>
      </c>
      <c r="G180">
        <v>3.7169999999999998E-3</v>
      </c>
      <c r="H180">
        <v>1.2142999999999999E-2</v>
      </c>
      <c r="I180">
        <v>1.1512E-2</v>
      </c>
      <c r="J180">
        <v>2.6449699999999998</v>
      </c>
    </row>
    <row r="181" spans="1:10" x14ac:dyDescent="0.25">
      <c r="A181">
        <v>128000</v>
      </c>
      <c r="B181">
        <v>2000</v>
      </c>
      <c r="C181">
        <v>1000</v>
      </c>
      <c r="D181">
        <v>4</v>
      </c>
      <c r="E181">
        <v>9</v>
      </c>
      <c r="F181">
        <v>3.7069999999999998E-3</v>
      </c>
      <c r="G181">
        <v>5.1399999999999996E-3</v>
      </c>
      <c r="H181">
        <v>1.9886999999999998E-2</v>
      </c>
      <c r="I181">
        <v>1.8315000000000001E-2</v>
      </c>
      <c r="J181">
        <v>5.0914999999999999</v>
      </c>
    </row>
    <row r="182" spans="1:10" x14ac:dyDescent="0.25">
      <c r="A182">
        <v>128000</v>
      </c>
      <c r="B182">
        <v>2000</v>
      </c>
      <c r="C182">
        <v>1000</v>
      </c>
      <c r="D182">
        <v>8</v>
      </c>
      <c r="E182">
        <v>17</v>
      </c>
      <c r="F182">
        <v>4.5279999999999999E-3</v>
      </c>
      <c r="G182">
        <v>7.7850000000000003E-3</v>
      </c>
      <c r="H182">
        <v>3.4595000000000001E-2</v>
      </c>
      <c r="I182">
        <v>2.4996999999999998E-2</v>
      </c>
      <c r="J182">
        <v>9.6761499999999998</v>
      </c>
    </row>
    <row r="183" spans="1:10" x14ac:dyDescent="0.25">
      <c r="A183">
        <v>128000</v>
      </c>
      <c r="B183">
        <v>2000</v>
      </c>
      <c r="C183">
        <v>1000</v>
      </c>
      <c r="D183">
        <v>16</v>
      </c>
      <c r="E183">
        <v>33</v>
      </c>
      <c r="F183">
        <v>7.254E-3</v>
      </c>
      <c r="G183">
        <v>1.2933999999999999E-2</v>
      </c>
      <c r="H183">
        <v>0.102893</v>
      </c>
      <c r="I183">
        <v>4.7267999999999998E-2</v>
      </c>
      <c r="J183">
        <v>34.810200000000002</v>
      </c>
    </row>
    <row r="184" spans="1:10" x14ac:dyDescent="0.25">
      <c r="A184">
        <v>128000</v>
      </c>
      <c r="B184">
        <v>2000</v>
      </c>
      <c r="C184">
        <v>1000</v>
      </c>
      <c r="D184">
        <v>32</v>
      </c>
      <c r="E184">
        <v>67</v>
      </c>
      <c r="F184">
        <v>1.2933999999999999E-2</v>
      </c>
      <c r="G184">
        <v>2.4365999999999999E-2</v>
      </c>
      <c r="H184">
        <v>0.46900999999999998</v>
      </c>
      <c r="I184">
        <v>0.26844400000000002</v>
      </c>
      <c r="J184">
        <v>861.31700000000001</v>
      </c>
    </row>
    <row r="185" spans="1:10" x14ac:dyDescent="0.25">
      <c r="A185">
        <v>128000</v>
      </c>
      <c r="B185">
        <v>2000</v>
      </c>
      <c r="C185">
        <v>1000</v>
      </c>
      <c r="D185">
        <v>64</v>
      </c>
      <c r="E185">
        <v>130</v>
      </c>
      <c r="F185">
        <v>2.2803E-2</v>
      </c>
      <c r="G185">
        <v>4.1417000000000002E-2</v>
      </c>
      <c r="H185">
        <v>2.2179700000000002</v>
      </c>
      <c r="I185">
        <v>0.87624500000000005</v>
      </c>
      <c r="J185">
        <v>8420.68</v>
      </c>
    </row>
    <row r="186" spans="1:10" x14ac:dyDescent="0.25">
      <c r="A186">
        <v>128000</v>
      </c>
      <c r="B186">
        <v>2000</v>
      </c>
      <c r="C186">
        <v>1000</v>
      </c>
      <c r="D186">
        <v>128</v>
      </c>
      <c r="E186">
        <v>256</v>
      </c>
      <c r="F186">
        <v>4.3221000000000002E-2</v>
      </c>
      <c r="G186">
        <v>7.8326999999999994E-2</v>
      </c>
      <c r="H186">
        <v>5.0514599999999996</v>
      </c>
      <c r="I186">
        <v>1.8246500000000001</v>
      </c>
      <c r="J186">
        <v>24588.2</v>
      </c>
    </row>
    <row r="187" spans="1:10" x14ac:dyDescent="0.25">
      <c r="A187">
        <v>128000</v>
      </c>
      <c r="B187">
        <v>2000</v>
      </c>
      <c r="C187">
        <v>2000</v>
      </c>
      <c r="D187">
        <v>1</v>
      </c>
      <c r="E187">
        <v>3</v>
      </c>
      <c r="F187">
        <v>2.4840000000000001E-3</v>
      </c>
      <c r="G187">
        <v>3.4060000000000002E-3</v>
      </c>
      <c r="H187">
        <v>1.3576E-2</v>
      </c>
      <c r="I187">
        <v>1.0229E-2</v>
      </c>
      <c r="J187">
        <v>1.6862999999999999</v>
      </c>
    </row>
    <row r="188" spans="1:10" x14ac:dyDescent="0.25">
      <c r="A188">
        <v>128000</v>
      </c>
      <c r="B188">
        <v>2000</v>
      </c>
      <c r="C188">
        <v>2000</v>
      </c>
      <c r="D188">
        <v>2</v>
      </c>
      <c r="E188">
        <v>5</v>
      </c>
      <c r="F188">
        <v>2.2139999999999998E-3</v>
      </c>
      <c r="G188">
        <v>3.7569999999999999E-3</v>
      </c>
      <c r="H188">
        <v>1.2063000000000001E-2</v>
      </c>
      <c r="I188">
        <v>1.0309E-2</v>
      </c>
      <c r="J188">
        <v>2.79487</v>
      </c>
    </row>
    <row r="189" spans="1:10" x14ac:dyDescent="0.25">
      <c r="A189">
        <v>128000</v>
      </c>
      <c r="B189">
        <v>2000</v>
      </c>
      <c r="C189">
        <v>2000</v>
      </c>
      <c r="D189">
        <v>4</v>
      </c>
      <c r="E189">
        <v>9</v>
      </c>
      <c r="F189">
        <v>3.0460000000000001E-3</v>
      </c>
      <c r="G189">
        <v>5.2700000000000004E-3</v>
      </c>
      <c r="H189">
        <v>1.9667E-2</v>
      </c>
      <c r="I189">
        <v>1.6E-2</v>
      </c>
      <c r="J189">
        <v>4.9231100000000003</v>
      </c>
    </row>
    <row r="190" spans="1:10" x14ac:dyDescent="0.25">
      <c r="A190">
        <v>128000</v>
      </c>
      <c r="B190">
        <v>2000</v>
      </c>
      <c r="C190">
        <v>2000</v>
      </c>
      <c r="D190">
        <v>8</v>
      </c>
      <c r="E190">
        <v>17</v>
      </c>
      <c r="F190">
        <v>4.7190000000000001E-3</v>
      </c>
      <c r="G190">
        <v>7.9850000000000008E-3</v>
      </c>
      <c r="H190">
        <v>3.5015999999999999E-2</v>
      </c>
      <c r="I190">
        <v>2.5458000000000001E-2</v>
      </c>
      <c r="J190">
        <v>9.7959200000000006</v>
      </c>
    </row>
    <row r="191" spans="1:10" x14ac:dyDescent="0.25">
      <c r="A191">
        <v>128000</v>
      </c>
      <c r="B191">
        <v>2000</v>
      </c>
      <c r="C191">
        <v>2000</v>
      </c>
      <c r="D191">
        <v>16</v>
      </c>
      <c r="E191">
        <v>33</v>
      </c>
      <c r="F191">
        <v>7.5750000000000001E-3</v>
      </c>
      <c r="G191">
        <v>1.2723999999999999E-2</v>
      </c>
      <c r="H191">
        <v>7.2386000000000006E-2</v>
      </c>
      <c r="I191">
        <v>7.8396999999999994E-2</v>
      </c>
      <c r="J191">
        <v>34.3675</v>
      </c>
    </row>
    <row r="192" spans="1:10" x14ac:dyDescent="0.25">
      <c r="A192">
        <v>128000</v>
      </c>
      <c r="B192">
        <v>2000</v>
      </c>
      <c r="C192">
        <v>2000</v>
      </c>
      <c r="D192">
        <v>32</v>
      </c>
      <c r="E192">
        <v>67</v>
      </c>
      <c r="F192">
        <v>1.4808E-2</v>
      </c>
      <c r="G192">
        <v>2.4506E-2</v>
      </c>
      <c r="H192">
        <v>0.49852600000000002</v>
      </c>
      <c r="I192">
        <v>0.31886799999999998</v>
      </c>
      <c r="J192">
        <v>864.40800000000002</v>
      </c>
    </row>
    <row r="193" spans="1:10" x14ac:dyDescent="0.25">
      <c r="A193">
        <v>128000</v>
      </c>
      <c r="B193">
        <v>2000</v>
      </c>
      <c r="C193">
        <v>2000</v>
      </c>
      <c r="D193">
        <v>64</v>
      </c>
      <c r="E193">
        <v>66</v>
      </c>
      <c r="F193">
        <v>2.3252999999999999E-2</v>
      </c>
      <c r="G193">
        <v>3.3533E-2</v>
      </c>
      <c r="H193">
        <v>0.30174699999999999</v>
      </c>
      <c r="I193">
        <v>9.2994999999999994E-2</v>
      </c>
      <c r="J193">
        <v>62.194800000000001</v>
      </c>
    </row>
    <row r="194" spans="1:10" x14ac:dyDescent="0.25">
      <c r="A194">
        <v>128000</v>
      </c>
      <c r="B194">
        <v>2000</v>
      </c>
      <c r="C194">
        <v>4000</v>
      </c>
      <c r="D194">
        <v>1</v>
      </c>
      <c r="E194">
        <v>3</v>
      </c>
      <c r="F194">
        <v>2.7850000000000001E-3</v>
      </c>
      <c r="G194">
        <v>2.0799000000000002E-2</v>
      </c>
      <c r="H194">
        <v>1.077E-2</v>
      </c>
      <c r="I194">
        <v>9.0469999999999995E-3</v>
      </c>
      <c r="J194">
        <v>1.7983800000000001</v>
      </c>
    </row>
    <row r="195" spans="1:10" x14ac:dyDescent="0.25">
      <c r="A195">
        <v>128000</v>
      </c>
      <c r="B195">
        <v>2000</v>
      </c>
      <c r="C195">
        <v>4000</v>
      </c>
      <c r="D195">
        <v>2</v>
      </c>
      <c r="E195">
        <v>5</v>
      </c>
      <c r="F195">
        <v>3.3270000000000001E-3</v>
      </c>
      <c r="G195">
        <v>5.1999999999999998E-3</v>
      </c>
      <c r="H195">
        <v>1.6441000000000001E-2</v>
      </c>
      <c r="I195">
        <v>1.3866E-2</v>
      </c>
      <c r="J195">
        <v>2.9452099999999999</v>
      </c>
    </row>
    <row r="196" spans="1:10" x14ac:dyDescent="0.25">
      <c r="A196">
        <v>128000</v>
      </c>
      <c r="B196">
        <v>2000</v>
      </c>
      <c r="C196">
        <v>4000</v>
      </c>
      <c r="D196">
        <v>4</v>
      </c>
      <c r="E196">
        <v>9</v>
      </c>
      <c r="F196">
        <v>3.437E-3</v>
      </c>
      <c r="G196">
        <v>5.6899999999999997E-3</v>
      </c>
      <c r="H196">
        <v>2.2100999999999999E-2</v>
      </c>
      <c r="I196">
        <v>1.8054000000000001E-2</v>
      </c>
      <c r="J196">
        <v>5.0811799999999998</v>
      </c>
    </row>
    <row r="197" spans="1:10" x14ac:dyDescent="0.25">
      <c r="A197">
        <v>128000</v>
      </c>
      <c r="B197">
        <v>2000</v>
      </c>
      <c r="C197">
        <v>4000</v>
      </c>
      <c r="D197">
        <v>8</v>
      </c>
      <c r="E197">
        <v>17</v>
      </c>
      <c r="F197">
        <v>4.3689999999999996E-3</v>
      </c>
      <c r="G197">
        <v>8.2349999999999993E-3</v>
      </c>
      <c r="H197">
        <v>3.5858000000000001E-2</v>
      </c>
      <c r="I197">
        <v>2.5847999999999999E-2</v>
      </c>
      <c r="J197">
        <v>10.618</v>
      </c>
    </row>
    <row r="198" spans="1:10" x14ac:dyDescent="0.25">
      <c r="A198">
        <v>128000</v>
      </c>
      <c r="B198">
        <v>2000</v>
      </c>
      <c r="C198">
        <v>4000</v>
      </c>
      <c r="D198">
        <v>16</v>
      </c>
      <c r="E198">
        <v>33</v>
      </c>
      <c r="F198">
        <v>7.5139999999999998E-3</v>
      </c>
      <c r="G198">
        <v>1.2973999999999999E-2</v>
      </c>
      <c r="H198">
        <v>7.4149999999999994E-2</v>
      </c>
      <c r="I198">
        <v>4.5315000000000001E-2</v>
      </c>
      <c r="J198">
        <v>34.731900000000003</v>
      </c>
    </row>
    <row r="199" spans="1:10" x14ac:dyDescent="0.25">
      <c r="A199">
        <v>128000</v>
      </c>
      <c r="B199">
        <v>2000</v>
      </c>
      <c r="C199">
        <v>4000</v>
      </c>
      <c r="D199">
        <v>32</v>
      </c>
      <c r="E199">
        <v>67</v>
      </c>
      <c r="F199">
        <v>1.4227E-2</v>
      </c>
      <c r="G199">
        <v>2.3994999999999999E-2</v>
      </c>
      <c r="H199">
        <v>0.176481</v>
      </c>
      <c r="I199">
        <v>8.6140999999999995E-2</v>
      </c>
      <c r="J199">
        <v>46.658000000000001</v>
      </c>
    </row>
    <row r="200" spans="1:10" x14ac:dyDescent="0.25">
      <c r="A200">
        <v>128000</v>
      </c>
      <c r="B200">
        <v>2000</v>
      </c>
      <c r="C200">
        <v>8000</v>
      </c>
      <c r="D200">
        <v>1</v>
      </c>
      <c r="E200">
        <v>3</v>
      </c>
      <c r="F200">
        <v>1.7539999999999999E-3</v>
      </c>
      <c r="G200">
        <v>3.2160000000000001E-3</v>
      </c>
      <c r="H200">
        <v>9.1669999999999998E-3</v>
      </c>
      <c r="I200">
        <v>9.1780000000000004E-3</v>
      </c>
      <c r="J200">
        <v>1.46058</v>
      </c>
    </row>
    <row r="201" spans="1:10" x14ac:dyDescent="0.25">
      <c r="A201">
        <v>128000</v>
      </c>
      <c r="B201">
        <v>2000</v>
      </c>
      <c r="C201">
        <v>8000</v>
      </c>
      <c r="D201">
        <v>2</v>
      </c>
      <c r="E201">
        <v>5</v>
      </c>
      <c r="F201">
        <v>2.0439999999999998E-3</v>
      </c>
      <c r="G201">
        <v>3.0959999999999998E-3</v>
      </c>
      <c r="H201">
        <v>1.0529999999999999E-2</v>
      </c>
      <c r="I201">
        <v>8.9969999999999998E-3</v>
      </c>
      <c r="J201">
        <v>2.5796999999999999</v>
      </c>
    </row>
    <row r="202" spans="1:10" x14ac:dyDescent="0.25">
      <c r="A202">
        <v>128000</v>
      </c>
      <c r="B202">
        <v>2000</v>
      </c>
      <c r="C202">
        <v>8000</v>
      </c>
      <c r="D202">
        <v>4</v>
      </c>
      <c r="E202">
        <v>9</v>
      </c>
      <c r="F202">
        <v>2.8349999999999998E-3</v>
      </c>
      <c r="G202">
        <v>4.4990000000000004E-3</v>
      </c>
      <c r="H202">
        <v>1.7072E-2</v>
      </c>
      <c r="I202">
        <v>1.3625999999999999E-2</v>
      </c>
      <c r="J202">
        <v>4.9196499999999999</v>
      </c>
    </row>
    <row r="203" spans="1:10" x14ac:dyDescent="0.25">
      <c r="A203">
        <v>128000</v>
      </c>
      <c r="B203">
        <v>2000</v>
      </c>
      <c r="C203">
        <v>8000</v>
      </c>
      <c r="D203">
        <v>8</v>
      </c>
      <c r="E203">
        <v>17</v>
      </c>
      <c r="F203">
        <v>4.3480000000000003E-3</v>
      </c>
      <c r="G203">
        <v>7.0740000000000004E-3</v>
      </c>
      <c r="H203">
        <v>3.1579000000000003E-2</v>
      </c>
      <c r="I203">
        <v>2.3023999999999999E-2</v>
      </c>
      <c r="J203">
        <v>9.27102</v>
      </c>
    </row>
    <row r="204" spans="1:10" x14ac:dyDescent="0.25">
      <c r="A204">
        <v>128000</v>
      </c>
      <c r="B204">
        <v>4000</v>
      </c>
      <c r="C204">
        <v>1000</v>
      </c>
      <c r="D204">
        <v>1</v>
      </c>
      <c r="E204">
        <v>3</v>
      </c>
      <c r="F204">
        <v>1.2263E-2</v>
      </c>
      <c r="G204">
        <v>3.797E-3</v>
      </c>
      <c r="H204">
        <v>9.0670000000000004E-3</v>
      </c>
      <c r="I204">
        <v>7.6949999999999996E-3</v>
      </c>
      <c r="J204">
        <v>1.4752700000000001</v>
      </c>
    </row>
    <row r="205" spans="1:10" x14ac:dyDescent="0.25">
      <c r="A205">
        <v>128000</v>
      </c>
      <c r="B205">
        <v>4000</v>
      </c>
      <c r="C205">
        <v>1000</v>
      </c>
      <c r="D205">
        <v>2</v>
      </c>
      <c r="E205">
        <v>5</v>
      </c>
      <c r="F205">
        <v>2.1540000000000001E-3</v>
      </c>
      <c r="G205">
        <v>3.156E-3</v>
      </c>
      <c r="H205">
        <v>1.1632E-2</v>
      </c>
      <c r="I205">
        <v>1.0179000000000001E-2</v>
      </c>
      <c r="J205">
        <v>2.33961</v>
      </c>
    </row>
    <row r="206" spans="1:10" x14ac:dyDescent="0.25">
      <c r="A206">
        <v>128000</v>
      </c>
      <c r="B206">
        <v>4000</v>
      </c>
      <c r="C206">
        <v>1000</v>
      </c>
      <c r="D206">
        <v>4</v>
      </c>
      <c r="E206">
        <v>9</v>
      </c>
      <c r="F206">
        <v>3.356E-3</v>
      </c>
      <c r="G206">
        <v>5.8209999999999998E-3</v>
      </c>
      <c r="H206">
        <v>2.1651E-2</v>
      </c>
      <c r="I206">
        <v>1.7172E-2</v>
      </c>
      <c r="J206">
        <v>4.8274999999999997</v>
      </c>
    </row>
    <row r="207" spans="1:10" x14ac:dyDescent="0.25">
      <c r="A207">
        <v>128000</v>
      </c>
      <c r="B207">
        <v>4000</v>
      </c>
      <c r="C207">
        <v>1000</v>
      </c>
      <c r="D207">
        <v>8</v>
      </c>
      <c r="E207">
        <v>17</v>
      </c>
      <c r="F207">
        <v>4.5580000000000004E-3</v>
      </c>
      <c r="G207">
        <v>7.9150000000000002E-3</v>
      </c>
      <c r="H207">
        <v>3.5277000000000003E-2</v>
      </c>
      <c r="I207">
        <v>2.5097000000000001E-2</v>
      </c>
      <c r="J207">
        <v>10.978899999999999</v>
      </c>
    </row>
    <row r="208" spans="1:10" x14ac:dyDescent="0.25">
      <c r="A208">
        <v>128000</v>
      </c>
      <c r="B208">
        <v>4000</v>
      </c>
      <c r="C208">
        <v>1000</v>
      </c>
      <c r="D208">
        <v>16</v>
      </c>
      <c r="E208">
        <v>33</v>
      </c>
      <c r="F208">
        <v>7.7949999999999998E-3</v>
      </c>
      <c r="G208">
        <v>1.3265000000000001E-2</v>
      </c>
      <c r="H208">
        <v>0.230964</v>
      </c>
      <c r="I208">
        <v>0.11890299999999999</v>
      </c>
      <c r="J208">
        <v>103.455</v>
      </c>
    </row>
    <row r="209" spans="1:10" x14ac:dyDescent="0.25">
      <c r="A209">
        <v>128000</v>
      </c>
      <c r="B209">
        <v>4000</v>
      </c>
      <c r="C209">
        <v>1000</v>
      </c>
      <c r="D209">
        <v>32</v>
      </c>
      <c r="E209">
        <v>66</v>
      </c>
      <c r="F209">
        <v>3.2761999999999999E-2</v>
      </c>
      <c r="G209">
        <v>2.2592999999999999E-2</v>
      </c>
      <c r="H209">
        <v>1.0585100000000001</v>
      </c>
      <c r="I209">
        <v>0.47921000000000002</v>
      </c>
      <c r="J209">
        <v>926.23599999999999</v>
      </c>
    </row>
    <row r="210" spans="1:10" x14ac:dyDescent="0.25">
      <c r="A210">
        <v>128000</v>
      </c>
      <c r="B210">
        <v>4000</v>
      </c>
      <c r="C210">
        <v>1000</v>
      </c>
      <c r="D210">
        <v>64</v>
      </c>
      <c r="E210">
        <v>130</v>
      </c>
      <c r="F210">
        <v>2.3283000000000002E-2</v>
      </c>
      <c r="G210">
        <v>4.1376999999999997E-2</v>
      </c>
      <c r="H210">
        <v>6.8152699999999999</v>
      </c>
      <c r="I210">
        <v>1.78443</v>
      </c>
      <c r="J210">
        <v>14153.8</v>
      </c>
    </row>
    <row r="211" spans="1:10" x14ac:dyDescent="0.25">
      <c r="A211">
        <v>128000</v>
      </c>
      <c r="B211">
        <v>4000</v>
      </c>
      <c r="C211">
        <v>1000</v>
      </c>
      <c r="D211">
        <v>128</v>
      </c>
      <c r="E211">
        <v>256</v>
      </c>
      <c r="F211">
        <v>4.2610000000000002E-2</v>
      </c>
      <c r="G211">
        <v>8.4178000000000003E-2</v>
      </c>
      <c r="H211">
        <v>13.184200000000001</v>
      </c>
      <c r="I211">
        <v>3.6064799999999999</v>
      </c>
      <c r="J211">
        <v>62688.6</v>
      </c>
    </row>
    <row r="212" spans="1:10" x14ac:dyDescent="0.25">
      <c r="A212">
        <v>128000</v>
      </c>
      <c r="B212">
        <v>4000</v>
      </c>
      <c r="C212">
        <v>2000</v>
      </c>
      <c r="D212">
        <v>1</v>
      </c>
      <c r="E212">
        <v>3</v>
      </c>
      <c r="F212">
        <v>2.5049999999999998E-3</v>
      </c>
      <c r="G212">
        <v>3.2460000000000002E-3</v>
      </c>
      <c r="H212">
        <v>1.1622E-2</v>
      </c>
      <c r="I212">
        <v>9.1470000000000006E-3</v>
      </c>
      <c r="J212">
        <v>1.25075</v>
      </c>
    </row>
    <row r="213" spans="1:10" x14ac:dyDescent="0.25">
      <c r="A213">
        <v>128000</v>
      </c>
      <c r="B213">
        <v>4000</v>
      </c>
      <c r="C213">
        <v>2000</v>
      </c>
      <c r="D213">
        <v>2</v>
      </c>
      <c r="E213">
        <v>5</v>
      </c>
      <c r="F213">
        <v>2.2539999999999999E-3</v>
      </c>
      <c r="G213">
        <v>3.2659999999999998E-3</v>
      </c>
      <c r="H213">
        <v>1.064E-2</v>
      </c>
      <c r="I213">
        <v>8.8470000000000007E-3</v>
      </c>
      <c r="J213">
        <v>2.3593799999999998</v>
      </c>
    </row>
    <row r="214" spans="1:10" x14ac:dyDescent="0.25">
      <c r="A214">
        <v>128000</v>
      </c>
      <c r="B214">
        <v>4000</v>
      </c>
      <c r="C214">
        <v>2000</v>
      </c>
      <c r="D214">
        <v>4</v>
      </c>
      <c r="E214">
        <v>9</v>
      </c>
      <c r="F214">
        <v>3.0460000000000001E-3</v>
      </c>
      <c r="G214">
        <v>4.7790000000000003E-3</v>
      </c>
      <c r="H214">
        <v>1.8263999999999999E-2</v>
      </c>
      <c r="I214">
        <v>1.4286E-2</v>
      </c>
      <c r="J214">
        <v>4.3684500000000002</v>
      </c>
    </row>
    <row r="215" spans="1:10" x14ac:dyDescent="0.25">
      <c r="A215">
        <v>128000</v>
      </c>
      <c r="B215">
        <v>4000</v>
      </c>
      <c r="C215">
        <v>2000</v>
      </c>
      <c r="D215">
        <v>8</v>
      </c>
      <c r="E215">
        <v>17</v>
      </c>
      <c r="F215">
        <v>4.6080000000000001E-3</v>
      </c>
      <c r="G215">
        <v>7.9950000000000004E-3</v>
      </c>
      <c r="H215">
        <v>6.5632999999999997E-2</v>
      </c>
      <c r="I215">
        <v>2.6380000000000001E-2</v>
      </c>
      <c r="J215">
        <v>11.0962</v>
      </c>
    </row>
    <row r="216" spans="1:10" x14ac:dyDescent="0.25">
      <c r="A216">
        <v>128000</v>
      </c>
      <c r="B216">
        <v>4000</v>
      </c>
      <c r="C216">
        <v>2000</v>
      </c>
      <c r="D216">
        <v>16</v>
      </c>
      <c r="E216">
        <v>33</v>
      </c>
      <c r="F216">
        <v>8.2249999999999997E-3</v>
      </c>
      <c r="G216">
        <v>1.2593E-2</v>
      </c>
      <c r="H216">
        <v>0.217358</v>
      </c>
      <c r="I216">
        <v>0.124985</v>
      </c>
      <c r="J216">
        <v>101.521</v>
      </c>
    </row>
    <row r="217" spans="1:10" x14ac:dyDescent="0.25">
      <c r="A217">
        <v>128000</v>
      </c>
      <c r="B217">
        <v>4000</v>
      </c>
      <c r="C217">
        <v>2000</v>
      </c>
      <c r="D217">
        <v>32</v>
      </c>
      <c r="E217">
        <v>66</v>
      </c>
      <c r="F217">
        <v>1.2763999999999999E-2</v>
      </c>
      <c r="G217">
        <v>2.1510000000000001E-2</v>
      </c>
      <c r="H217">
        <v>1.02817</v>
      </c>
      <c r="I217">
        <v>0.43861299999999998</v>
      </c>
      <c r="J217">
        <v>910.13300000000004</v>
      </c>
    </row>
    <row r="218" spans="1:10" x14ac:dyDescent="0.25">
      <c r="A218">
        <v>128000</v>
      </c>
      <c r="B218">
        <v>4000</v>
      </c>
      <c r="C218">
        <v>2000</v>
      </c>
      <c r="D218">
        <v>64</v>
      </c>
      <c r="E218">
        <v>67</v>
      </c>
      <c r="F218">
        <v>2.3744999999999999E-2</v>
      </c>
      <c r="G218">
        <v>3.4214000000000001E-2</v>
      </c>
      <c r="H218">
        <v>0.68376199999999998</v>
      </c>
      <c r="I218">
        <v>0.337563</v>
      </c>
      <c r="J218">
        <v>338.99299999999999</v>
      </c>
    </row>
    <row r="219" spans="1:10" x14ac:dyDescent="0.25">
      <c r="A219">
        <v>128000</v>
      </c>
      <c r="B219">
        <v>4000</v>
      </c>
      <c r="C219">
        <v>4000</v>
      </c>
      <c r="D219">
        <v>1</v>
      </c>
      <c r="E219">
        <v>3</v>
      </c>
      <c r="F219">
        <v>1.854E-3</v>
      </c>
      <c r="G219">
        <v>3.2859999999999999E-3</v>
      </c>
      <c r="H219">
        <v>9.4680000000000007E-3</v>
      </c>
      <c r="I219">
        <v>8.4659999999999996E-3</v>
      </c>
      <c r="J219">
        <v>1.19259</v>
      </c>
    </row>
    <row r="220" spans="1:10" x14ac:dyDescent="0.25">
      <c r="A220">
        <v>128000</v>
      </c>
      <c r="B220">
        <v>4000</v>
      </c>
      <c r="C220">
        <v>4000</v>
      </c>
      <c r="D220">
        <v>2</v>
      </c>
      <c r="E220">
        <v>5</v>
      </c>
      <c r="F220">
        <v>2.5149999999999999E-3</v>
      </c>
      <c r="G220">
        <v>3.356E-3</v>
      </c>
      <c r="H220">
        <v>1.0940999999999999E-2</v>
      </c>
      <c r="I220">
        <v>8.8170000000000002E-3</v>
      </c>
      <c r="J220">
        <v>2.2869199999999998</v>
      </c>
    </row>
    <row r="221" spans="1:10" x14ac:dyDescent="0.25">
      <c r="A221">
        <v>128000</v>
      </c>
      <c r="B221">
        <v>4000</v>
      </c>
      <c r="C221">
        <v>4000</v>
      </c>
      <c r="D221">
        <v>4</v>
      </c>
      <c r="E221">
        <v>9</v>
      </c>
      <c r="F221">
        <v>3.0349999999999999E-3</v>
      </c>
      <c r="G221">
        <v>4.7780000000000001E-3</v>
      </c>
      <c r="H221">
        <v>1.7793E-2</v>
      </c>
      <c r="I221">
        <v>1.4357E-2</v>
      </c>
      <c r="J221">
        <v>4.2971599999999999</v>
      </c>
    </row>
    <row r="222" spans="1:10" x14ac:dyDescent="0.25">
      <c r="A222">
        <v>128000</v>
      </c>
      <c r="B222">
        <v>4000</v>
      </c>
      <c r="C222">
        <v>4000</v>
      </c>
      <c r="D222">
        <v>8</v>
      </c>
      <c r="E222">
        <v>17</v>
      </c>
      <c r="F222">
        <v>4.529E-3</v>
      </c>
      <c r="G222">
        <v>8.005E-3</v>
      </c>
      <c r="H222">
        <v>3.5326000000000003E-2</v>
      </c>
      <c r="I222">
        <v>2.5217E-2</v>
      </c>
      <c r="J222">
        <v>11.8476</v>
      </c>
    </row>
    <row r="223" spans="1:10" x14ac:dyDescent="0.25">
      <c r="A223">
        <v>128000</v>
      </c>
      <c r="B223">
        <v>4000</v>
      </c>
      <c r="C223">
        <v>4000</v>
      </c>
      <c r="D223">
        <v>16</v>
      </c>
      <c r="E223">
        <v>33</v>
      </c>
      <c r="F223">
        <v>7.4440000000000001E-3</v>
      </c>
      <c r="G223">
        <v>1.3024000000000001E-2</v>
      </c>
      <c r="H223">
        <v>0.21288000000000001</v>
      </c>
      <c r="I223">
        <v>0.117009</v>
      </c>
      <c r="J223">
        <v>104.571</v>
      </c>
    </row>
    <row r="224" spans="1:10" x14ac:dyDescent="0.25">
      <c r="A224">
        <v>128000</v>
      </c>
      <c r="B224">
        <v>4000</v>
      </c>
      <c r="C224">
        <v>4000</v>
      </c>
      <c r="D224">
        <v>32</v>
      </c>
      <c r="E224">
        <v>34</v>
      </c>
      <c r="F224">
        <v>1.3014E-2</v>
      </c>
      <c r="G224">
        <v>1.7683000000000001E-2</v>
      </c>
      <c r="H224">
        <v>0.13387199999999999</v>
      </c>
      <c r="I224">
        <v>4.9713E-2</v>
      </c>
      <c r="J224">
        <v>15.5801</v>
      </c>
    </row>
    <row r="225" spans="1:10" x14ac:dyDescent="0.25">
      <c r="A225">
        <v>128000</v>
      </c>
      <c r="B225">
        <v>4000</v>
      </c>
      <c r="C225">
        <v>8000</v>
      </c>
      <c r="D225">
        <v>1</v>
      </c>
      <c r="E225">
        <v>3</v>
      </c>
      <c r="F225">
        <v>1.753E-3</v>
      </c>
      <c r="G225">
        <v>3.026E-3</v>
      </c>
      <c r="H225">
        <v>8.3260000000000001E-3</v>
      </c>
      <c r="I225">
        <v>8.4659999999999996E-3</v>
      </c>
      <c r="J225">
        <v>1.51772</v>
      </c>
    </row>
    <row r="226" spans="1:10" x14ac:dyDescent="0.25">
      <c r="A226">
        <v>128000</v>
      </c>
      <c r="B226">
        <v>4000</v>
      </c>
      <c r="C226">
        <v>8000</v>
      </c>
      <c r="D226">
        <v>2</v>
      </c>
      <c r="E226">
        <v>5</v>
      </c>
      <c r="F226">
        <v>2.0040000000000001E-3</v>
      </c>
      <c r="G226">
        <v>3.1459999999999999E-3</v>
      </c>
      <c r="H226">
        <v>1.0089000000000001E-2</v>
      </c>
      <c r="I226">
        <v>8.5760000000000003E-3</v>
      </c>
      <c r="J226">
        <v>2.2205599999999999</v>
      </c>
    </row>
    <row r="227" spans="1:10" x14ac:dyDescent="0.25">
      <c r="A227">
        <v>128000</v>
      </c>
      <c r="B227">
        <v>4000</v>
      </c>
      <c r="C227">
        <v>8000</v>
      </c>
      <c r="D227">
        <v>4</v>
      </c>
      <c r="E227">
        <v>9</v>
      </c>
      <c r="F227">
        <v>2.875E-3</v>
      </c>
      <c r="G227">
        <v>4.4190000000000002E-3</v>
      </c>
      <c r="H227">
        <v>1.6771000000000001E-2</v>
      </c>
      <c r="I227">
        <v>1.3335E-2</v>
      </c>
      <c r="J227">
        <v>4.1835599999999999</v>
      </c>
    </row>
    <row r="228" spans="1:10" x14ac:dyDescent="0.25">
      <c r="A228">
        <v>128000</v>
      </c>
      <c r="B228">
        <v>4000</v>
      </c>
      <c r="C228">
        <v>8000</v>
      </c>
      <c r="D228">
        <v>8</v>
      </c>
      <c r="E228">
        <v>17</v>
      </c>
      <c r="F228">
        <v>4.849E-3</v>
      </c>
      <c r="G228">
        <v>8.0149999999999996E-3</v>
      </c>
      <c r="H228">
        <v>5.6757000000000002E-2</v>
      </c>
      <c r="I228">
        <v>2.6279E-2</v>
      </c>
      <c r="J228">
        <v>11.053000000000001</v>
      </c>
    </row>
    <row r="229" spans="1:10" x14ac:dyDescent="0.25">
      <c r="A229">
        <v>128000</v>
      </c>
      <c r="B229">
        <v>4000</v>
      </c>
      <c r="C229">
        <v>8000</v>
      </c>
      <c r="D229">
        <v>16</v>
      </c>
      <c r="E229">
        <v>33</v>
      </c>
      <c r="F229">
        <v>7.1840000000000003E-3</v>
      </c>
      <c r="G229">
        <v>1.2222999999999999E-2</v>
      </c>
      <c r="H229">
        <v>8.7755E-2</v>
      </c>
      <c r="I229">
        <v>4.4504000000000002E-2</v>
      </c>
      <c r="J229">
        <v>13.442</v>
      </c>
    </row>
    <row r="230" spans="1:10" x14ac:dyDescent="0.25">
      <c r="A230">
        <v>128000</v>
      </c>
      <c r="B230">
        <v>8000</v>
      </c>
      <c r="C230">
        <v>1000</v>
      </c>
      <c r="D230">
        <v>1</v>
      </c>
      <c r="E230">
        <v>3</v>
      </c>
      <c r="F230">
        <v>1.9430000000000001E-3</v>
      </c>
      <c r="G230">
        <v>2.9650000000000002E-3</v>
      </c>
      <c r="H230">
        <v>9.358E-3</v>
      </c>
      <c r="I230">
        <v>8.8070000000000006E-3</v>
      </c>
      <c r="J230">
        <v>1.8839300000000001</v>
      </c>
    </row>
    <row r="231" spans="1:10" x14ac:dyDescent="0.25">
      <c r="A231">
        <v>128000</v>
      </c>
      <c r="B231">
        <v>8000</v>
      </c>
      <c r="C231">
        <v>1000</v>
      </c>
      <c r="D231">
        <v>2</v>
      </c>
      <c r="E231">
        <v>5</v>
      </c>
      <c r="F231">
        <v>2.1740000000000002E-3</v>
      </c>
      <c r="G231">
        <v>3.4160000000000002E-3</v>
      </c>
      <c r="H231">
        <v>1.1771999999999999E-2</v>
      </c>
      <c r="I231">
        <v>1.0829999999999999E-2</v>
      </c>
      <c r="J231">
        <v>3.2136</v>
      </c>
    </row>
    <row r="232" spans="1:10" x14ac:dyDescent="0.25">
      <c r="A232">
        <v>128000</v>
      </c>
      <c r="B232">
        <v>8000</v>
      </c>
      <c r="C232">
        <v>1000</v>
      </c>
      <c r="D232">
        <v>4</v>
      </c>
      <c r="E232">
        <v>9</v>
      </c>
      <c r="F232">
        <v>3.176E-3</v>
      </c>
      <c r="G232">
        <v>4.5890000000000002E-3</v>
      </c>
      <c r="H232">
        <v>1.7543E-2</v>
      </c>
      <c r="I232">
        <v>1.3375E-2</v>
      </c>
      <c r="J232">
        <v>5.7835099999999997</v>
      </c>
    </row>
    <row r="233" spans="1:10" x14ac:dyDescent="0.25">
      <c r="A233">
        <v>128000</v>
      </c>
      <c r="B233">
        <v>8000</v>
      </c>
      <c r="C233">
        <v>1000</v>
      </c>
      <c r="D233">
        <v>8</v>
      </c>
      <c r="E233">
        <v>17</v>
      </c>
      <c r="F233">
        <v>3.9170000000000003E-3</v>
      </c>
      <c r="G233">
        <v>7.4939999999999998E-3</v>
      </c>
      <c r="H233">
        <v>9.3435000000000004E-2</v>
      </c>
      <c r="I233">
        <v>9.7602999999999995E-2</v>
      </c>
      <c r="J233">
        <v>28.473400000000002</v>
      </c>
    </row>
    <row r="234" spans="1:10" x14ac:dyDescent="0.25">
      <c r="A234">
        <v>128000</v>
      </c>
      <c r="B234">
        <v>8000</v>
      </c>
      <c r="C234">
        <v>1000</v>
      </c>
      <c r="D234">
        <v>16</v>
      </c>
      <c r="E234">
        <v>32</v>
      </c>
      <c r="F234">
        <v>7.2839999999999997E-3</v>
      </c>
      <c r="G234">
        <v>1.2233000000000001E-2</v>
      </c>
      <c r="H234">
        <v>0.47471999999999998</v>
      </c>
      <c r="I234">
        <v>0.21968199999999999</v>
      </c>
      <c r="J234">
        <v>227.6</v>
      </c>
    </row>
    <row r="235" spans="1:10" x14ac:dyDescent="0.25">
      <c r="A235">
        <v>128000</v>
      </c>
      <c r="B235">
        <v>8000</v>
      </c>
      <c r="C235">
        <v>1000</v>
      </c>
      <c r="D235">
        <v>32</v>
      </c>
      <c r="E235">
        <v>66</v>
      </c>
      <c r="F235">
        <v>1.3365E-2</v>
      </c>
      <c r="G235">
        <v>4.3352000000000002E-2</v>
      </c>
      <c r="H235">
        <v>3.0251100000000002</v>
      </c>
      <c r="I235">
        <v>0.89272499999999999</v>
      </c>
      <c r="J235">
        <v>2756.87</v>
      </c>
    </row>
    <row r="236" spans="1:10" x14ac:dyDescent="0.25">
      <c r="A236">
        <v>128000</v>
      </c>
      <c r="B236">
        <v>8000</v>
      </c>
      <c r="C236">
        <v>1000</v>
      </c>
      <c r="D236">
        <v>64</v>
      </c>
      <c r="E236">
        <v>130</v>
      </c>
      <c r="F236">
        <v>2.3283999999999999E-2</v>
      </c>
      <c r="G236">
        <v>4.1318000000000001E-2</v>
      </c>
      <c r="H236">
        <v>19.8598</v>
      </c>
      <c r="I236">
        <v>4.2340299999999997</v>
      </c>
      <c r="J236">
        <v>52901.9</v>
      </c>
    </row>
    <row r="237" spans="1:10" x14ac:dyDescent="0.25">
      <c r="A237">
        <v>128000</v>
      </c>
      <c r="B237">
        <v>8000</v>
      </c>
      <c r="C237">
        <v>1000</v>
      </c>
      <c r="D237">
        <v>128</v>
      </c>
      <c r="E237">
        <v>256</v>
      </c>
      <c r="F237">
        <v>4.3873000000000002E-2</v>
      </c>
      <c r="G237">
        <v>7.9699000000000006E-2</v>
      </c>
      <c r="H237">
        <v>41.535899999999998</v>
      </c>
      <c r="I237">
        <v>8.7078799999999994</v>
      </c>
      <c r="J237">
        <v>184513</v>
      </c>
    </row>
    <row r="238" spans="1:10" x14ac:dyDescent="0.25">
      <c r="A238">
        <v>128000</v>
      </c>
      <c r="B238">
        <v>8000</v>
      </c>
      <c r="C238">
        <v>2000</v>
      </c>
      <c r="D238">
        <v>1</v>
      </c>
      <c r="E238">
        <v>3</v>
      </c>
      <c r="F238">
        <v>2.3939999999999999E-3</v>
      </c>
      <c r="G238">
        <v>3.3860000000000001E-3</v>
      </c>
      <c r="H238">
        <v>3.1168999999999999E-2</v>
      </c>
      <c r="I238">
        <v>1.0149E-2</v>
      </c>
      <c r="J238">
        <v>1.7081900000000001</v>
      </c>
    </row>
    <row r="239" spans="1:10" x14ac:dyDescent="0.25">
      <c r="A239">
        <v>128000</v>
      </c>
      <c r="B239">
        <v>8000</v>
      </c>
      <c r="C239">
        <v>2000</v>
      </c>
      <c r="D239">
        <v>2</v>
      </c>
      <c r="E239">
        <v>5</v>
      </c>
      <c r="F239">
        <v>2.2039999999999998E-3</v>
      </c>
      <c r="G239">
        <v>3.2859999999999999E-3</v>
      </c>
      <c r="H239">
        <v>1.047E-2</v>
      </c>
      <c r="I239">
        <v>9.1269999999999997E-3</v>
      </c>
      <c r="J239">
        <v>3.2963399999999998</v>
      </c>
    </row>
    <row r="240" spans="1:10" x14ac:dyDescent="0.25">
      <c r="A240">
        <v>128000</v>
      </c>
      <c r="B240">
        <v>8000</v>
      </c>
      <c r="C240">
        <v>2000</v>
      </c>
      <c r="D240">
        <v>4</v>
      </c>
      <c r="E240">
        <v>9</v>
      </c>
      <c r="F240">
        <v>3.0760000000000002E-3</v>
      </c>
      <c r="G240">
        <v>4.8390000000000004E-3</v>
      </c>
      <c r="H240">
        <v>1.9085999999999999E-2</v>
      </c>
      <c r="I240">
        <v>1.5259E-2</v>
      </c>
      <c r="J240">
        <v>5.8734099999999998</v>
      </c>
    </row>
    <row r="241" spans="1:10" x14ac:dyDescent="0.25">
      <c r="A241">
        <v>128000</v>
      </c>
      <c r="B241">
        <v>8000</v>
      </c>
      <c r="C241">
        <v>2000</v>
      </c>
      <c r="D241">
        <v>8</v>
      </c>
      <c r="E241">
        <v>17</v>
      </c>
      <c r="F241">
        <v>4.6889999999999996E-3</v>
      </c>
      <c r="G241">
        <v>7.8449999999999995E-3</v>
      </c>
      <c r="H241">
        <v>9.4808000000000003E-2</v>
      </c>
      <c r="I241">
        <v>5.9631999999999998E-2</v>
      </c>
      <c r="J241">
        <v>31.543099999999999</v>
      </c>
    </row>
    <row r="242" spans="1:10" x14ac:dyDescent="0.25">
      <c r="A242">
        <v>128000</v>
      </c>
      <c r="B242">
        <v>8000</v>
      </c>
      <c r="C242">
        <v>2000</v>
      </c>
      <c r="D242">
        <v>16</v>
      </c>
      <c r="E242">
        <v>32</v>
      </c>
      <c r="F242">
        <v>8.0750000000000006E-3</v>
      </c>
      <c r="G242">
        <v>1.3143999999999999E-2</v>
      </c>
      <c r="H242">
        <v>0.50825200000000004</v>
      </c>
      <c r="I242">
        <v>0.21654599999999999</v>
      </c>
      <c r="J242">
        <v>225.285</v>
      </c>
    </row>
    <row r="243" spans="1:10" x14ac:dyDescent="0.25">
      <c r="A243">
        <v>128000</v>
      </c>
      <c r="B243">
        <v>8000</v>
      </c>
      <c r="C243">
        <v>2000</v>
      </c>
      <c r="D243">
        <v>32</v>
      </c>
      <c r="E243">
        <v>66</v>
      </c>
      <c r="F243">
        <v>1.2844E-2</v>
      </c>
      <c r="G243">
        <v>3.8161E-2</v>
      </c>
      <c r="H243">
        <v>3.0222899999999999</v>
      </c>
      <c r="I243">
        <v>0.88949699999999998</v>
      </c>
      <c r="J243">
        <v>2782.21</v>
      </c>
    </row>
    <row r="244" spans="1:10" x14ac:dyDescent="0.25">
      <c r="A244">
        <v>128000</v>
      </c>
      <c r="B244">
        <v>8000</v>
      </c>
      <c r="C244">
        <v>2000</v>
      </c>
      <c r="D244">
        <v>64</v>
      </c>
      <c r="E244">
        <v>69</v>
      </c>
      <c r="F244">
        <v>2.2332000000000001E-2</v>
      </c>
      <c r="G244">
        <v>3.2650999999999999E-2</v>
      </c>
      <c r="H244">
        <v>2.33995</v>
      </c>
      <c r="I244">
        <v>0.78086299999999997</v>
      </c>
      <c r="J244">
        <v>1007.83</v>
      </c>
    </row>
    <row r="245" spans="1:10" x14ac:dyDescent="0.25">
      <c r="A245">
        <v>128000</v>
      </c>
      <c r="B245">
        <v>8000</v>
      </c>
      <c r="C245">
        <v>4000</v>
      </c>
      <c r="D245">
        <v>1</v>
      </c>
      <c r="E245">
        <v>3</v>
      </c>
      <c r="F245">
        <v>1.8339999999999999E-3</v>
      </c>
      <c r="G245">
        <v>3.1359999999999999E-3</v>
      </c>
      <c r="H245">
        <v>1.2222999999999999E-2</v>
      </c>
      <c r="I245">
        <v>8.8760000000000002E-3</v>
      </c>
      <c r="J245">
        <v>1.6743399999999999</v>
      </c>
    </row>
    <row r="246" spans="1:10" x14ac:dyDescent="0.25">
      <c r="A246">
        <v>128000</v>
      </c>
      <c r="B246">
        <v>8000</v>
      </c>
      <c r="C246">
        <v>4000</v>
      </c>
      <c r="D246">
        <v>2</v>
      </c>
      <c r="E246">
        <v>5</v>
      </c>
      <c r="F246">
        <v>2.1540000000000001E-3</v>
      </c>
      <c r="G246">
        <v>3.4359999999999998E-3</v>
      </c>
      <c r="H246">
        <v>1.1131E-2</v>
      </c>
      <c r="I246">
        <v>9.8890000000000002E-3</v>
      </c>
      <c r="J246">
        <v>3.1779199999999999</v>
      </c>
    </row>
    <row r="247" spans="1:10" x14ac:dyDescent="0.25">
      <c r="A247">
        <v>128000</v>
      </c>
      <c r="B247">
        <v>8000</v>
      </c>
      <c r="C247">
        <v>4000</v>
      </c>
      <c r="D247">
        <v>4</v>
      </c>
      <c r="E247">
        <v>9</v>
      </c>
      <c r="F247">
        <v>2.9559999999999999E-3</v>
      </c>
      <c r="G247">
        <v>4.7089999999999996E-3</v>
      </c>
      <c r="H247">
        <v>1.7333000000000001E-2</v>
      </c>
      <c r="I247">
        <v>1.3675E-2</v>
      </c>
      <c r="J247">
        <v>5.9882499999999999</v>
      </c>
    </row>
    <row r="248" spans="1:10" x14ac:dyDescent="0.25">
      <c r="A248">
        <v>128000</v>
      </c>
      <c r="B248">
        <v>8000</v>
      </c>
      <c r="C248">
        <v>4000</v>
      </c>
      <c r="D248">
        <v>8</v>
      </c>
      <c r="E248">
        <v>17</v>
      </c>
      <c r="F248">
        <v>4.3489999999999996E-3</v>
      </c>
      <c r="G248">
        <v>7.6639999999999998E-3</v>
      </c>
      <c r="H248">
        <v>0.11537600000000001</v>
      </c>
      <c r="I248">
        <v>5.9672000000000003E-2</v>
      </c>
      <c r="J248">
        <v>28.2136</v>
      </c>
    </row>
    <row r="249" spans="1:10" x14ac:dyDescent="0.25">
      <c r="A249">
        <v>128000</v>
      </c>
      <c r="B249">
        <v>8000</v>
      </c>
      <c r="C249">
        <v>4000</v>
      </c>
      <c r="D249">
        <v>16</v>
      </c>
      <c r="E249">
        <v>32</v>
      </c>
      <c r="F249">
        <v>7.574E-3</v>
      </c>
      <c r="G249">
        <v>1.2683E-2</v>
      </c>
      <c r="H249">
        <v>0.49000899999999997</v>
      </c>
      <c r="I249">
        <v>0.221165</v>
      </c>
      <c r="J249">
        <v>220.97200000000001</v>
      </c>
    </row>
    <row r="250" spans="1:10" x14ac:dyDescent="0.25">
      <c r="A250">
        <v>128000</v>
      </c>
      <c r="B250">
        <v>8000</v>
      </c>
      <c r="C250">
        <v>4000</v>
      </c>
      <c r="D250">
        <v>32</v>
      </c>
      <c r="E250">
        <v>35</v>
      </c>
      <c r="F250">
        <v>1.3165E-2</v>
      </c>
      <c r="G250">
        <v>1.8064E-2</v>
      </c>
      <c r="H250">
        <v>0.31270599999999998</v>
      </c>
      <c r="I250">
        <v>0.15479000000000001</v>
      </c>
      <c r="J250">
        <v>51.954300000000003</v>
      </c>
    </row>
    <row r="251" spans="1:10" x14ac:dyDescent="0.25">
      <c r="A251">
        <v>128000</v>
      </c>
      <c r="B251">
        <v>8000</v>
      </c>
      <c r="C251">
        <v>8000</v>
      </c>
      <c r="D251">
        <v>1</v>
      </c>
      <c r="E251">
        <v>3</v>
      </c>
      <c r="F251">
        <v>1.933E-3</v>
      </c>
      <c r="G251">
        <v>3.3159999999999999E-3</v>
      </c>
      <c r="H251">
        <v>9.4079999999999997E-3</v>
      </c>
      <c r="I251">
        <v>8.7860000000000004E-3</v>
      </c>
      <c r="J251">
        <v>1.8277099999999999</v>
      </c>
    </row>
    <row r="252" spans="1:10" x14ac:dyDescent="0.25">
      <c r="A252">
        <v>128000</v>
      </c>
      <c r="B252">
        <v>8000</v>
      </c>
      <c r="C252">
        <v>8000</v>
      </c>
      <c r="D252">
        <v>2</v>
      </c>
      <c r="E252">
        <v>5</v>
      </c>
      <c r="F252">
        <v>2.9750000000000002E-3</v>
      </c>
      <c r="G252">
        <v>4.1079999999999997E-3</v>
      </c>
      <c r="H252">
        <v>1.3625999999999999E-2</v>
      </c>
      <c r="I252">
        <v>1.1722E-2</v>
      </c>
      <c r="J252">
        <v>3.4031699999999998</v>
      </c>
    </row>
    <row r="253" spans="1:10" x14ac:dyDescent="0.25">
      <c r="A253">
        <v>128000</v>
      </c>
      <c r="B253">
        <v>8000</v>
      </c>
      <c r="C253">
        <v>8000</v>
      </c>
      <c r="D253">
        <v>4</v>
      </c>
      <c r="E253">
        <v>9</v>
      </c>
      <c r="F253">
        <v>2.9350000000000001E-3</v>
      </c>
      <c r="G253">
        <v>5.3099999999999996E-3</v>
      </c>
      <c r="H253">
        <v>2.0097E-2</v>
      </c>
      <c r="I253">
        <v>1.6150999999999999E-2</v>
      </c>
      <c r="J253">
        <v>5.97682</v>
      </c>
    </row>
    <row r="254" spans="1:10" x14ac:dyDescent="0.25">
      <c r="A254">
        <v>128000</v>
      </c>
      <c r="B254">
        <v>8000</v>
      </c>
      <c r="C254">
        <v>8000</v>
      </c>
      <c r="D254">
        <v>8</v>
      </c>
      <c r="E254">
        <v>17</v>
      </c>
      <c r="F254">
        <v>4.3379999999999998E-3</v>
      </c>
      <c r="G254">
        <v>7.5640000000000004E-3</v>
      </c>
      <c r="H254">
        <v>9.5960000000000004E-2</v>
      </c>
      <c r="I254">
        <v>7.5731999999999994E-2</v>
      </c>
      <c r="J254">
        <v>28.055099999999999</v>
      </c>
    </row>
    <row r="255" spans="1:10" x14ac:dyDescent="0.25">
      <c r="A255">
        <v>128000</v>
      </c>
      <c r="B255">
        <v>8000</v>
      </c>
      <c r="C255">
        <v>8000</v>
      </c>
      <c r="D255">
        <v>16</v>
      </c>
      <c r="E255">
        <v>32</v>
      </c>
      <c r="F255">
        <v>7.3540000000000003E-3</v>
      </c>
      <c r="G255">
        <v>1.3084E-2</v>
      </c>
      <c r="H255">
        <v>0.21094499999999999</v>
      </c>
      <c r="I255">
        <v>0.11652800000000001</v>
      </c>
      <c r="J255">
        <v>38.647199999999998</v>
      </c>
    </row>
    <row r="256" spans="1:10" x14ac:dyDescent="0.25">
      <c r="A256">
        <v>256000</v>
      </c>
      <c r="B256">
        <v>1000</v>
      </c>
      <c r="C256">
        <v>1000</v>
      </c>
      <c r="D256">
        <v>1</v>
      </c>
      <c r="E256">
        <v>3</v>
      </c>
      <c r="F256">
        <v>1.954E-3</v>
      </c>
      <c r="G256">
        <v>3.0959999999999998E-3</v>
      </c>
      <c r="H256">
        <v>9.6880000000000004E-3</v>
      </c>
      <c r="I256">
        <v>8.1860000000000006E-3</v>
      </c>
      <c r="J256">
        <v>1.4254</v>
      </c>
    </row>
    <row r="257" spans="1:10" x14ac:dyDescent="0.25">
      <c r="A257">
        <v>256000</v>
      </c>
      <c r="B257">
        <v>1000</v>
      </c>
      <c r="C257">
        <v>1000</v>
      </c>
      <c r="D257">
        <v>2</v>
      </c>
      <c r="E257">
        <v>5</v>
      </c>
      <c r="F257">
        <v>2.1440000000000001E-3</v>
      </c>
      <c r="G257">
        <v>3.166E-3</v>
      </c>
      <c r="H257">
        <v>1.0418999999999999E-2</v>
      </c>
      <c r="I257">
        <v>8.8360000000000001E-3</v>
      </c>
      <c r="J257">
        <v>2.5918999999999999</v>
      </c>
    </row>
    <row r="258" spans="1:10" x14ac:dyDescent="0.25">
      <c r="A258">
        <v>256000</v>
      </c>
      <c r="B258">
        <v>1000</v>
      </c>
      <c r="C258">
        <v>1000</v>
      </c>
      <c r="D258">
        <v>4</v>
      </c>
      <c r="E258">
        <v>9</v>
      </c>
      <c r="F258">
        <v>2.6749999999999999E-3</v>
      </c>
      <c r="G258">
        <v>4.4380000000000001E-3</v>
      </c>
      <c r="H258">
        <v>1.6641E-2</v>
      </c>
      <c r="I258">
        <v>1.3265000000000001E-2</v>
      </c>
      <c r="J258">
        <v>4.9099700000000004</v>
      </c>
    </row>
    <row r="259" spans="1:10" x14ac:dyDescent="0.25">
      <c r="A259">
        <v>256000</v>
      </c>
      <c r="B259">
        <v>1000</v>
      </c>
      <c r="C259">
        <v>1000</v>
      </c>
      <c r="D259">
        <v>8</v>
      </c>
      <c r="E259">
        <v>17</v>
      </c>
      <c r="F259">
        <v>4.529E-3</v>
      </c>
      <c r="G259">
        <v>7.2740000000000001E-3</v>
      </c>
      <c r="H259">
        <v>3.4805000000000003E-2</v>
      </c>
      <c r="I259">
        <v>2.3213999999999999E-2</v>
      </c>
      <c r="J259">
        <v>9.3572399999999991</v>
      </c>
    </row>
    <row r="260" spans="1:10" x14ac:dyDescent="0.25">
      <c r="A260">
        <v>256000</v>
      </c>
      <c r="B260">
        <v>1000</v>
      </c>
      <c r="C260">
        <v>1000</v>
      </c>
      <c r="D260">
        <v>16</v>
      </c>
      <c r="E260">
        <v>33</v>
      </c>
      <c r="F260">
        <v>7.2129999999999998E-3</v>
      </c>
      <c r="G260">
        <v>1.2514000000000001E-2</v>
      </c>
      <c r="H260">
        <v>7.0733000000000004E-2</v>
      </c>
      <c r="I260">
        <v>5.8229000000000003E-2</v>
      </c>
      <c r="J260">
        <v>19.178599999999999</v>
      </c>
    </row>
    <row r="261" spans="1:10" x14ac:dyDescent="0.25">
      <c r="A261">
        <v>256000</v>
      </c>
      <c r="B261">
        <v>1000</v>
      </c>
      <c r="C261">
        <v>1000</v>
      </c>
      <c r="D261">
        <v>32</v>
      </c>
      <c r="E261">
        <v>67</v>
      </c>
      <c r="F261">
        <v>1.2644000000000001E-2</v>
      </c>
      <c r="G261">
        <v>2.3102999999999999E-2</v>
      </c>
      <c r="H261">
        <v>0.190688</v>
      </c>
      <c r="I261">
        <v>8.4168000000000007E-2</v>
      </c>
      <c r="J261">
        <v>70.856499999999997</v>
      </c>
    </row>
    <row r="262" spans="1:10" x14ac:dyDescent="0.25">
      <c r="A262">
        <v>256000</v>
      </c>
      <c r="B262">
        <v>1000</v>
      </c>
      <c r="C262">
        <v>1000</v>
      </c>
      <c r="D262">
        <v>64</v>
      </c>
      <c r="E262">
        <v>131</v>
      </c>
      <c r="F262">
        <v>2.3845000000000002E-2</v>
      </c>
      <c r="G262">
        <v>4.4103000000000003E-2</v>
      </c>
      <c r="H262">
        <v>0.49368499999999998</v>
      </c>
      <c r="I262">
        <v>0.15773499999999999</v>
      </c>
      <c r="J262">
        <v>236.524</v>
      </c>
    </row>
    <row r="263" spans="1:10" x14ac:dyDescent="0.25">
      <c r="A263">
        <v>256000</v>
      </c>
      <c r="B263">
        <v>1000</v>
      </c>
      <c r="C263">
        <v>1000</v>
      </c>
      <c r="D263">
        <v>128</v>
      </c>
      <c r="E263">
        <v>257</v>
      </c>
      <c r="F263">
        <v>4.4512999999999997E-2</v>
      </c>
      <c r="G263">
        <v>9.1500999999999999E-2</v>
      </c>
      <c r="H263">
        <v>2.5644399999999998</v>
      </c>
      <c r="I263">
        <v>0.98909400000000003</v>
      </c>
      <c r="J263">
        <v>10562.2</v>
      </c>
    </row>
    <row r="264" spans="1:10" x14ac:dyDescent="0.25">
      <c r="A264">
        <v>256000</v>
      </c>
      <c r="B264">
        <v>1000</v>
      </c>
      <c r="C264">
        <v>1000</v>
      </c>
      <c r="D264">
        <v>256</v>
      </c>
      <c r="E264">
        <v>258</v>
      </c>
      <c r="F264">
        <v>0.206958</v>
      </c>
      <c r="G264">
        <v>0.30254700000000001</v>
      </c>
      <c r="H264">
        <v>2.88998</v>
      </c>
      <c r="I264">
        <v>0.349966</v>
      </c>
      <c r="J264">
        <v>562.625</v>
      </c>
    </row>
    <row r="265" spans="1:10" x14ac:dyDescent="0.25">
      <c r="A265">
        <v>256000</v>
      </c>
      <c r="B265">
        <v>1000</v>
      </c>
      <c r="C265">
        <v>2000</v>
      </c>
      <c r="D265">
        <v>1</v>
      </c>
      <c r="E265">
        <v>3</v>
      </c>
      <c r="F265">
        <v>1.843E-3</v>
      </c>
      <c r="G265">
        <v>2.6890000000000001E-2</v>
      </c>
      <c r="H265">
        <v>9.7179999999999992E-3</v>
      </c>
      <c r="I265">
        <v>8.3850000000000001E-3</v>
      </c>
      <c r="J265">
        <v>1.6975499999999999</v>
      </c>
    </row>
    <row r="266" spans="1:10" x14ac:dyDescent="0.25">
      <c r="A266">
        <v>256000</v>
      </c>
      <c r="B266">
        <v>1000</v>
      </c>
      <c r="C266">
        <v>2000</v>
      </c>
      <c r="D266">
        <v>2</v>
      </c>
      <c r="E266">
        <v>5</v>
      </c>
      <c r="F266">
        <v>2.1440000000000001E-3</v>
      </c>
      <c r="G266">
        <v>3.297E-3</v>
      </c>
      <c r="H266">
        <v>1.1150999999999999E-2</v>
      </c>
      <c r="I266">
        <v>1.102E-2</v>
      </c>
      <c r="J266">
        <v>2.69651</v>
      </c>
    </row>
    <row r="267" spans="1:10" x14ac:dyDescent="0.25">
      <c r="A267">
        <v>256000</v>
      </c>
      <c r="B267">
        <v>1000</v>
      </c>
      <c r="C267">
        <v>2000</v>
      </c>
      <c r="D267">
        <v>4</v>
      </c>
      <c r="E267">
        <v>9</v>
      </c>
      <c r="F267">
        <v>3.1059999999999998E-3</v>
      </c>
      <c r="G267">
        <v>4.7190000000000001E-3</v>
      </c>
      <c r="H267">
        <v>1.7743999999999999E-2</v>
      </c>
      <c r="I267">
        <v>1.4206E-2</v>
      </c>
      <c r="J267">
        <v>4.9798200000000001</v>
      </c>
    </row>
    <row r="268" spans="1:10" x14ac:dyDescent="0.25">
      <c r="A268">
        <v>256000</v>
      </c>
      <c r="B268">
        <v>1000</v>
      </c>
      <c r="C268">
        <v>2000</v>
      </c>
      <c r="D268">
        <v>8</v>
      </c>
      <c r="E268">
        <v>17</v>
      </c>
      <c r="F268">
        <v>4.5389999999999996E-3</v>
      </c>
      <c r="G268">
        <v>7.7349999999999997E-3</v>
      </c>
      <c r="H268">
        <v>3.3161999999999997E-2</v>
      </c>
      <c r="I268">
        <v>2.4386000000000001E-2</v>
      </c>
      <c r="J268">
        <v>9.4592799999999997</v>
      </c>
    </row>
    <row r="269" spans="1:10" x14ac:dyDescent="0.25">
      <c r="A269">
        <v>256000</v>
      </c>
      <c r="B269">
        <v>1000</v>
      </c>
      <c r="C269">
        <v>2000</v>
      </c>
      <c r="D269">
        <v>16</v>
      </c>
      <c r="E269">
        <v>33</v>
      </c>
      <c r="F269">
        <v>7.3029999999999996E-3</v>
      </c>
      <c r="G269">
        <v>1.3024000000000001E-2</v>
      </c>
      <c r="H269">
        <v>7.3187000000000002E-2</v>
      </c>
      <c r="I269">
        <v>6.1806E-2</v>
      </c>
      <c r="J269">
        <v>18.315999999999999</v>
      </c>
    </row>
    <row r="270" spans="1:10" x14ac:dyDescent="0.25">
      <c r="A270">
        <v>256000</v>
      </c>
      <c r="B270">
        <v>1000</v>
      </c>
      <c r="C270">
        <v>2000</v>
      </c>
      <c r="D270">
        <v>32</v>
      </c>
      <c r="E270">
        <v>67</v>
      </c>
      <c r="F270">
        <v>1.3025E-2</v>
      </c>
      <c r="G270">
        <v>2.2793000000000001E-2</v>
      </c>
      <c r="H270">
        <v>0.170489</v>
      </c>
      <c r="I270">
        <v>8.0571000000000004E-2</v>
      </c>
      <c r="J270">
        <v>68.878</v>
      </c>
    </row>
    <row r="271" spans="1:10" x14ac:dyDescent="0.25">
      <c r="A271">
        <v>256000</v>
      </c>
      <c r="B271">
        <v>1000</v>
      </c>
      <c r="C271">
        <v>2000</v>
      </c>
      <c r="D271">
        <v>64</v>
      </c>
      <c r="E271">
        <v>131</v>
      </c>
      <c r="F271">
        <v>4.0185999999999999E-2</v>
      </c>
      <c r="G271">
        <v>4.3081000000000001E-2</v>
      </c>
      <c r="H271">
        <v>0.53725699999999998</v>
      </c>
      <c r="I271">
        <v>0.29945100000000002</v>
      </c>
      <c r="J271">
        <v>229.72800000000001</v>
      </c>
    </row>
    <row r="272" spans="1:10" x14ac:dyDescent="0.25">
      <c r="A272">
        <v>256000</v>
      </c>
      <c r="B272">
        <v>1000</v>
      </c>
      <c r="C272">
        <v>2000</v>
      </c>
      <c r="D272">
        <v>128</v>
      </c>
      <c r="E272">
        <v>257</v>
      </c>
      <c r="F272">
        <v>4.6275999999999998E-2</v>
      </c>
      <c r="G272">
        <v>8.5860000000000006E-2</v>
      </c>
      <c r="H272">
        <v>1.5098400000000001</v>
      </c>
      <c r="I272">
        <v>0.343974</v>
      </c>
      <c r="J272">
        <v>386.221</v>
      </c>
    </row>
    <row r="273" spans="1:10" x14ac:dyDescent="0.25">
      <c r="A273">
        <v>256000</v>
      </c>
      <c r="B273">
        <v>1000</v>
      </c>
      <c r="C273">
        <v>4000</v>
      </c>
      <c r="D273">
        <v>1</v>
      </c>
      <c r="E273">
        <v>3</v>
      </c>
      <c r="F273">
        <v>2.3749999999999999E-3</v>
      </c>
      <c r="G273">
        <v>3.4459999999999998E-3</v>
      </c>
      <c r="H273">
        <v>1.0409E-2</v>
      </c>
      <c r="I273">
        <v>8.6160000000000004E-3</v>
      </c>
      <c r="J273">
        <v>1.6925399999999999</v>
      </c>
    </row>
    <row r="274" spans="1:10" x14ac:dyDescent="0.25">
      <c r="A274">
        <v>256000</v>
      </c>
      <c r="B274">
        <v>1000</v>
      </c>
      <c r="C274">
        <v>4000</v>
      </c>
      <c r="D274">
        <v>2</v>
      </c>
      <c r="E274">
        <v>5</v>
      </c>
      <c r="F274">
        <v>2.294E-3</v>
      </c>
      <c r="G274">
        <v>3.2060000000000001E-3</v>
      </c>
      <c r="H274">
        <v>1.1070999999999999E-2</v>
      </c>
      <c r="I274">
        <v>9.5080000000000008E-3</v>
      </c>
      <c r="J274">
        <v>2.5862699999999998</v>
      </c>
    </row>
    <row r="275" spans="1:10" x14ac:dyDescent="0.25">
      <c r="A275">
        <v>256000</v>
      </c>
      <c r="B275">
        <v>1000</v>
      </c>
      <c r="C275">
        <v>4000</v>
      </c>
      <c r="D275">
        <v>4</v>
      </c>
      <c r="E275">
        <v>9</v>
      </c>
      <c r="F275">
        <v>2.895E-3</v>
      </c>
      <c r="G275">
        <v>4.3579999999999999E-3</v>
      </c>
      <c r="H275">
        <v>1.7433000000000001E-2</v>
      </c>
      <c r="I275">
        <v>1.3676000000000001E-2</v>
      </c>
      <c r="J275">
        <v>5.0598700000000001</v>
      </c>
    </row>
    <row r="276" spans="1:10" x14ac:dyDescent="0.25">
      <c r="A276">
        <v>256000</v>
      </c>
      <c r="B276">
        <v>1000</v>
      </c>
      <c r="C276">
        <v>4000</v>
      </c>
      <c r="D276">
        <v>8</v>
      </c>
      <c r="E276">
        <v>17</v>
      </c>
      <c r="F276">
        <v>4.5180000000000003E-3</v>
      </c>
      <c r="G276">
        <v>7.8750000000000001E-3</v>
      </c>
      <c r="H276">
        <v>3.4133999999999998E-2</v>
      </c>
      <c r="I276">
        <v>3.7530000000000001E-2</v>
      </c>
      <c r="J276">
        <v>9.5148100000000007</v>
      </c>
    </row>
    <row r="277" spans="1:10" x14ac:dyDescent="0.25">
      <c r="A277">
        <v>256000</v>
      </c>
      <c r="B277">
        <v>1000</v>
      </c>
      <c r="C277">
        <v>4000</v>
      </c>
      <c r="D277">
        <v>16</v>
      </c>
      <c r="E277">
        <v>33</v>
      </c>
      <c r="F277">
        <v>7.404E-3</v>
      </c>
      <c r="G277">
        <v>2.8753000000000001E-2</v>
      </c>
      <c r="H277">
        <v>7.0652000000000006E-2</v>
      </c>
      <c r="I277">
        <v>4.6476999999999997E-2</v>
      </c>
      <c r="J277">
        <v>18.683800000000002</v>
      </c>
    </row>
    <row r="278" spans="1:10" x14ac:dyDescent="0.25">
      <c r="A278">
        <v>256000</v>
      </c>
      <c r="B278">
        <v>1000</v>
      </c>
      <c r="C278">
        <v>4000</v>
      </c>
      <c r="D278">
        <v>32</v>
      </c>
      <c r="E278">
        <v>67</v>
      </c>
      <c r="F278">
        <v>1.3074000000000001E-2</v>
      </c>
      <c r="G278">
        <v>2.2842000000000001E-2</v>
      </c>
      <c r="H278">
        <v>0.18160000000000001</v>
      </c>
      <c r="I278">
        <v>8.2555000000000003E-2</v>
      </c>
      <c r="J278">
        <v>70.252600000000001</v>
      </c>
    </row>
    <row r="279" spans="1:10" x14ac:dyDescent="0.25">
      <c r="A279">
        <v>256000</v>
      </c>
      <c r="B279">
        <v>1000</v>
      </c>
      <c r="C279">
        <v>8000</v>
      </c>
      <c r="D279">
        <v>1</v>
      </c>
      <c r="E279">
        <v>3</v>
      </c>
      <c r="F279">
        <v>1.8439999999999999E-3</v>
      </c>
      <c r="G279">
        <v>3.016E-3</v>
      </c>
      <c r="H279">
        <v>8.9359999999999995E-3</v>
      </c>
      <c r="I279">
        <v>8.1550000000000008E-3</v>
      </c>
      <c r="J279">
        <v>1.42035</v>
      </c>
    </row>
    <row r="280" spans="1:10" x14ac:dyDescent="0.25">
      <c r="A280">
        <v>256000</v>
      </c>
      <c r="B280">
        <v>1000</v>
      </c>
      <c r="C280">
        <v>8000</v>
      </c>
      <c r="D280">
        <v>2</v>
      </c>
      <c r="E280">
        <v>5</v>
      </c>
      <c r="F280">
        <v>2.0739999999999999E-3</v>
      </c>
      <c r="G280">
        <v>3.0959999999999998E-3</v>
      </c>
      <c r="H280">
        <v>9.7680000000000006E-3</v>
      </c>
      <c r="I280">
        <v>8.6569999999999998E-3</v>
      </c>
      <c r="J280">
        <v>2.6774</v>
      </c>
    </row>
    <row r="281" spans="1:10" x14ac:dyDescent="0.25">
      <c r="A281">
        <v>256000</v>
      </c>
      <c r="B281">
        <v>1000</v>
      </c>
      <c r="C281">
        <v>8000</v>
      </c>
      <c r="D281">
        <v>4</v>
      </c>
      <c r="E281">
        <v>9</v>
      </c>
      <c r="F281">
        <v>2.8050000000000002E-3</v>
      </c>
      <c r="G281">
        <v>4.2979999999999997E-3</v>
      </c>
      <c r="H281">
        <v>1.6681999999999999E-2</v>
      </c>
      <c r="I281">
        <v>1.3165E-2</v>
      </c>
      <c r="J281">
        <v>4.78728</v>
      </c>
    </row>
    <row r="282" spans="1:10" x14ac:dyDescent="0.25">
      <c r="A282">
        <v>256000</v>
      </c>
      <c r="B282">
        <v>1000</v>
      </c>
      <c r="C282">
        <v>8000</v>
      </c>
      <c r="D282">
        <v>8</v>
      </c>
      <c r="E282">
        <v>17</v>
      </c>
      <c r="F282">
        <v>4.1980000000000003E-3</v>
      </c>
      <c r="G282">
        <v>6.8129999999999996E-3</v>
      </c>
      <c r="H282">
        <v>3.1980000000000001E-2</v>
      </c>
      <c r="I282">
        <v>2.3074000000000001E-2</v>
      </c>
      <c r="J282">
        <v>9.2569900000000001</v>
      </c>
    </row>
    <row r="283" spans="1:10" x14ac:dyDescent="0.25">
      <c r="A283">
        <v>256000</v>
      </c>
      <c r="B283">
        <v>1000</v>
      </c>
      <c r="C283">
        <v>8000</v>
      </c>
      <c r="D283">
        <v>16</v>
      </c>
      <c r="E283">
        <v>33</v>
      </c>
      <c r="F283">
        <v>7.293E-3</v>
      </c>
      <c r="G283">
        <v>2.1259E-2</v>
      </c>
      <c r="H283">
        <v>8.0070000000000002E-2</v>
      </c>
      <c r="I283">
        <v>4.2619999999999998E-2</v>
      </c>
      <c r="J283">
        <v>18.3978</v>
      </c>
    </row>
    <row r="284" spans="1:10" x14ac:dyDescent="0.25">
      <c r="A284">
        <v>256000</v>
      </c>
      <c r="B284">
        <v>2000</v>
      </c>
      <c r="C284">
        <v>1000</v>
      </c>
      <c r="D284">
        <v>1</v>
      </c>
      <c r="E284">
        <v>3</v>
      </c>
      <c r="F284">
        <v>1.8829999999999999E-3</v>
      </c>
      <c r="G284">
        <v>2.614E-3</v>
      </c>
      <c r="H284">
        <v>8.6960000000000006E-3</v>
      </c>
      <c r="I284">
        <v>7.7039999999999999E-3</v>
      </c>
      <c r="J284">
        <v>1.4341999999999999</v>
      </c>
    </row>
    <row r="285" spans="1:10" x14ac:dyDescent="0.25">
      <c r="A285">
        <v>256000</v>
      </c>
      <c r="B285">
        <v>2000</v>
      </c>
      <c r="C285">
        <v>1000</v>
      </c>
      <c r="D285">
        <v>2</v>
      </c>
      <c r="E285">
        <v>5</v>
      </c>
      <c r="F285">
        <v>2.0739999999999999E-3</v>
      </c>
      <c r="G285">
        <v>2.9459999999999998E-3</v>
      </c>
      <c r="H285">
        <v>9.5680000000000001E-3</v>
      </c>
      <c r="I285">
        <v>8.4960000000000001E-3</v>
      </c>
      <c r="J285">
        <v>2.68851</v>
      </c>
    </row>
    <row r="286" spans="1:10" x14ac:dyDescent="0.25">
      <c r="A286">
        <v>256000</v>
      </c>
      <c r="B286">
        <v>2000</v>
      </c>
      <c r="C286">
        <v>1000</v>
      </c>
      <c r="D286">
        <v>4</v>
      </c>
      <c r="E286">
        <v>9</v>
      </c>
      <c r="F286">
        <v>2.8960000000000001E-3</v>
      </c>
      <c r="G286">
        <v>5.3099999999999996E-3</v>
      </c>
      <c r="H286">
        <v>1.9435999999999998E-2</v>
      </c>
      <c r="I286">
        <v>1.4886999999999999E-2</v>
      </c>
      <c r="J286">
        <v>4.9455799999999996</v>
      </c>
    </row>
    <row r="287" spans="1:10" x14ac:dyDescent="0.25">
      <c r="A287">
        <v>256000</v>
      </c>
      <c r="B287">
        <v>2000</v>
      </c>
      <c r="C287">
        <v>1000</v>
      </c>
      <c r="D287">
        <v>8</v>
      </c>
      <c r="E287">
        <v>17</v>
      </c>
      <c r="F287">
        <v>4.4580000000000002E-3</v>
      </c>
      <c r="G287">
        <v>8.1049999999999994E-3</v>
      </c>
      <c r="H287">
        <v>3.4775E-2</v>
      </c>
      <c r="I287">
        <v>4.8370999999999997E-2</v>
      </c>
      <c r="J287">
        <v>9.46096</v>
      </c>
    </row>
    <row r="288" spans="1:10" x14ac:dyDescent="0.25">
      <c r="A288">
        <v>256000</v>
      </c>
      <c r="B288">
        <v>2000</v>
      </c>
      <c r="C288">
        <v>1000</v>
      </c>
      <c r="D288">
        <v>16</v>
      </c>
      <c r="E288">
        <v>33</v>
      </c>
      <c r="F288">
        <v>7.2129999999999998E-3</v>
      </c>
      <c r="G288">
        <v>1.3154000000000001E-2</v>
      </c>
      <c r="H288">
        <v>8.9918999999999999E-2</v>
      </c>
      <c r="I288">
        <v>4.4914000000000003E-2</v>
      </c>
      <c r="J288">
        <v>18.907399999999999</v>
      </c>
    </row>
    <row r="289" spans="1:10" x14ac:dyDescent="0.25">
      <c r="A289">
        <v>256000</v>
      </c>
      <c r="B289">
        <v>2000</v>
      </c>
      <c r="C289">
        <v>1000</v>
      </c>
      <c r="D289">
        <v>32</v>
      </c>
      <c r="E289">
        <v>67</v>
      </c>
      <c r="F289">
        <v>1.3284000000000001E-2</v>
      </c>
      <c r="G289">
        <v>2.3393000000000001E-2</v>
      </c>
      <c r="H289">
        <v>0.17854400000000001</v>
      </c>
      <c r="I289">
        <v>0.103063</v>
      </c>
      <c r="J289">
        <v>72.464200000000005</v>
      </c>
    </row>
    <row r="290" spans="1:10" x14ac:dyDescent="0.25">
      <c r="A290">
        <v>256000</v>
      </c>
      <c r="B290">
        <v>2000</v>
      </c>
      <c r="C290">
        <v>1000</v>
      </c>
      <c r="D290">
        <v>64</v>
      </c>
      <c r="E290">
        <v>131</v>
      </c>
      <c r="F290">
        <v>2.3324000000000001E-2</v>
      </c>
      <c r="G290">
        <v>4.5275000000000003E-2</v>
      </c>
      <c r="H290">
        <v>1.0240100000000001</v>
      </c>
      <c r="I290">
        <v>0.49435600000000002</v>
      </c>
      <c r="J290">
        <v>1787.77</v>
      </c>
    </row>
    <row r="291" spans="1:10" x14ac:dyDescent="0.25">
      <c r="A291">
        <v>256000</v>
      </c>
      <c r="B291">
        <v>2000</v>
      </c>
      <c r="C291">
        <v>1000</v>
      </c>
      <c r="D291">
        <v>128</v>
      </c>
      <c r="E291">
        <v>256</v>
      </c>
      <c r="F291">
        <v>4.3281E-2</v>
      </c>
      <c r="G291">
        <v>7.8967999999999997E-2</v>
      </c>
      <c r="H291">
        <v>4.9208400000000001</v>
      </c>
      <c r="I291">
        <v>1.7879</v>
      </c>
      <c r="J291">
        <v>17096.099999999999</v>
      </c>
    </row>
    <row r="292" spans="1:10" x14ac:dyDescent="0.25">
      <c r="A292">
        <v>256000</v>
      </c>
      <c r="B292">
        <v>2000</v>
      </c>
      <c r="C292">
        <v>1000</v>
      </c>
      <c r="D292">
        <v>256</v>
      </c>
      <c r="E292">
        <v>259</v>
      </c>
      <c r="F292">
        <v>0.102863</v>
      </c>
      <c r="G292">
        <v>0.14582300000000001</v>
      </c>
      <c r="H292">
        <v>4.1204599999999996</v>
      </c>
      <c r="I292">
        <v>1.2188000000000001</v>
      </c>
      <c r="J292">
        <v>4946.8999999999996</v>
      </c>
    </row>
    <row r="293" spans="1:10" x14ac:dyDescent="0.25">
      <c r="A293">
        <v>256000</v>
      </c>
      <c r="B293">
        <v>2000</v>
      </c>
      <c r="C293">
        <v>2000</v>
      </c>
      <c r="D293">
        <v>1</v>
      </c>
      <c r="E293">
        <v>3</v>
      </c>
      <c r="F293">
        <v>1.903E-3</v>
      </c>
      <c r="G293">
        <v>3.2160000000000001E-3</v>
      </c>
      <c r="H293">
        <v>9.2870000000000001E-3</v>
      </c>
      <c r="I293">
        <v>8.7569999999999992E-3</v>
      </c>
      <c r="J293">
        <v>2.6168999999999998</v>
      </c>
    </row>
    <row r="294" spans="1:10" x14ac:dyDescent="0.25">
      <c r="A294">
        <v>256000</v>
      </c>
      <c r="B294">
        <v>2000</v>
      </c>
      <c r="C294">
        <v>2000</v>
      </c>
      <c r="D294">
        <v>2</v>
      </c>
      <c r="E294">
        <v>5</v>
      </c>
      <c r="F294">
        <v>2.735E-3</v>
      </c>
      <c r="G294">
        <v>4.8589999999999996E-3</v>
      </c>
      <c r="H294">
        <v>1.3856E-2</v>
      </c>
      <c r="I294">
        <v>1.089E-2</v>
      </c>
      <c r="J294">
        <v>2.75068</v>
      </c>
    </row>
    <row r="295" spans="1:10" x14ac:dyDescent="0.25">
      <c r="A295">
        <v>256000</v>
      </c>
      <c r="B295">
        <v>2000</v>
      </c>
      <c r="C295">
        <v>2000</v>
      </c>
      <c r="D295">
        <v>4</v>
      </c>
      <c r="E295">
        <v>9</v>
      </c>
      <c r="F295">
        <v>2.895E-3</v>
      </c>
      <c r="G295">
        <v>4.7590000000000002E-3</v>
      </c>
      <c r="H295">
        <v>1.7402999999999998E-2</v>
      </c>
      <c r="I295">
        <v>1.3625999999999999E-2</v>
      </c>
      <c r="J295">
        <v>4.9450399999999997</v>
      </c>
    </row>
    <row r="296" spans="1:10" x14ac:dyDescent="0.25">
      <c r="A296">
        <v>256000</v>
      </c>
      <c r="B296">
        <v>2000</v>
      </c>
      <c r="C296">
        <v>2000</v>
      </c>
      <c r="D296">
        <v>8</v>
      </c>
      <c r="E296">
        <v>17</v>
      </c>
      <c r="F296">
        <v>4.0280000000000003E-3</v>
      </c>
      <c r="G296">
        <v>7.2439999999999996E-3</v>
      </c>
      <c r="H296">
        <v>3.2199999999999999E-2</v>
      </c>
      <c r="I296">
        <v>2.3394000000000002E-2</v>
      </c>
      <c r="J296">
        <v>9.2832899999999992</v>
      </c>
    </row>
    <row r="297" spans="1:10" x14ac:dyDescent="0.25">
      <c r="A297">
        <v>256000</v>
      </c>
      <c r="B297">
        <v>2000</v>
      </c>
      <c r="C297">
        <v>2000</v>
      </c>
      <c r="D297">
        <v>16</v>
      </c>
      <c r="E297">
        <v>33</v>
      </c>
      <c r="F297">
        <v>2.0438000000000001E-2</v>
      </c>
      <c r="G297">
        <v>4.3471999999999997E-2</v>
      </c>
      <c r="H297">
        <v>7.1623999999999993E-2</v>
      </c>
      <c r="I297">
        <v>4.3802000000000001E-2</v>
      </c>
      <c r="J297">
        <v>18.359400000000001</v>
      </c>
    </row>
    <row r="298" spans="1:10" x14ac:dyDescent="0.25">
      <c r="A298">
        <v>256000</v>
      </c>
      <c r="B298">
        <v>2000</v>
      </c>
      <c r="C298">
        <v>2000</v>
      </c>
      <c r="D298">
        <v>32</v>
      </c>
      <c r="E298">
        <v>67</v>
      </c>
      <c r="F298">
        <v>1.2723999999999999E-2</v>
      </c>
      <c r="G298">
        <v>2.2783000000000001E-2</v>
      </c>
      <c r="H298">
        <v>0.18849299999999999</v>
      </c>
      <c r="I298">
        <v>8.2754999999999995E-2</v>
      </c>
      <c r="J298">
        <v>70.8399</v>
      </c>
    </row>
    <row r="299" spans="1:10" x14ac:dyDescent="0.25">
      <c r="A299">
        <v>256000</v>
      </c>
      <c r="B299">
        <v>2000</v>
      </c>
      <c r="C299">
        <v>2000</v>
      </c>
      <c r="D299">
        <v>64</v>
      </c>
      <c r="E299">
        <v>131</v>
      </c>
      <c r="F299">
        <v>2.3414000000000001E-2</v>
      </c>
      <c r="G299">
        <v>4.5405000000000001E-2</v>
      </c>
      <c r="H299">
        <v>1.00867</v>
      </c>
      <c r="I299">
        <v>0.48368699999999998</v>
      </c>
      <c r="J299">
        <v>1755.71</v>
      </c>
    </row>
    <row r="300" spans="1:10" x14ac:dyDescent="0.25">
      <c r="A300">
        <v>256000</v>
      </c>
      <c r="B300">
        <v>2000</v>
      </c>
      <c r="C300">
        <v>2000</v>
      </c>
      <c r="D300">
        <v>128</v>
      </c>
      <c r="E300">
        <v>256</v>
      </c>
      <c r="F300">
        <v>6.0692999999999997E-2</v>
      </c>
      <c r="G300">
        <v>8.8345000000000007E-2</v>
      </c>
      <c r="H300">
        <v>2.50841</v>
      </c>
      <c r="I300">
        <v>0.96314500000000003</v>
      </c>
      <c r="J300">
        <v>4118.6000000000004</v>
      </c>
    </row>
    <row r="301" spans="1:10" x14ac:dyDescent="0.25">
      <c r="A301">
        <v>256000</v>
      </c>
      <c r="B301">
        <v>2000</v>
      </c>
      <c r="C301">
        <v>4000</v>
      </c>
      <c r="D301">
        <v>1</v>
      </c>
      <c r="E301">
        <v>3</v>
      </c>
      <c r="F301">
        <v>2.1440000000000001E-3</v>
      </c>
      <c r="G301">
        <v>3.2569999999999999E-3</v>
      </c>
      <c r="H301">
        <v>1.081E-2</v>
      </c>
      <c r="I301">
        <v>9.1570000000000002E-3</v>
      </c>
      <c r="J301">
        <v>1.45871</v>
      </c>
    </row>
    <row r="302" spans="1:10" x14ac:dyDescent="0.25">
      <c r="A302">
        <v>256000</v>
      </c>
      <c r="B302">
        <v>2000</v>
      </c>
      <c r="C302">
        <v>4000</v>
      </c>
      <c r="D302">
        <v>2</v>
      </c>
      <c r="E302">
        <v>5</v>
      </c>
      <c r="F302">
        <v>2.395E-3</v>
      </c>
      <c r="G302">
        <v>3.2659999999999998E-3</v>
      </c>
      <c r="H302">
        <v>1.057E-2</v>
      </c>
      <c r="I302">
        <v>7.3677999999999993E-2</v>
      </c>
      <c r="J302">
        <v>2.7145800000000002</v>
      </c>
    </row>
    <row r="303" spans="1:10" x14ac:dyDescent="0.25">
      <c r="A303">
        <v>256000</v>
      </c>
      <c r="B303">
        <v>2000</v>
      </c>
      <c r="C303">
        <v>4000</v>
      </c>
      <c r="D303">
        <v>4</v>
      </c>
      <c r="E303">
        <v>9</v>
      </c>
      <c r="F303">
        <v>3.2560000000000002E-3</v>
      </c>
      <c r="G303">
        <v>5.0590000000000001E-3</v>
      </c>
      <c r="H303">
        <v>1.8464999999999999E-2</v>
      </c>
      <c r="I303">
        <v>1.4537E-2</v>
      </c>
      <c r="J303">
        <v>5.0684800000000001</v>
      </c>
    </row>
    <row r="304" spans="1:10" x14ac:dyDescent="0.25">
      <c r="A304">
        <v>256000</v>
      </c>
      <c r="B304">
        <v>2000</v>
      </c>
      <c r="C304">
        <v>4000</v>
      </c>
      <c r="D304">
        <v>8</v>
      </c>
      <c r="E304">
        <v>17</v>
      </c>
      <c r="F304">
        <v>5.0790000000000002E-3</v>
      </c>
      <c r="G304">
        <v>7.9249999999999998E-3</v>
      </c>
      <c r="H304">
        <v>3.4994999999999998E-2</v>
      </c>
      <c r="I304">
        <v>2.4747000000000002E-2</v>
      </c>
      <c r="J304">
        <v>9.4804399999999998</v>
      </c>
    </row>
    <row r="305" spans="1:10" x14ac:dyDescent="0.25">
      <c r="A305">
        <v>256000</v>
      </c>
      <c r="B305">
        <v>2000</v>
      </c>
      <c r="C305">
        <v>4000</v>
      </c>
      <c r="D305">
        <v>16</v>
      </c>
      <c r="E305">
        <v>33</v>
      </c>
      <c r="F305">
        <v>7.5640000000000004E-3</v>
      </c>
      <c r="G305">
        <v>1.2584E-2</v>
      </c>
      <c r="H305">
        <v>7.3478000000000002E-2</v>
      </c>
      <c r="I305">
        <v>4.4202999999999999E-2</v>
      </c>
      <c r="J305">
        <v>18.9771</v>
      </c>
    </row>
    <row r="306" spans="1:10" x14ac:dyDescent="0.25">
      <c r="A306">
        <v>256000</v>
      </c>
      <c r="B306">
        <v>2000</v>
      </c>
      <c r="C306">
        <v>4000</v>
      </c>
      <c r="D306">
        <v>32</v>
      </c>
      <c r="E306">
        <v>67</v>
      </c>
      <c r="F306">
        <v>1.3065E-2</v>
      </c>
      <c r="G306">
        <v>2.3533999999999999E-2</v>
      </c>
      <c r="H306">
        <v>0.18284300000000001</v>
      </c>
      <c r="I306">
        <v>8.4337999999999996E-2</v>
      </c>
      <c r="J306">
        <v>70.302400000000006</v>
      </c>
    </row>
    <row r="307" spans="1:10" x14ac:dyDescent="0.25">
      <c r="A307">
        <v>256000</v>
      </c>
      <c r="B307">
        <v>2000</v>
      </c>
      <c r="C307">
        <v>4000</v>
      </c>
      <c r="D307">
        <v>64</v>
      </c>
      <c r="E307">
        <v>131</v>
      </c>
      <c r="F307">
        <v>2.2983E-2</v>
      </c>
      <c r="G307">
        <v>4.2729999999999997E-2</v>
      </c>
      <c r="H307">
        <v>0.46964099999999998</v>
      </c>
      <c r="I307">
        <v>0.17710200000000001</v>
      </c>
      <c r="J307">
        <v>94.283299999999997</v>
      </c>
    </row>
    <row r="308" spans="1:10" x14ac:dyDescent="0.25">
      <c r="A308">
        <v>256000</v>
      </c>
      <c r="B308">
        <v>2000</v>
      </c>
      <c r="C308">
        <v>8000</v>
      </c>
      <c r="D308">
        <v>1</v>
      </c>
      <c r="E308">
        <v>3</v>
      </c>
      <c r="F308">
        <v>1.7730000000000001E-3</v>
      </c>
      <c r="G308">
        <v>3.0950000000000001E-3</v>
      </c>
      <c r="H308">
        <v>8.6459999999999992E-3</v>
      </c>
      <c r="I308">
        <v>8.2660000000000008E-3</v>
      </c>
      <c r="J308">
        <v>1.7162599999999999</v>
      </c>
    </row>
    <row r="309" spans="1:10" x14ac:dyDescent="0.25">
      <c r="A309">
        <v>256000</v>
      </c>
      <c r="B309">
        <v>2000</v>
      </c>
      <c r="C309">
        <v>8000</v>
      </c>
      <c r="D309">
        <v>2</v>
      </c>
      <c r="E309">
        <v>5</v>
      </c>
      <c r="F309">
        <v>2.2339999999999999E-3</v>
      </c>
      <c r="G309">
        <v>3.5370000000000002E-3</v>
      </c>
      <c r="H309">
        <v>3.0637000000000001E-2</v>
      </c>
      <c r="I309">
        <v>9.5379999999999996E-3</v>
      </c>
      <c r="J309">
        <v>2.73461</v>
      </c>
    </row>
    <row r="310" spans="1:10" x14ac:dyDescent="0.25">
      <c r="A310">
        <v>256000</v>
      </c>
      <c r="B310">
        <v>2000</v>
      </c>
      <c r="C310">
        <v>8000</v>
      </c>
      <c r="D310">
        <v>4</v>
      </c>
      <c r="E310">
        <v>9</v>
      </c>
      <c r="F310">
        <v>3.1359999999999999E-3</v>
      </c>
      <c r="G310">
        <v>4.6579999999999998E-3</v>
      </c>
      <c r="H310">
        <v>1.7722999999999999E-2</v>
      </c>
      <c r="I310">
        <v>1.3726E-2</v>
      </c>
      <c r="J310">
        <v>4.9025999999999996</v>
      </c>
    </row>
    <row r="311" spans="1:10" x14ac:dyDescent="0.25">
      <c r="A311">
        <v>256000</v>
      </c>
      <c r="B311">
        <v>2000</v>
      </c>
      <c r="C311">
        <v>8000</v>
      </c>
      <c r="D311">
        <v>8</v>
      </c>
      <c r="E311">
        <v>17</v>
      </c>
      <c r="F311">
        <v>4.6290000000000003E-3</v>
      </c>
      <c r="G311">
        <v>7.4939999999999998E-3</v>
      </c>
      <c r="H311">
        <v>3.2862000000000002E-2</v>
      </c>
      <c r="I311">
        <v>2.4154999999999999E-2</v>
      </c>
      <c r="J311">
        <v>9.4156200000000005</v>
      </c>
    </row>
    <row r="312" spans="1:10" x14ac:dyDescent="0.25">
      <c r="A312">
        <v>256000</v>
      </c>
      <c r="B312">
        <v>2000</v>
      </c>
      <c r="C312">
        <v>8000</v>
      </c>
      <c r="D312">
        <v>16</v>
      </c>
      <c r="E312">
        <v>33</v>
      </c>
      <c r="F312">
        <v>7.4339999999999996E-3</v>
      </c>
      <c r="G312">
        <v>1.2383E-2</v>
      </c>
      <c r="H312">
        <v>7.2525999999999993E-2</v>
      </c>
      <c r="I312">
        <v>4.3191E-2</v>
      </c>
      <c r="J312">
        <v>19.058399999999999</v>
      </c>
    </row>
    <row r="313" spans="1:10" x14ac:dyDescent="0.25">
      <c r="A313">
        <v>256000</v>
      </c>
      <c r="B313">
        <v>4000</v>
      </c>
      <c r="C313">
        <v>1000</v>
      </c>
      <c r="D313">
        <v>1</v>
      </c>
      <c r="E313">
        <v>3</v>
      </c>
      <c r="F313">
        <v>1.8730000000000001E-3</v>
      </c>
      <c r="G313">
        <v>3.0860000000000002E-3</v>
      </c>
      <c r="H313">
        <v>1.0208999999999999E-2</v>
      </c>
      <c r="I313">
        <v>8.5459999999999998E-3</v>
      </c>
      <c r="J313">
        <v>1.25929</v>
      </c>
    </row>
    <row r="314" spans="1:10" x14ac:dyDescent="0.25">
      <c r="A314">
        <v>256000</v>
      </c>
      <c r="B314">
        <v>4000</v>
      </c>
      <c r="C314">
        <v>1000</v>
      </c>
      <c r="D314">
        <v>2</v>
      </c>
      <c r="E314">
        <v>5</v>
      </c>
      <c r="F314">
        <v>2.6050000000000001E-3</v>
      </c>
      <c r="G314">
        <v>3.7469999999999999E-3</v>
      </c>
      <c r="H314">
        <v>1.2624E-2</v>
      </c>
      <c r="I314">
        <v>1.061E-2</v>
      </c>
      <c r="J314">
        <v>2.3762699999999999</v>
      </c>
    </row>
    <row r="315" spans="1:10" x14ac:dyDescent="0.25">
      <c r="A315">
        <v>256000</v>
      </c>
      <c r="B315">
        <v>4000</v>
      </c>
      <c r="C315">
        <v>1000</v>
      </c>
      <c r="D315">
        <v>4</v>
      </c>
      <c r="E315">
        <v>9</v>
      </c>
      <c r="F315">
        <v>2.1401E-2</v>
      </c>
      <c r="G315">
        <v>5.7210000000000004E-3</v>
      </c>
      <c r="H315">
        <v>2.0598000000000002E-2</v>
      </c>
      <c r="I315">
        <v>1.5869000000000001E-2</v>
      </c>
      <c r="J315">
        <v>5.0243599999999997</v>
      </c>
    </row>
    <row r="316" spans="1:10" x14ac:dyDescent="0.25">
      <c r="A316">
        <v>256000</v>
      </c>
      <c r="B316">
        <v>4000</v>
      </c>
      <c r="C316">
        <v>1000</v>
      </c>
      <c r="D316">
        <v>8</v>
      </c>
      <c r="E316">
        <v>17</v>
      </c>
      <c r="F316">
        <v>5.7800000000000004E-3</v>
      </c>
      <c r="G316">
        <v>8.8260000000000005E-3</v>
      </c>
      <c r="H316">
        <v>3.8522000000000001E-2</v>
      </c>
      <c r="I316">
        <v>2.5748E-2</v>
      </c>
      <c r="J316">
        <v>9.0553600000000003</v>
      </c>
    </row>
    <row r="317" spans="1:10" x14ac:dyDescent="0.25">
      <c r="A317">
        <v>256000</v>
      </c>
      <c r="B317">
        <v>4000</v>
      </c>
      <c r="C317">
        <v>1000</v>
      </c>
      <c r="D317">
        <v>16</v>
      </c>
      <c r="E317">
        <v>33</v>
      </c>
      <c r="F317">
        <v>9.6080000000000002E-3</v>
      </c>
      <c r="G317">
        <v>1.3495E-2</v>
      </c>
      <c r="H317">
        <v>7.5742000000000004E-2</v>
      </c>
      <c r="I317">
        <v>4.5685999999999997E-2</v>
      </c>
      <c r="J317">
        <v>22.395900000000001</v>
      </c>
    </row>
    <row r="318" spans="1:10" x14ac:dyDescent="0.25">
      <c r="A318">
        <v>256000</v>
      </c>
      <c r="B318">
        <v>4000</v>
      </c>
      <c r="C318">
        <v>1000</v>
      </c>
      <c r="D318">
        <v>32</v>
      </c>
      <c r="E318">
        <v>67</v>
      </c>
      <c r="F318">
        <v>1.3736E-2</v>
      </c>
      <c r="G318">
        <v>2.4715999999999998E-2</v>
      </c>
      <c r="H318">
        <v>0.50675000000000003</v>
      </c>
      <c r="I318">
        <v>0.240561</v>
      </c>
      <c r="J318">
        <v>225.12100000000001</v>
      </c>
    </row>
    <row r="319" spans="1:10" x14ac:dyDescent="0.25">
      <c r="A319">
        <v>256000</v>
      </c>
      <c r="B319">
        <v>4000</v>
      </c>
      <c r="C319">
        <v>1000</v>
      </c>
      <c r="D319">
        <v>64</v>
      </c>
      <c r="E319">
        <v>130</v>
      </c>
      <c r="F319">
        <v>2.3012999999999999E-2</v>
      </c>
      <c r="G319">
        <v>4.0556000000000002E-2</v>
      </c>
      <c r="H319">
        <v>2.3393799999999998</v>
      </c>
      <c r="I319">
        <v>0.89356400000000002</v>
      </c>
      <c r="J319">
        <v>1885.27</v>
      </c>
    </row>
    <row r="320" spans="1:10" x14ac:dyDescent="0.25">
      <c r="A320">
        <v>256000</v>
      </c>
      <c r="B320">
        <v>4000</v>
      </c>
      <c r="C320">
        <v>1000</v>
      </c>
      <c r="D320">
        <v>128</v>
      </c>
      <c r="E320">
        <v>256</v>
      </c>
      <c r="F320">
        <v>4.2098999999999998E-2</v>
      </c>
      <c r="G320">
        <v>0.105268</v>
      </c>
      <c r="H320">
        <v>12.9023</v>
      </c>
      <c r="I320">
        <v>3.5299800000000001</v>
      </c>
      <c r="J320">
        <v>29263</v>
      </c>
    </row>
    <row r="321" spans="1:10" x14ac:dyDescent="0.25">
      <c r="A321">
        <v>256000</v>
      </c>
      <c r="B321">
        <v>4000</v>
      </c>
      <c r="C321">
        <v>1000</v>
      </c>
      <c r="D321">
        <v>256</v>
      </c>
      <c r="E321">
        <v>261</v>
      </c>
      <c r="F321">
        <v>8.3395999999999998E-2</v>
      </c>
      <c r="G321">
        <v>0.130325</v>
      </c>
      <c r="H321">
        <v>11.0677</v>
      </c>
      <c r="I321">
        <v>3.13443</v>
      </c>
      <c r="J321">
        <v>16382.5</v>
      </c>
    </row>
    <row r="322" spans="1:10" x14ac:dyDescent="0.25">
      <c r="A322">
        <v>256000</v>
      </c>
      <c r="B322">
        <v>4000</v>
      </c>
      <c r="C322">
        <v>2000</v>
      </c>
      <c r="D322">
        <v>1</v>
      </c>
      <c r="E322">
        <v>3</v>
      </c>
      <c r="F322">
        <v>2.8149999999999998E-3</v>
      </c>
      <c r="G322">
        <v>3.2160000000000001E-3</v>
      </c>
      <c r="H322">
        <v>1.1261E-2</v>
      </c>
      <c r="I322">
        <v>9.2069999999999999E-3</v>
      </c>
      <c r="J322">
        <v>1.21698</v>
      </c>
    </row>
    <row r="323" spans="1:10" x14ac:dyDescent="0.25">
      <c r="A323">
        <v>256000</v>
      </c>
      <c r="B323">
        <v>4000</v>
      </c>
      <c r="C323">
        <v>2000</v>
      </c>
      <c r="D323">
        <v>2</v>
      </c>
      <c r="E323">
        <v>5</v>
      </c>
      <c r="F323">
        <v>2.3040000000000001E-3</v>
      </c>
      <c r="G323">
        <v>3.2759999999999998E-3</v>
      </c>
      <c r="H323">
        <v>1.0991000000000001E-2</v>
      </c>
      <c r="I323">
        <v>8.9259999999999999E-3</v>
      </c>
      <c r="J323">
        <v>2.22607</v>
      </c>
    </row>
    <row r="324" spans="1:10" x14ac:dyDescent="0.25">
      <c r="A324">
        <v>256000</v>
      </c>
      <c r="B324">
        <v>4000</v>
      </c>
      <c r="C324">
        <v>2000</v>
      </c>
      <c r="D324">
        <v>4</v>
      </c>
      <c r="E324">
        <v>9</v>
      </c>
      <c r="F324">
        <v>2.875E-3</v>
      </c>
      <c r="G324">
        <v>4.5890000000000002E-3</v>
      </c>
      <c r="H324">
        <v>1.7101999999999999E-2</v>
      </c>
      <c r="I324">
        <v>1.3676000000000001E-2</v>
      </c>
      <c r="J324">
        <v>4.1255199999999999</v>
      </c>
    </row>
    <row r="325" spans="1:10" x14ac:dyDescent="0.25">
      <c r="A325">
        <v>256000</v>
      </c>
      <c r="B325">
        <v>4000</v>
      </c>
      <c r="C325">
        <v>2000</v>
      </c>
      <c r="D325">
        <v>8</v>
      </c>
      <c r="E325">
        <v>17</v>
      </c>
      <c r="F325">
        <v>4.4780000000000002E-3</v>
      </c>
      <c r="G325">
        <v>7.3239999999999998E-3</v>
      </c>
      <c r="H325">
        <v>3.2760999999999998E-2</v>
      </c>
      <c r="I325">
        <v>2.4235E-2</v>
      </c>
      <c r="J325">
        <v>7.7450799999999997</v>
      </c>
    </row>
    <row r="326" spans="1:10" x14ac:dyDescent="0.25">
      <c r="A326">
        <v>256000</v>
      </c>
      <c r="B326">
        <v>4000</v>
      </c>
      <c r="C326">
        <v>2000</v>
      </c>
      <c r="D326">
        <v>16</v>
      </c>
      <c r="E326">
        <v>33</v>
      </c>
      <c r="F326">
        <v>7.4440000000000001E-3</v>
      </c>
      <c r="G326">
        <v>1.2423E-2</v>
      </c>
      <c r="H326">
        <v>6.9409999999999999E-2</v>
      </c>
      <c r="I326">
        <v>6.6845000000000002E-2</v>
      </c>
      <c r="J326">
        <v>22.2836</v>
      </c>
    </row>
    <row r="327" spans="1:10" x14ac:dyDescent="0.25">
      <c r="A327">
        <v>256000</v>
      </c>
      <c r="B327">
        <v>4000</v>
      </c>
      <c r="C327">
        <v>2000</v>
      </c>
      <c r="D327">
        <v>32</v>
      </c>
      <c r="E327">
        <v>67</v>
      </c>
      <c r="F327">
        <v>1.3185000000000001E-2</v>
      </c>
      <c r="G327">
        <v>4.5836000000000002E-2</v>
      </c>
      <c r="H327">
        <v>0.44605600000000001</v>
      </c>
      <c r="I327">
        <v>0.25345499999999999</v>
      </c>
      <c r="J327">
        <v>224.64599999999999</v>
      </c>
    </row>
    <row r="328" spans="1:10" x14ac:dyDescent="0.25">
      <c r="A328">
        <v>256000</v>
      </c>
      <c r="B328">
        <v>4000</v>
      </c>
      <c r="C328">
        <v>2000</v>
      </c>
      <c r="D328">
        <v>64</v>
      </c>
      <c r="E328">
        <v>130</v>
      </c>
      <c r="F328">
        <v>2.3203999999999999E-2</v>
      </c>
      <c r="G328">
        <v>4.0867000000000001E-2</v>
      </c>
      <c r="H328">
        <v>2.2770100000000002</v>
      </c>
      <c r="I328">
        <v>0.94795600000000002</v>
      </c>
      <c r="J328">
        <v>1911.02</v>
      </c>
    </row>
    <row r="329" spans="1:10" x14ac:dyDescent="0.25">
      <c r="A329">
        <v>256000</v>
      </c>
      <c r="B329">
        <v>4000</v>
      </c>
      <c r="C329">
        <v>2000</v>
      </c>
      <c r="D329">
        <v>128</v>
      </c>
      <c r="E329">
        <v>256</v>
      </c>
      <c r="F329">
        <v>4.1717999999999998E-2</v>
      </c>
      <c r="G329">
        <v>7.7015E-2</v>
      </c>
      <c r="H329">
        <v>4.8424899999999997</v>
      </c>
      <c r="I329">
        <v>1.7405299999999999</v>
      </c>
      <c r="J329">
        <v>6656.25</v>
      </c>
    </row>
    <row r="330" spans="1:10" x14ac:dyDescent="0.25">
      <c r="A330">
        <v>256000</v>
      </c>
      <c r="B330">
        <v>4000</v>
      </c>
      <c r="C330">
        <v>4000</v>
      </c>
      <c r="D330">
        <v>1</v>
      </c>
      <c r="E330">
        <v>3</v>
      </c>
      <c r="F330">
        <v>2.0939999999999999E-3</v>
      </c>
      <c r="G330">
        <v>3.1459999999999999E-3</v>
      </c>
      <c r="H330">
        <v>9.2580000000000006E-3</v>
      </c>
      <c r="I330">
        <v>8.6060000000000008E-3</v>
      </c>
      <c r="J330">
        <v>1.26545</v>
      </c>
    </row>
    <row r="331" spans="1:10" x14ac:dyDescent="0.25">
      <c r="A331">
        <v>256000</v>
      </c>
      <c r="B331">
        <v>4000</v>
      </c>
      <c r="C331">
        <v>4000</v>
      </c>
      <c r="D331">
        <v>2</v>
      </c>
      <c r="E331">
        <v>5</v>
      </c>
      <c r="F331">
        <v>2.2139999999999998E-3</v>
      </c>
      <c r="G331">
        <v>3.8270000000000001E-3</v>
      </c>
      <c r="H331">
        <v>1.2123E-2</v>
      </c>
      <c r="I331">
        <v>1.0871E-2</v>
      </c>
      <c r="J331">
        <v>2.47986</v>
      </c>
    </row>
    <row r="332" spans="1:10" x14ac:dyDescent="0.25">
      <c r="A332">
        <v>256000</v>
      </c>
      <c r="B332">
        <v>4000</v>
      </c>
      <c r="C332">
        <v>4000</v>
      </c>
      <c r="D332">
        <v>4</v>
      </c>
      <c r="E332">
        <v>9</v>
      </c>
      <c r="F332">
        <v>3.2060000000000001E-3</v>
      </c>
      <c r="G332">
        <v>5.0289999999999996E-3</v>
      </c>
      <c r="H332">
        <v>1.9165999999999999E-2</v>
      </c>
      <c r="I332">
        <v>1.5459000000000001E-2</v>
      </c>
      <c r="J332">
        <v>4.2950299999999997</v>
      </c>
    </row>
    <row r="333" spans="1:10" x14ac:dyDescent="0.25">
      <c r="A333">
        <v>256000</v>
      </c>
      <c r="B333">
        <v>4000</v>
      </c>
      <c r="C333">
        <v>4000</v>
      </c>
      <c r="D333">
        <v>8</v>
      </c>
      <c r="E333">
        <v>17</v>
      </c>
      <c r="F333">
        <v>4.6779999999999999E-3</v>
      </c>
      <c r="G333">
        <v>7.9050000000000006E-3</v>
      </c>
      <c r="H333">
        <v>3.4654999999999998E-2</v>
      </c>
      <c r="I333">
        <v>2.5197000000000001E-2</v>
      </c>
      <c r="J333">
        <v>8.0672700000000006</v>
      </c>
    </row>
    <row r="334" spans="1:10" x14ac:dyDescent="0.25">
      <c r="A334">
        <v>256000</v>
      </c>
      <c r="B334">
        <v>4000</v>
      </c>
      <c r="C334">
        <v>4000</v>
      </c>
      <c r="D334">
        <v>16</v>
      </c>
      <c r="E334">
        <v>33</v>
      </c>
      <c r="F334">
        <v>7.1130000000000004E-3</v>
      </c>
      <c r="G334">
        <v>1.2493000000000001E-2</v>
      </c>
      <c r="H334">
        <v>7.1895000000000001E-2</v>
      </c>
      <c r="I334">
        <v>4.5324999999999997E-2</v>
      </c>
      <c r="J334">
        <v>23.2334</v>
      </c>
    </row>
    <row r="335" spans="1:10" x14ac:dyDescent="0.25">
      <c r="A335">
        <v>256000</v>
      </c>
      <c r="B335">
        <v>4000</v>
      </c>
      <c r="C335">
        <v>4000</v>
      </c>
      <c r="D335">
        <v>32</v>
      </c>
      <c r="E335">
        <v>67</v>
      </c>
      <c r="F335">
        <v>1.4316000000000001E-2</v>
      </c>
      <c r="G335">
        <v>2.6620000000000001E-2</v>
      </c>
      <c r="H335">
        <v>0.55284599999999995</v>
      </c>
      <c r="I335">
        <v>0.280916</v>
      </c>
      <c r="J335">
        <v>232.316</v>
      </c>
    </row>
    <row r="336" spans="1:10" x14ac:dyDescent="0.25">
      <c r="A336">
        <v>256000</v>
      </c>
      <c r="B336">
        <v>4000</v>
      </c>
      <c r="C336">
        <v>4000</v>
      </c>
      <c r="D336">
        <v>64</v>
      </c>
      <c r="E336">
        <v>66</v>
      </c>
      <c r="F336">
        <v>2.4025000000000001E-2</v>
      </c>
      <c r="G336">
        <v>3.4404999999999998E-2</v>
      </c>
      <c r="H336">
        <v>0.29390100000000002</v>
      </c>
      <c r="I336">
        <v>0.11472499999999999</v>
      </c>
      <c r="J336">
        <v>33.1145</v>
      </c>
    </row>
    <row r="337" spans="1:10" x14ac:dyDescent="0.25">
      <c r="A337">
        <v>256000</v>
      </c>
      <c r="B337">
        <v>4000</v>
      </c>
      <c r="C337">
        <v>8000</v>
      </c>
      <c r="D337">
        <v>1</v>
      </c>
      <c r="E337">
        <v>3</v>
      </c>
      <c r="F337">
        <v>2.6350000000000002E-3</v>
      </c>
      <c r="G337">
        <v>1.8044000000000001E-2</v>
      </c>
      <c r="H337">
        <v>1.0861000000000001E-2</v>
      </c>
      <c r="I337">
        <v>9.1669999999999998E-3</v>
      </c>
      <c r="J337">
        <v>1.83195</v>
      </c>
    </row>
    <row r="338" spans="1:10" x14ac:dyDescent="0.25">
      <c r="A338">
        <v>256000</v>
      </c>
      <c r="B338">
        <v>4000</v>
      </c>
      <c r="C338">
        <v>8000</v>
      </c>
      <c r="D338">
        <v>2</v>
      </c>
      <c r="E338">
        <v>5</v>
      </c>
      <c r="F338">
        <v>2.8050000000000002E-3</v>
      </c>
      <c r="G338">
        <v>4.7590000000000002E-3</v>
      </c>
      <c r="H338">
        <v>1.3294E-2</v>
      </c>
      <c r="I338">
        <v>1.1722E-2</v>
      </c>
      <c r="J338">
        <v>2.41106</v>
      </c>
    </row>
    <row r="339" spans="1:10" x14ac:dyDescent="0.25">
      <c r="A339">
        <v>256000</v>
      </c>
      <c r="B339">
        <v>4000</v>
      </c>
      <c r="C339">
        <v>8000</v>
      </c>
      <c r="D339">
        <v>4</v>
      </c>
      <c r="E339">
        <v>9</v>
      </c>
      <c r="F339">
        <v>2.9150000000000001E-3</v>
      </c>
      <c r="G339">
        <v>4.8799999999999998E-3</v>
      </c>
      <c r="H339">
        <v>1.7923000000000001E-2</v>
      </c>
      <c r="I339">
        <v>1.3946999999999999E-2</v>
      </c>
      <c r="J339">
        <v>4.6889000000000003</v>
      </c>
    </row>
    <row r="340" spans="1:10" x14ac:dyDescent="0.25">
      <c r="A340">
        <v>256000</v>
      </c>
      <c r="B340">
        <v>4000</v>
      </c>
      <c r="C340">
        <v>8000</v>
      </c>
      <c r="D340">
        <v>8</v>
      </c>
      <c r="E340">
        <v>17</v>
      </c>
      <c r="F340">
        <v>4.2180000000000004E-3</v>
      </c>
      <c r="G340">
        <v>7.8849999999999996E-3</v>
      </c>
      <c r="H340">
        <v>3.4896000000000003E-2</v>
      </c>
      <c r="I340">
        <v>2.4746000000000001E-2</v>
      </c>
      <c r="J340">
        <v>8.1641700000000004</v>
      </c>
    </row>
    <row r="341" spans="1:10" x14ac:dyDescent="0.25">
      <c r="A341">
        <v>256000</v>
      </c>
      <c r="B341">
        <v>4000</v>
      </c>
      <c r="C341">
        <v>8000</v>
      </c>
      <c r="D341">
        <v>16</v>
      </c>
      <c r="E341">
        <v>33</v>
      </c>
      <c r="F341">
        <v>7.7539999999999996E-3</v>
      </c>
      <c r="G341">
        <v>1.3715E-2</v>
      </c>
      <c r="H341">
        <v>0.10150099999999999</v>
      </c>
      <c r="I341">
        <v>4.6717000000000002E-2</v>
      </c>
      <c r="J341">
        <v>22.0595</v>
      </c>
    </row>
    <row r="342" spans="1:10" x14ac:dyDescent="0.25">
      <c r="A342">
        <v>256000</v>
      </c>
      <c r="B342">
        <v>4000</v>
      </c>
      <c r="C342">
        <v>8000</v>
      </c>
      <c r="D342">
        <v>32</v>
      </c>
      <c r="E342">
        <v>67</v>
      </c>
      <c r="F342">
        <v>1.3235E-2</v>
      </c>
      <c r="G342">
        <v>2.3264E-2</v>
      </c>
      <c r="H342">
        <v>0.17314399999999999</v>
      </c>
      <c r="I342">
        <v>8.2003999999999994E-2</v>
      </c>
      <c r="J342">
        <v>30.958100000000002</v>
      </c>
    </row>
    <row r="343" spans="1:10" x14ac:dyDescent="0.25">
      <c r="A343">
        <v>256000</v>
      </c>
      <c r="B343">
        <v>8000</v>
      </c>
      <c r="C343">
        <v>1000</v>
      </c>
      <c r="D343">
        <v>1</v>
      </c>
      <c r="E343">
        <v>3</v>
      </c>
      <c r="F343">
        <v>1.8140000000000001E-3</v>
      </c>
      <c r="G343">
        <v>3.0860000000000002E-3</v>
      </c>
      <c r="H343">
        <v>9.528E-3</v>
      </c>
      <c r="I343">
        <v>8.5859999999999999E-3</v>
      </c>
      <c r="J343">
        <v>1.84405</v>
      </c>
    </row>
    <row r="344" spans="1:10" x14ac:dyDescent="0.25">
      <c r="A344">
        <v>256000</v>
      </c>
      <c r="B344">
        <v>8000</v>
      </c>
      <c r="C344">
        <v>1000</v>
      </c>
      <c r="D344">
        <v>2</v>
      </c>
      <c r="E344">
        <v>5</v>
      </c>
      <c r="F344">
        <v>3.2759999999999998E-3</v>
      </c>
      <c r="G344">
        <v>4.6080000000000001E-3</v>
      </c>
      <c r="H344">
        <v>1.3746E-2</v>
      </c>
      <c r="I344">
        <v>1.3145E-2</v>
      </c>
      <c r="J344">
        <v>3.09972</v>
      </c>
    </row>
    <row r="345" spans="1:10" x14ac:dyDescent="0.25">
      <c r="A345">
        <v>256000</v>
      </c>
      <c r="B345">
        <v>8000</v>
      </c>
      <c r="C345">
        <v>1000</v>
      </c>
      <c r="D345">
        <v>4</v>
      </c>
      <c r="E345">
        <v>9</v>
      </c>
      <c r="F345">
        <v>3.7980000000000002E-3</v>
      </c>
      <c r="G345">
        <v>5.2500000000000003E-3</v>
      </c>
      <c r="H345">
        <v>2.0218E-2</v>
      </c>
      <c r="I345">
        <v>1.6670999999999998E-2</v>
      </c>
      <c r="J345">
        <v>5.9572200000000004</v>
      </c>
    </row>
    <row r="346" spans="1:10" x14ac:dyDescent="0.25">
      <c r="A346">
        <v>256000</v>
      </c>
      <c r="B346">
        <v>8000</v>
      </c>
      <c r="C346">
        <v>1000</v>
      </c>
      <c r="D346">
        <v>8</v>
      </c>
      <c r="E346">
        <v>17</v>
      </c>
      <c r="F346">
        <v>4.6389999999999999E-3</v>
      </c>
      <c r="G346">
        <v>7.6740000000000003E-3</v>
      </c>
      <c r="H346">
        <v>3.4785999999999997E-2</v>
      </c>
      <c r="I346">
        <v>2.5718000000000001E-2</v>
      </c>
      <c r="J346">
        <v>12.016999999999999</v>
      </c>
    </row>
    <row r="347" spans="1:10" x14ac:dyDescent="0.25">
      <c r="A347">
        <v>256000</v>
      </c>
      <c r="B347">
        <v>8000</v>
      </c>
      <c r="C347">
        <v>1000</v>
      </c>
      <c r="D347">
        <v>16</v>
      </c>
      <c r="E347">
        <v>33</v>
      </c>
      <c r="F347">
        <v>7.9850000000000008E-3</v>
      </c>
      <c r="G347">
        <v>1.3745E-2</v>
      </c>
      <c r="H347">
        <v>0.20860000000000001</v>
      </c>
      <c r="I347">
        <v>0.25011800000000001</v>
      </c>
      <c r="J347">
        <v>62.5381</v>
      </c>
    </row>
    <row r="348" spans="1:10" x14ac:dyDescent="0.25">
      <c r="A348">
        <v>256000</v>
      </c>
      <c r="B348">
        <v>8000</v>
      </c>
      <c r="C348">
        <v>1000</v>
      </c>
      <c r="D348">
        <v>32</v>
      </c>
      <c r="E348">
        <v>66</v>
      </c>
      <c r="F348">
        <v>1.3455999999999999E-2</v>
      </c>
      <c r="G348">
        <v>2.3172999999999999E-2</v>
      </c>
      <c r="H348">
        <v>1.1459999999999999</v>
      </c>
      <c r="I348">
        <v>0.45939099999999999</v>
      </c>
      <c r="J348">
        <v>504.69400000000002</v>
      </c>
    </row>
    <row r="349" spans="1:10" x14ac:dyDescent="0.25">
      <c r="A349">
        <v>256000</v>
      </c>
      <c r="B349">
        <v>8000</v>
      </c>
      <c r="C349">
        <v>1000</v>
      </c>
      <c r="D349">
        <v>64</v>
      </c>
      <c r="E349">
        <v>130</v>
      </c>
      <c r="F349">
        <v>2.3283999999999999E-2</v>
      </c>
      <c r="G349">
        <v>4.1066999999999999E-2</v>
      </c>
      <c r="H349">
        <v>6.4404599999999999</v>
      </c>
      <c r="I349">
        <v>1.8129200000000001</v>
      </c>
      <c r="J349">
        <v>5916.84</v>
      </c>
    </row>
    <row r="350" spans="1:10" x14ac:dyDescent="0.25">
      <c r="A350">
        <v>256000</v>
      </c>
      <c r="B350">
        <v>8000</v>
      </c>
      <c r="C350">
        <v>1000</v>
      </c>
      <c r="D350">
        <v>128</v>
      </c>
      <c r="E350">
        <v>256</v>
      </c>
      <c r="F350">
        <v>4.3711E-2</v>
      </c>
      <c r="G350">
        <v>8.2203999999999999E-2</v>
      </c>
      <c r="H350">
        <v>42.372599999999998</v>
      </c>
      <c r="I350">
        <v>8.8990500000000008</v>
      </c>
      <c r="J350">
        <v>114351</v>
      </c>
    </row>
    <row r="351" spans="1:10" x14ac:dyDescent="0.25">
      <c r="A351">
        <v>256000</v>
      </c>
      <c r="B351">
        <v>8000</v>
      </c>
      <c r="C351">
        <v>1000</v>
      </c>
      <c r="D351">
        <v>256</v>
      </c>
      <c r="E351">
        <v>265</v>
      </c>
      <c r="F351">
        <v>0.100949</v>
      </c>
      <c r="G351">
        <v>0.13189699999999999</v>
      </c>
      <c r="H351">
        <v>38.045299999999997</v>
      </c>
      <c r="I351">
        <v>8.1171900000000008</v>
      </c>
      <c r="J351">
        <v>48816.6</v>
      </c>
    </row>
    <row r="352" spans="1:10" x14ac:dyDescent="0.25">
      <c r="A352">
        <v>256000</v>
      </c>
      <c r="B352">
        <v>8000</v>
      </c>
      <c r="C352">
        <v>2000</v>
      </c>
      <c r="D352">
        <v>1</v>
      </c>
      <c r="E352">
        <v>3</v>
      </c>
      <c r="F352">
        <v>2.4039999999999999E-3</v>
      </c>
      <c r="G352">
        <v>3.356E-3</v>
      </c>
      <c r="H352">
        <v>1.1542E-2</v>
      </c>
      <c r="I352">
        <v>9.1870000000000007E-3</v>
      </c>
      <c r="J352">
        <v>1.6842900000000001</v>
      </c>
    </row>
    <row r="353" spans="1:10" x14ac:dyDescent="0.25">
      <c r="A353">
        <v>256000</v>
      </c>
      <c r="B353">
        <v>8000</v>
      </c>
      <c r="C353">
        <v>2000</v>
      </c>
      <c r="D353">
        <v>2</v>
      </c>
      <c r="E353">
        <v>5</v>
      </c>
      <c r="F353">
        <v>2.565E-3</v>
      </c>
      <c r="G353">
        <v>3.447E-3</v>
      </c>
      <c r="H353">
        <v>1.1331000000000001E-2</v>
      </c>
      <c r="I353">
        <v>9.2069999999999999E-3</v>
      </c>
      <c r="J353">
        <v>3.1436000000000002</v>
      </c>
    </row>
    <row r="354" spans="1:10" x14ac:dyDescent="0.25">
      <c r="A354">
        <v>256000</v>
      </c>
      <c r="B354">
        <v>8000</v>
      </c>
      <c r="C354">
        <v>2000</v>
      </c>
      <c r="D354">
        <v>4</v>
      </c>
      <c r="E354">
        <v>9</v>
      </c>
      <c r="F354">
        <v>2.9759999999999999E-3</v>
      </c>
      <c r="G354">
        <v>4.5789999999999997E-3</v>
      </c>
      <c r="H354">
        <v>1.7351999999999999E-2</v>
      </c>
      <c r="I354">
        <v>1.3625E-2</v>
      </c>
      <c r="J354">
        <v>5.8870300000000002</v>
      </c>
    </row>
    <row r="355" spans="1:10" x14ac:dyDescent="0.25">
      <c r="A355">
        <v>256000</v>
      </c>
      <c r="B355">
        <v>8000</v>
      </c>
      <c r="C355">
        <v>2000</v>
      </c>
      <c r="D355">
        <v>8</v>
      </c>
      <c r="E355">
        <v>17</v>
      </c>
      <c r="F355">
        <v>1.0179000000000001E-2</v>
      </c>
      <c r="G355">
        <v>1.6962000000000001E-2</v>
      </c>
      <c r="H355">
        <v>7.4309E-2</v>
      </c>
      <c r="I355">
        <v>9.2592999999999995E-2</v>
      </c>
      <c r="J355">
        <v>11.9161</v>
      </c>
    </row>
    <row r="356" spans="1:10" x14ac:dyDescent="0.25">
      <c r="A356">
        <v>256000</v>
      </c>
      <c r="B356">
        <v>8000</v>
      </c>
      <c r="C356">
        <v>2000</v>
      </c>
      <c r="D356">
        <v>16</v>
      </c>
      <c r="E356">
        <v>33</v>
      </c>
      <c r="F356">
        <v>7.1240000000000001E-3</v>
      </c>
      <c r="G356">
        <v>1.2734000000000001E-2</v>
      </c>
      <c r="H356">
        <v>0.26177</v>
      </c>
      <c r="I356">
        <v>0.11602700000000001</v>
      </c>
      <c r="J356">
        <v>60.8294</v>
      </c>
    </row>
    <row r="357" spans="1:10" x14ac:dyDescent="0.25">
      <c r="A357">
        <v>256000</v>
      </c>
      <c r="B357">
        <v>8000</v>
      </c>
      <c r="C357">
        <v>2000</v>
      </c>
      <c r="D357">
        <v>32</v>
      </c>
      <c r="E357">
        <v>66</v>
      </c>
      <c r="F357">
        <v>1.4888E-2</v>
      </c>
      <c r="G357">
        <v>2.2452E-2</v>
      </c>
      <c r="H357">
        <v>1.0938699999999999</v>
      </c>
      <c r="I357">
        <v>0.54354800000000003</v>
      </c>
      <c r="J357">
        <v>497.18099999999998</v>
      </c>
    </row>
    <row r="358" spans="1:10" x14ac:dyDescent="0.25">
      <c r="A358">
        <v>256000</v>
      </c>
      <c r="B358">
        <v>8000</v>
      </c>
      <c r="C358">
        <v>2000</v>
      </c>
      <c r="D358">
        <v>64</v>
      </c>
      <c r="E358">
        <v>130</v>
      </c>
      <c r="F358">
        <v>2.3424E-2</v>
      </c>
      <c r="G358">
        <v>4.1016999999999998E-2</v>
      </c>
      <c r="H358">
        <v>6.30891</v>
      </c>
      <c r="I358">
        <v>1.8592599999999999</v>
      </c>
      <c r="J358">
        <v>5869.71</v>
      </c>
    </row>
    <row r="359" spans="1:10" x14ac:dyDescent="0.25">
      <c r="A359">
        <v>256000</v>
      </c>
      <c r="B359">
        <v>8000</v>
      </c>
      <c r="C359">
        <v>2000</v>
      </c>
      <c r="D359">
        <v>128</v>
      </c>
      <c r="E359">
        <v>256</v>
      </c>
      <c r="F359">
        <v>4.3401000000000002E-2</v>
      </c>
      <c r="G359">
        <v>8.4929000000000004E-2</v>
      </c>
      <c r="H359">
        <v>13.009399999999999</v>
      </c>
      <c r="I359">
        <v>3.5765400000000001</v>
      </c>
      <c r="J359">
        <v>16206.2</v>
      </c>
    </row>
    <row r="360" spans="1:10" x14ac:dyDescent="0.25">
      <c r="A360">
        <v>256000</v>
      </c>
      <c r="B360">
        <v>8000</v>
      </c>
      <c r="C360">
        <v>4000</v>
      </c>
      <c r="D360">
        <v>1</v>
      </c>
      <c r="E360">
        <v>3</v>
      </c>
      <c r="F360">
        <v>2.284E-3</v>
      </c>
      <c r="G360">
        <v>3.2859999999999999E-3</v>
      </c>
      <c r="H360">
        <v>9.6380000000000007E-3</v>
      </c>
      <c r="I360">
        <v>8.8669999999999999E-3</v>
      </c>
      <c r="J360">
        <v>1.7013400000000001</v>
      </c>
    </row>
    <row r="361" spans="1:10" x14ac:dyDescent="0.25">
      <c r="A361">
        <v>256000</v>
      </c>
      <c r="B361">
        <v>8000</v>
      </c>
      <c r="C361">
        <v>4000</v>
      </c>
      <c r="D361">
        <v>2</v>
      </c>
      <c r="E361">
        <v>5</v>
      </c>
      <c r="F361">
        <v>2.0339999999999998E-3</v>
      </c>
      <c r="G361">
        <v>3.2859999999999999E-3</v>
      </c>
      <c r="H361">
        <v>1.108E-2</v>
      </c>
      <c r="I361">
        <v>2.7942999999999999E-2</v>
      </c>
      <c r="J361">
        <v>3.0817899999999998</v>
      </c>
    </row>
    <row r="362" spans="1:10" x14ac:dyDescent="0.25">
      <c r="A362">
        <v>256000</v>
      </c>
      <c r="B362">
        <v>8000</v>
      </c>
      <c r="C362">
        <v>4000</v>
      </c>
      <c r="D362">
        <v>4</v>
      </c>
      <c r="E362">
        <v>9</v>
      </c>
      <c r="F362">
        <v>3.4160000000000002E-3</v>
      </c>
      <c r="G362">
        <v>4.8190000000000004E-3</v>
      </c>
      <c r="H362">
        <v>1.8124000000000001E-2</v>
      </c>
      <c r="I362">
        <v>1.4237E-2</v>
      </c>
      <c r="J362">
        <v>5.8258599999999996</v>
      </c>
    </row>
    <row r="363" spans="1:10" x14ac:dyDescent="0.25">
      <c r="A363">
        <v>256000</v>
      </c>
      <c r="B363">
        <v>8000</v>
      </c>
      <c r="C363">
        <v>4000</v>
      </c>
      <c r="D363">
        <v>8</v>
      </c>
      <c r="E363">
        <v>17</v>
      </c>
      <c r="F363">
        <v>4.3280000000000002E-3</v>
      </c>
      <c r="G363">
        <v>8.0750000000000006E-3</v>
      </c>
      <c r="H363">
        <v>3.5767E-2</v>
      </c>
      <c r="I363">
        <v>2.5777999999999999E-2</v>
      </c>
      <c r="J363">
        <v>11.3903</v>
      </c>
    </row>
    <row r="364" spans="1:10" x14ac:dyDescent="0.25">
      <c r="A364">
        <v>256000</v>
      </c>
      <c r="B364">
        <v>8000</v>
      </c>
      <c r="C364">
        <v>4000</v>
      </c>
      <c r="D364">
        <v>16</v>
      </c>
      <c r="E364">
        <v>33</v>
      </c>
      <c r="F364">
        <v>8.1049999999999994E-3</v>
      </c>
      <c r="G364">
        <v>1.3174999999999999E-2</v>
      </c>
      <c r="H364">
        <v>0.19883200000000001</v>
      </c>
      <c r="I364">
        <v>0.119965</v>
      </c>
      <c r="J364">
        <v>60.830599999999997</v>
      </c>
    </row>
    <row r="365" spans="1:10" x14ac:dyDescent="0.25">
      <c r="A365">
        <v>256000</v>
      </c>
      <c r="B365">
        <v>8000</v>
      </c>
      <c r="C365">
        <v>4000</v>
      </c>
      <c r="D365">
        <v>32</v>
      </c>
      <c r="E365">
        <v>66</v>
      </c>
      <c r="F365">
        <v>1.3795999999999999E-2</v>
      </c>
      <c r="G365">
        <v>2.3303000000000001E-2</v>
      </c>
      <c r="H365">
        <v>1.14768</v>
      </c>
      <c r="I365">
        <v>0.48291499999999998</v>
      </c>
      <c r="J365">
        <v>498.22800000000001</v>
      </c>
    </row>
    <row r="366" spans="1:10" x14ac:dyDescent="0.25">
      <c r="A366">
        <v>256000</v>
      </c>
      <c r="B366">
        <v>8000</v>
      </c>
      <c r="C366">
        <v>4000</v>
      </c>
      <c r="D366">
        <v>64</v>
      </c>
      <c r="E366">
        <v>67</v>
      </c>
      <c r="F366">
        <v>3.3513000000000001E-2</v>
      </c>
      <c r="G366">
        <v>5.7888000000000002E-2</v>
      </c>
      <c r="H366">
        <v>0.68419099999999999</v>
      </c>
      <c r="I366">
        <v>0.31270599999999998</v>
      </c>
      <c r="J366">
        <v>102.90900000000001</v>
      </c>
    </row>
    <row r="367" spans="1:10" x14ac:dyDescent="0.25">
      <c r="A367">
        <v>256000</v>
      </c>
      <c r="B367">
        <v>8000</v>
      </c>
      <c r="C367">
        <v>8000</v>
      </c>
      <c r="D367">
        <v>1</v>
      </c>
      <c r="E367">
        <v>3</v>
      </c>
      <c r="F367">
        <v>1.8339999999999999E-3</v>
      </c>
      <c r="G367">
        <v>3.0049999999999999E-3</v>
      </c>
      <c r="H367">
        <v>8.9759999999999996E-3</v>
      </c>
      <c r="I367">
        <v>8.1250000000000003E-3</v>
      </c>
      <c r="J367">
        <v>1.7040500000000001</v>
      </c>
    </row>
    <row r="368" spans="1:10" x14ac:dyDescent="0.25">
      <c r="A368">
        <v>256000</v>
      </c>
      <c r="B368">
        <v>8000</v>
      </c>
      <c r="C368">
        <v>8000</v>
      </c>
      <c r="D368">
        <v>2</v>
      </c>
      <c r="E368">
        <v>5</v>
      </c>
      <c r="F368">
        <v>2.2039999999999998E-3</v>
      </c>
      <c r="G368">
        <v>3.9179999999999996E-3</v>
      </c>
      <c r="H368">
        <v>1.1171E-2</v>
      </c>
      <c r="I368">
        <v>9.9080000000000001E-3</v>
      </c>
      <c r="J368">
        <v>3.0614499999999998</v>
      </c>
    </row>
    <row r="369" spans="1:10" x14ac:dyDescent="0.25">
      <c r="A369">
        <v>256000</v>
      </c>
      <c r="B369">
        <v>8000</v>
      </c>
      <c r="C369">
        <v>8000</v>
      </c>
      <c r="D369">
        <v>4</v>
      </c>
      <c r="E369">
        <v>9</v>
      </c>
      <c r="F369">
        <v>1.9136E-2</v>
      </c>
      <c r="G369">
        <v>4.7790000000000003E-3</v>
      </c>
      <c r="H369">
        <v>1.8234E-2</v>
      </c>
      <c r="I369">
        <v>1.4026E-2</v>
      </c>
      <c r="J369">
        <v>5.8726799999999999</v>
      </c>
    </row>
    <row r="370" spans="1:10" x14ac:dyDescent="0.25">
      <c r="A370">
        <v>256000</v>
      </c>
      <c r="B370">
        <v>8000</v>
      </c>
      <c r="C370">
        <v>8000</v>
      </c>
      <c r="D370">
        <v>8</v>
      </c>
      <c r="E370">
        <v>17</v>
      </c>
      <c r="F370">
        <v>4.5989999999999998E-3</v>
      </c>
      <c r="G370">
        <v>7.2529999999999999E-3</v>
      </c>
      <c r="H370">
        <v>3.3321999999999997E-2</v>
      </c>
      <c r="I370">
        <v>2.4545999999999998E-2</v>
      </c>
      <c r="J370">
        <v>11.7285</v>
      </c>
    </row>
    <row r="371" spans="1:10" x14ac:dyDescent="0.25">
      <c r="A371">
        <v>256000</v>
      </c>
      <c r="B371">
        <v>8000</v>
      </c>
      <c r="C371">
        <v>8000</v>
      </c>
      <c r="D371">
        <v>16</v>
      </c>
      <c r="E371">
        <v>33</v>
      </c>
      <c r="F371">
        <v>7.5839999999999996E-3</v>
      </c>
      <c r="G371">
        <v>1.3405E-2</v>
      </c>
      <c r="H371">
        <v>0.19772100000000001</v>
      </c>
      <c r="I371">
        <v>0.118782</v>
      </c>
      <c r="J371">
        <v>61.825499999999998</v>
      </c>
    </row>
    <row r="372" spans="1:10" x14ac:dyDescent="0.25">
      <c r="A372">
        <v>256000</v>
      </c>
      <c r="B372">
        <v>8000</v>
      </c>
      <c r="C372">
        <v>8000</v>
      </c>
      <c r="D372">
        <v>32</v>
      </c>
      <c r="E372">
        <v>34</v>
      </c>
      <c r="F372">
        <v>1.3526E-2</v>
      </c>
      <c r="G372">
        <v>1.8855E-2</v>
      </c>
      <c r="H372">
        <v>0.119504</v>
      </c>
      <c r="I372">
        <v>5.2689E-2</v>
      </c>
      <c r="J372">
        <v>11.5008</v>
      </c>
    </row>
    <row r="373" spans="1:10" x14ac:dyDescent="0.25">
      <c r="A373">
        <v>512000</v>
      </c>
      <c r="B373">
        <v>1000</v>
      </c>
      <c r="C373">
        <v>1000</v>
      </c>
      <c r="D373">
        <v>1</v>
      </c>
      <c r="E373">
        <v>3</v>
      </c>
      <c r="F373">
        <v>1.9040000000000001E-3</v>
      </c>
      <c r="G373">
        <v>3.2060000000000001E-3</v>
      </c>
      <c r="H373">
        <v>9.3880000000000005E-3</v>
      </c>
      <c r="I373">
        <v>8.8669999999999999E-3</v>
      </c>
      <c r="J373">
        <v>1.5199100000000001</v>
      </c>
    </row>
    <row r="374" spans="1:10" x14ac:dyDescent="0.25">
      <c r="A374">
        <v>512000</v>
      </c>
      <c r="B374">
        <v>1000</v>
      </c>
      <c r="C374">
        <v>1000</v>
      </c>
      <c r="D374">
        <v>2</v>
      </c>
      <c r="E374">
        <v>5</v>
      </c>
      <c r="F374">
        <v>2.134E-3</v>
      </c>
      <c r="G374">
        <v>3.4659999999999999E-3</v>
      </c>
      <c r="H374">
        <v>1.1941999999999999E-2</v>
      </c>
      <c r="I374">
        <v>1.035E-2</v>
      </c>
      <c r="J374">
        <v>3.50116</v>
      </c>
    </row>
    <row r="375" spans="1:10" x14ac:dyDescent="0.25">
      <c r="A375">
        <v>512000</v>
      </c>
      <c r="B375">
        <v>1000</v>
      </c>
      <c r="C375">
        <v>1000</v>
      </c>
      <c r="D375">
        <v>4</v>
      </c>
      <c r="E375">
        <v>9</v>
      </c>
      <c r="F375">
        <v>3.9280000000000001E-3</v>
      </c>
      <c r="G375">
        <v>5.64E-3</v>
      </c>
      <c r="H375">
        <v>2.1749999999999999E-2</v>
      </c>
      <c r="I375">
        <v>1.6642000000000001E-2</v>
      </c>
      <c r="J375">
        <v>5.1230700000000002</v>
      </c>
    </row>
    <row r="376" spans="1:10" x14ac:dyDescent="0.25">
      <c r="A376">
        <v>512000</v>
      </c>
      <c r="B376">
        <v>1000</v>
      </c>
      <c r="C376">
        <v>1000</v>
      </c>
      <c r="D376">
        <v>8</v>
      </c>
      <c r="E376">
        <v>17</v>
      </c>
      <c r="F376">
        <v>5.3299999999999997E-3</v>
      </c>
      <c r="G376">
        <v>8.3660000000000002E-3</v>
      </c>
      <c r="H376">
        <v>3.6277999999999998E-2</v>
      </c>
      <c r="I376">
        <v>2.6620000000000001E-2</v>
      </c>
      <c r="J376">
        <v>9.3380799999999997</v>
      </c>
    </row>
    <row r="377" spans="1:10" x14ac:dyDescent="0.25">
      <c r="A377">
        <v>512000</v>
      </c>
      <c r="B377">
        <v>1000</v>
      </c>
      <c r="C377">
        <v>1000</v>
      </c>
      <c r="D377">
        <v>16</v>
      </c>
      <c r="E377">
        <v>33</v>
      </c>
      <c r="F377">
        <v>8.0850000000000002E-3</v>
      </c>
      <c r="G377">
        <v>1.3014E-2</v>
      </c>
      <c r="H377">
        <v>7.2927000000000006E-2</v>
      </c>
      <c r="I377">
        <v>4.6616999999999999E-2</v>
      </c>
      <c r="J377">
        <v>18.6981</v>
      </c>
    </row>
    <row r="378" spans="1:10" x14ac:dyDescent="0.25">
      <c r="A378">
        <v>512000</v>
      </c>
      <c r="B378">
        <v>1000</v>
      </c>
      <c r="C378">
        <v>1000</v>
      </c>
      <c r="D378">
        <v>32</v>
      </c>
      <c r="E378">
        <v>67</v>
      </c>
      <c r="F378">
        <v>1.3606E-2</v>
      </c>
      <c r="G378">
        <v>2.4164999999999999E-2</v>
      </c>
      <c r="H378">
        <v>0.18157000000000001</v>
      </c>
      <c r="I378">
        <v>8.6882000000000001E-2</v>
      </c>
      <c r="J378">
        <v>41.706600000000002</v>
      </c>
    </row>
    <row r="379" spans="1:10" x14ac:dyDescent="0.25">
      <c r="A379">
        <v>512000</v>
      </c>
      <c r="B379">
        <v>1000</v>
      </c>
      <c r="C379">
        <v>1000</v>
      </c>
      <c r="D379">
        <v>64</v>
      </c>
      <c r="E379">
        <v>131</v>
      </c>
      <c r="F379">
        <v>3.7671000000000003E-2</v>
      </c>
      <c r="G379">
        <v>5.9962000000000001E-2</v>
      </c>
      <c r="H379">
        <v>0.72029900000000002</v>
      </c>
      <c r="I379">
        <v>0.223549</v>
      </c>
      <c r="J379">
        <v>146.84800000000001</v>
      </c>
    </row>
    <row r="380" spans="1:10" x14ac:dyDescent="0.25">
      <c r="A380">
        <v>512000</v>
      </c>
      <c r="B380">
        <v>1000</v>
      </c>
      <c r="C380">
        <v>1000</v>
      </c>
      <c r="D380">
        <v>128</v>
      </c>
      <c r="E380">
        <v>257</v>
      </c>
      <c r="F380">
        <v>6.5402000000000002E-2</v>
      </c>
      <c r="G380">
        <v>8.6703000000000002E-2</v>
      </c>
      <c r="H380">
        <v>1.5248900000000001</v>
      </c>
      <c r="I380">
        <v>0.30431000000000002</v>
      </c>
      <c r="J380">
        <v>471.11099999999999</v>
      </c>
    </row>
    <row r="381" spans="1:10" x14ac:dyDescent="0.25">
      <c r="A381">
        <v>512000</v>
      </c>
      <c r="B381">
        <v>1000</v>
      </c>
      <c r="C381">
        <v>1000</v>
      </c>
      <c r="D381">
        <v>256</v>
      </c>
      <c r="E381">
        <v>515</v>
      </c>
      <c r="F381">
        <v>8.4038000000000002E-2</v>
      </c>
      <c r="G381">
        <v>0.18226200000000001</v>
      </c>
      <c r="H381">
        <v>7.4112099999999996</v>
      </c>
      <c r="I381">
        <v>1.9316899999999999</v>
      </c>
      <c r="J381">
        <v>21655.8</v>
      </c>
    </row>
    <row r="382" spans="1:10" x14ac:dyDescent="0.25">
      <c r="A382">
        <v>512000</v>
      </c>
      <c r="B382">
        <v>1000</v>
      </c>
      <c r="C382">
        <v>1000</v>
      </c>
      <c r="D382">
        <v>512</v>
      </c>
      <c r="E382">
        <v>1024</v>
      </c>
      <c r="F382">
        <v>0.17654</v>
      </c>
      <c r="G382">
        <v>0.36544399999999999</v>
      </c>
      <c r="H382">
        <v>24.121300000000002</v>
      </c>
      <c r="I382">
        <v>3.9045100000000001</v>
      </c>
      <c r="J382">
        <v>65370.8</v>
      </c>
    </row>
    <row r="383" spans="1:10" x14ac:dyDescent="0.25">
      <c r="A383">
        <v>512000</v>
      </c>
      <c r="B383">
        <v>1000</v>
      </c>
      <c r="C383">
        <v>2000</v>
      </c>
      <c r="D383">
        <v>1</v>
      </c>
      <c r="E383">
        <v>3</v>
      </c>
      <c r="F383">
        <v>2.405E-3</v>
      </c>
      <c r="G383">
        <v>3.166E-3</v>
      </c>
      <c r="H383">
        <v>1.1070999999999999E-2</v>
      </c>
      <c r="I383">
        <v>9.6880000000000004E-3</v>
      </c>
      <c r="J383">
        <v>1.6917199999999999</v>
      </c>
    </row>
    <row r="384" spans="1:10" x14ac:dyDescent="0.25">
      <c r="A384">
        <v>512000</v>
      </c>
      <c r="B384">
        <v>1000</v>
      </c>
      <c r="C384">
        <v>2000</v>
      </c>
      <c r="D384">
        <v>2</v>
      </c>
      <c r="E384">
        <v>5</v>
      </c>
      <c r="F384">
        <v>2.444E-3</v>
      </c>
      <c r="G384">
        <v>3.5070000000000001E-3</v>
      </c>
      <c r="H384">
        <v>1.1421000000000001E-2</v>
      </c>
      <c r="I384">
        <v>1.1631000000000001E-2</v>
      </c>
      <c r="J384">
        <v>2.7544300000000002</v>
      </c>
    </row>
    <row r="385" spans="1:10" x14ac:dyDescent="0.25">
      <c r="A385">
        <v>512000</v>
      </c>
      <c r="B385">
        <v>1000</v>
      </c>
      <c r="C385">
        <v>2000</v>
      </c>
      <c r="D385">
        <v>4</v>
      </c>
      <c r="E385">
        <v>9</v>
      </c>
      <c r="F385">
        <v>3.0860000000000002E-3</v>
      </c>
      <c r="G385">
        <v>5.0289999999999996E-3</v>
      </c>
      <c r="H385">
        <v>2.0948999999999999E-2</v>
      </c>
      <c r="I385">
        <v>1.6361000000000001E-2</v>
      </c>
      <c r="J385">
        <v>4.9071300000000004</v>
      </c>
    </row>
    <row r="386" spans="1:10" x14ac:dyDescent="0.25">
      <c r="A386">
        <v>512000</v>
      </c>
      <c r="B386">
        <v>1000</v>
      </c>
      <c r="C386">
        <v>2000</v>
      </c>
      <c r="D386">
        <v>8</v>
      </c>
      <c r="E386">
        <v>17</v>
      </c>
      <c r="F386">
        <v>4.529E-3</v>
      </c>
      <c r="G386">
        <v>7.6239999999999997E-3</v>
      </c>
      <c r="H386">
        <v>3.5506000000000003E-2</v>
      </c>
      <c r="I386">
        <v>2.4435999999999999E-2</v>
      </c>
      <c r="J386">
        <v>9.6102299999999996</v>
      </c>
    </row>
    <row r="387" spans="1:10" x14ac:dyDescent="0.25">
      <c r="A387">
        <v>512000</v>
      </c>
      <c r="B387">
        <v>1000</v>
      </c>
      <c r="C387">
        <v>2000</v>
      </c>
      <c r="D387">
        <v>16</v>
      </c>
      <c r="E387">
        <v>33</v>
      </c>
      <c r="F387">
        <v>7.1529999999999996E-3</v>
      </c>
      <c r="G387">
        <v>1.2573000000000001E-2</v>
      </c>
      <c r="H387">
        <v>7.1554000000000006E-2</v>
      </c>
      <c r="I387">
        <v>4.3692000000000002E-2</v>
      </c>
      <c r="J387">
        <v>19.026700000000002</v>
      </c>
    </row>
    <row r="388" spans="1:10" x14ac:dyDescent="0.25">
      <c r="A388">
        <v>512000</v>
      </c>
      <c r="B388">
        <v>1000</v>
      </c>
      <c r="C388">
        <v>2000</v>
      </c>
      <c r="D388">
        <v>32</v>
      </c>
      <c r="E388">
        <v>67</v>
      </c>
      <c r="F388">
        <v>1.3625E-2</v>
      </c>
      <c r="G388">
        <v>2.3643999999999998E-2</v>
      </c>
      <c r="H388">
        <v>0.19661799999999999</v>
      </c>
      <c r="I388">
        <v>8.8576000000000002E-2</v>
      </c>
      <c r="J388">
        <v>39.980499999999999</v>
      </c>
    </row>
    <row r="389" spans="1:10" x14ac:dyDescent="0.25">
      <c r="A389">
        <v>512000</v>
      </c>
      <c r="B389">
        <v>1000</v>
      </c>
      <c r="C389">
        <v>2000</v>
      </c>
      <c r="D389">
        <v>64</v>
      </c>
      <c r="E389">
        <v>131</v>
      </c>
      <c r="F389">
        <v>2.3434E-2</v>
      </c>
      <c r="G389">
        <v>4.3811999999999997E-2</v>
      </c>
      <c r="H389">
        <v>0.50905400000000001</v>
      </c>
      <c r="I389">
        <v>0.19589699999999999</v>
      </c>
      <c r="J389">
        <v>147.251</v>
      </c>
    </row>
    <row r="390" spans="1:10" x14ac:dyDescent="0.25">
      <c r="A390">
        <v>512000</v>
      </c>
      <c r="B390">
        <v>1000</v>
      </c>
      <c r="C390">
        <v>2000</v>
      </c>
      <c r="D390">
        <v>128</v>
      </c>
      <c r="E390">
        <v>257</v>
      </c>
      <c r="F390">
        <v>6.2918000000000002E-2</v>
      </c>
      <c r="G390">
        <v>0.10240100000000001</v>
      </c>
      <c r="H390">
        <v>1.5238100000000001</v>
      </c>
      <c r="I390">
        <v>0.30089399999999999</v>
      </c>
      <c r="J390">
        <v>465.75200000000001</v>
      </c>
    </row>
    <row r="391" spans="1:10" x14ac:dyDescent="0.25">
      <c r="A391">
        <v>512000</v>
      </c>
      <c r="B391">
        <v>1000</v>
      </c>
      <c r="C391">
        <v>2000</v>
      </c>
      <c r="D391">
        <v>256</v>
      </c>
      <c r="E391">
        <v>515</v>
      </c>
      <c r="F391">
        <v>8.3586999999999995E-2</v>
      </c>
      <c r="G391">
        <v>0.172403</v>
      </c>
      <c r="H391">
        <v>5.5632599999999996</v>
      </c>
      <c r="I391">
        <v>0.67085600000000001</v>
      </c>
      <c r="J391">
        <v>806.26900000000001</v>
      </c>
    </row>
    <row r="392" spans="1:10" x14ac:dyDescent="0.25">
      <c r="A392">
        <v>512000</v>
      </c>
      <c r="B392">
        <v>1000</v>
      </c>
      <c r="C392">
        <v>4000</v>
      </c>
      <c r="D392">
        <v>1</v>
      </c>
      <c r="E392">
        <v>3</v>
      </c>
      <c r="F392">
        <v>1.8029999999999999E-3</v>
      </c>
      <c r="G392">
        <v>3.2759999999999998E-3</v>
      </c>
      <c r="H392">
        <v>1.3525000000000001E-2</v>
      </c>
      <c r="I392">
        <v>8.9770000000000006E-3</v>
      </c>
      <c r="J392">
        <v>1.44607</v>
      </c>
    </row>
    <row r="393" spans="1:10" x14ac:dyDescent="0.25">
      <c r="A393">
        <v>512000</v>
      </c>
      <c r="B393">
        <v>1000</v>
      </c>
      <c r="C393">
        <v>4000</v>
      </c>
      <c r="D393">
        <v>2</v>
      </c>
      <c r="E393">
        <v>5</v>
      </c>
      <c r="F393">
        <v>2.1440000000000001E-3</v>
      </c>
      <c r="G393">
        <v>3.2659999999999998E-3</v>
      </c>
      <c r="H393">
        <v>1.0829999999999999E-2</v>
      </c>
      <c r="I393">
        <v>9.3779999999999992E-3</v>
      </c>
      <c r="J393">
        <v>2.6158999999999999</v>
      </c>
    </row>
    <row r="394" spans="1:10" x14ac:dyDescent="0.25">
      <c r="A394">
        <v>512000</v>
      </c>
      <c r="B394">
        <v>1000</v>
      </c>
      <c r="C394">
        <v>4000</v>
      </c>
      <c r="D394">
        <v>4</v>
      </c>
      <c r="E394">
        <v>9</v>
      </c>
      <c r="F394">
        <v>3.2260000000000001E-3</v>
      </c>
      <c r="G394">
        <v>4.9389999999999998E-3</v>
      </c>
      <c r="H394">
        <v>1.7884000000000001E-2</v>
      </c>
      <c r="I394">
        <v>1.4217E-2</v>
      </c>
      <c r="J394">
        <v>4.93926</v>
      </c>
    </row>
    <row r="395" spans="1:10" x14ac:dyDescent="0.25">
      <c r="A395">
        <v>512000</v>
      </c>
      <c r="B395">
        <v>1000</v>
      </c>
      <c r="C395">
        <v>4000</v>
      </c>
      <c r="D395">
        <v>8</v>
      </c>
      <c r="E395">
        <v>17</v>
      </c>
      <c r="F395">
        <v>4.568E-3</v>
      </c>
      <c r="G395">
        <v>7.8150000000000008E-3</v>
      </c>
      <c r="H395">
        <v>3.4144000000000001E-2</v>
      </c>
      <c r="I395">
        <v>2.4826999999999998E-2</v>
      </c>
      <c r="J395">
        <v>9.56724</v>
      </c>
    </row>
    <row r="396" spans="1:10" x14ac:dyDescent="0.25">
      <c r="A396">
        <v>512000</v>
      </c>
      <c r="B396">
        <v>1000</v>
      </c>
      <c r="C396">
        <v>4000</v>
      </c>
      <c r="D396">
        <v>16</v>
      </c>
      <c r="E396">
        <v>33</v>
      </c>
      <c r="F396">
        <v>7.3540000000000003E-3</v>
      </c>
      <c r="G396">
        <v>1.2363000000000001E-2</v>
      </c>
      <c r="H396">
        <v>6.9599999999999995E-2</v>
      </c>
      <c r="I396">
        <v>4.317E-2</v>
      </c>
      <c r="J396">
        <v>18.799900000000001</v>
      </c>
    </row>
    <row r="397" spans="1:10" x14ac:dyDescent="0.25">
      <c r="A397">
        <v>512000</v>
      </c>
      <c r="B397">
        <v>1000</v>
      </c>
      <c r="C397">
        <v>4000</v>
      </c>
      <c r="D397">
        <v>32</v>
      </c>
      <c r="E397">
        <v>67</v>
      </c>
      <c r="F397">
        <v>1.3295E-2</v>
      </c>
      <c r="G397">
        <v>2.3564000000000002E-2</v>
      </c>
      <c r="H397">
        <v>0.19959399999999999</v>
      </c>
      <c r="I397">
        <v>0.107201</v>
      </c>
      <c r="J397">
        <v>39.053100000000001</v>
      </c>
    </row>
    <row r="398" spans="1:10" x14ac:dyDescent="0.25">
      <c r="A398">
        <v>512000</v>
      </c>
      <c r="B398">
        <v>1000</v>
      </c>
      <c r="C398">
        <v>4000</v>
      </c>
      <c r="D398">
        <v>64</v>
      </c>
      <c r="E398">
        <v>131</v>
      </c>
      <c r="F398">
        <v>2.5217E-2</v>
      </c>
      <c r="G398">
        <v>4.4754000000000002E-2</v>
      </c>
      <c r="H398">
        <v>0.51486399999999999</v>
      </c>
      <c r="I398">
        <v>0.16276399999999999</v>
      </c>
      <c r="J398">
        <v>147.614</v>
      </c>
    </row>
    <row r="399" spans="1:10" x14ac:dyDescent="0.25">
      <c r="A399">
        <v>512000</v>
      </c>
      <c r="B399">
        <v>1000</v>
      </c>
      <c r="C399">
        <v>8000</v>
      </c>
      <c r="D399">
        <v>1</v>
      </c>
      <c r="E399">
        <v>3</v>
      </c>
      <c r="F399">
        <v>2.1840000000000002E-3</v>
      </c>
      <c r="G399">
        <v>3.1059999999999998E-3</v>
      </c>
      <c r="H399">
        <v>9.7190000000000002E-3</v>
      </c>
      <c r="I399">
        <v>8.7159999999999998E-3</v>
      </c>
      <c r="J399">
        <v>1.6566700000000001</v>
      </c>
    </row>
    <row r="400" spans="1:10" x14ac:dyDescent="0.25">
      <c r="A400">
        <v>512000</v>
      </c>
      <c r="B400">
        <v>1000</v>
      </c>
      <c r="C400">
        <v>8000</v>
      </c>
      <c r="D400">
        <v>2</v>
      </c>
      <c r="E400">
        <v>5</v>
      </c>
      <c r="F400">
        <v>2.2339999999999999E-3</v>
      </c>
      <c r="G400">
        <v>3.1350000000000002E-3</v>
      </c>
      <c r="H400">
        <v>1.0269E-2</v>
      </c>
      <c r="I400">
        <v>8.9569999999999997E-3</v>
      </c>
      <c r="J400">
        <v>2.6527500000000002</v>
      </c>
    </row>
    <row r="401" spans="1:10" x14ac:dyDescent="0.25">
      <c r="A401">
        <v>512000</v>
      </c>
      <c r="B401">
        <v>1000</v>
      </c>
      <c r="C401">
        <v>8000</v>
      </c>
      <c r="D401">
        <v>4</v>
      </c>
      <c r="E401">
        <v>9</v>
      </c>
      <c r="F401">
        <v>2.8449999999999999E-3</v>
      </c>
      <c r="G401">
        <v>4.5890000000000002E-3</v>
      </c>
      <c r="H401">
        <v>1.7603000000000001E-2</v>
      </c>
      <c r="I401">
        <v>1.4126E-2</v>
      </c>
      <c r="J401">
        <v>4.9887800000000002</v>
      </c>
    </row>
    <row r="402" spans="1:10" x14ac:dyDescent="0.25">
      <c r="A402">
        <v>512000</v>
      </c>
      <c r="B402">
        <v>1000</v>
      </c>
      <c r="C402">
        <v>8000</v>
      </c>
      <c r="D402">
        <v>8</v>
      </c>
      <c r="E402">
        <v>17</v>
      </c>
      <c r="F402">
        <v>4.5580000000000004E-3</v>
      </c>
      <c r="G402">
        <v>7.3639999999999999E-3</v>
      </c>
      <c r="H402">
        <v>3.3383000000000003E-2</v>
      </c>
      <c r="I402">
        <v>2.4244999999999999E-2</v>
      </c>
      <c r="J402">
        <v>9.3848699999999994</v>
      </c>
    </row>
    <row r="403" spans="1:10" x14ac:dyDescent="0.25">
      <c r="A403">
        <v>512000</v>
      </c>
      <c r="B403">
        <v>1000</v>
      </c>
      <c r="C403">
        <v>8000</v>
      </c>
      <c r="D403">
        <v>16</v>
      </c>
      <c r="E403">
        <v>33</v>
      </c>
      <c r="F403">
        <v>7.574E-3</v>
      </c>
      <c r="G403">
        <v>1.2624E-2</v>
      </c>
      <c r="H403">
        <v>7.0662000000000003E-2</v>
      </c>
      <c r="I403">
        <v>4.4443000000000003E-2</v>
      </c>
      <c r="J403">
        <v>19.209499999999998</v>
      </c>
    </row>
    <row r="404" spans="1:10" x14ac:dyDescent="0.25">
      <c r="A404">
        <v>512000</v>
      </c>
      <c r="B404">
        <v>1000</v>
      </c>
      <c r="C404">
        <v>8000</v>
      </c>
      <c r="D404">
        <v>32</v>
      </c>
      <c r="E404">
        <v>67</v>
      </c>
      <c r="F404">
        <v>1.3084E-2</v>
      </c>
      <c r="G404">
        <v>2.3383000000000001E-2</v>
      </c>
      <c r="H404">
        <v>0.18179100000000001</v>
      </c>
      <c r="I404">
        <v>0.11226</v>
      </c>
      <c r="J404">
        <v>40.076999999999998</v>
      </c>
    </row>
    <row r="405" spans="1:10" x14ac:dyDescent="0.25">
      <c r="A405">
        <v>512000</v>
      </c>
      <c r="B405">
        <v>2000</v>
      </c>
      <c r="C405">
        <v>1000</v>
      </c>
      <c r="D405">
        <v>1</v>
      </c>
      <c r="E405">
        <v>3</v>
      </c>
      <c r="F405">
        <v>1.903E-3</v>
      </c>
      <c r="G405">
        <v>3.4269999999999999E-3</v>
      </c>
      <c r="H405">
        <v>9.5080000000000008E-3</v>
      </c>
      <c r="I405">
        <v>8.6459999999999992E-3</v>
      </c>
      <c r="J405">
        <v>1.7068000000000001</v>
      </c>
    </row>
    <row r="406" spans="1:10" x14ac:dyDescent="0.25">
      <c r="A406">
        <v>512000</v>
      </c>
      <c r="B406">
        <v>2000</v>
      </c>
      <c r="C406">
        <v>1000</v>
      </c>
      <c r="D406">
        <v>2</v>
      </c>
      <c r="E406">
        <v>5</v>
      </c>
      <c r="F406">
        <v>2.104E-3</v>
      </c>
      <c r="G406">
        <v>3.2360000000000002E-3</v>
      </c>
      <c r="H406">
        <v>1.0529999999999999E-2</v>
      </c>
      <c r="I406">
        <v>9.3970000000000008E-3</v>
      </c>
      <c r="J406">
        <v>2.7426499999999998</v>
      </c>
    </row>
    <row r="407" spans="1:10" x14ac:dyDescent="0.25">
      <c r="A407">
        <v>512000</v>
      </c>
      <c r="B407">
        <v>2000</v>
      </c>
      <c r="C407">
        <v>1000</v>
      </c>
      <c r="D407">
        <v>4</v>
      </c>
      <c r="E407">
        <v>9</v>
      </c>
      <c r="F407">
        <v>7.0629999999999998E-3</v>
      </c>
      <c r="G407">
        <v>6.1110000000000001E-3</v>
      </c>
      <c r="H407">
        <v>2.648E-2</v>
      </c>
      <c r="I407">
        <v>1.7342E-2</v>
      </c>
      <c r="J407">
        <v>5.2005800000000004</v>
      </c>
    </row>
    <row r="408" spans="1:10" x14ac:dyDescent="0.25">
      <c r="A408">
        <v>512000</v>
      </c>
      <c r="B408">
        <v>2000</v>
      </c>
      <c r="C408">
        <v>1000</v>
      </c>
      <c r="D408">
        <v>8</v>
      </c>
      <c r="E408">
        <v>17</v>
      </c>
      <c r="F408">
        <v>4.8690000000000001E-3</v>
      </c>
      <c r="G408">
        <v>7.9640000000000006E-3</v>
      </c>
      <c r="H408">
        <v>3.5346000000000002E-2</v>
      </c>
      <c r="I408">
        <v>2.5728000000000001E-2</v>
      </c>
      <c r="J408">
        <v>9.6189400000000003</v>
      </c>
    </row>
    <row r="409" spans="1:10" x14ac:dyDescent="0.25">
      <c r="A409">
        <v>512000</v>
      </c>
      <c r="B409">
        <v>2000</v>
      </c>
      <c r="C409">
        <v>1000</v>
      </c>
      <c r="D409">
        <v>16</v>
      </c>
      <c r="E409">
        <v>33</v>
      </c>
      <c r="F409">
        <v>1.2784E-2</v>
      </c>
      <c r="G409">
        <v>1.4918000000000001E-2</v>
      </c>
      <c r="H409">
        <v>7.9629000000000005E-2</v>
      </c>
      <c r="I409">
        <v>0.10294300000000001</v>
      </c>
      <c r="J409">
        <v>18.896000000000001</v>
      </c>
    </row>
    <row r="410" spans="1:10" x14ac:dyDescent="0.25">
      <c r="A410">
        <v>512000</v>
      </c>
      <c r="B410">
        <v>2000</v>
      </c>
      <c r="C410">
        <v>1000</v>
      </c>
      <c r="D410">
        <v>32</v>
      </c>
      <c r="E410">
        <v>67</v>
      </c>
      <c r="F410">
        <v>1.2643E-2</v>
      </c>
      <c r="G410">
        <v>2.3063E-2</v>
      </c>
      <c r="H410">
        <v>0.19495499999999999</v>
      </c>
      <c r="I410">
        <v>8.2504999999999995E-2</v>
      </c>
      <c r="J410">
        <v>38.814700000000002</v>
      </c>
    </row>
    <row r="411" spans="1:10" x14ac:dyDescent="0.25">
      <c r="A411">
        <v>512000</v>
      </c>
      <c r="B411">
        <v>2000</v>
      </c>
      <c r="C411">
        <v>1000</v>
      </c>
      <c r="D411">
        <v>64</v>
      </c>
      <c r="E411">
        <v>131</v>
      </c>
      <c r="F411">
        <v>2.3514E-2</v>
      </c>
      <c r="G411">
        <v>4.5324999999999997E-2</v>
      </c>
      <c r="H411">
        <v>0.49194199999999999</v>
      </c>
      <c r="I411">
        <v>0.17657</v>
      </c>
      <c r="J411">
        <v>145.345</v>
      </c>
    </row>
    <row r="412" spans="1:10" x14ac:dyDescent="0.25">
      <c r="A412">
        <v>512000</v>
      </c>
      <c r="B412">
        <v>2000</v>
      </c>
      <c r="C412">
        <v>1000</v>
      </c>
      <c r="D412">
        <v>128</v>
      </c>
      <c r="E412">
        <v>257</v>
      </c>
      <c r="F412">
        <v>4.3140999999999999E-2</v>
      </c>
      <c r="G412">
        <v>8.8164999999999993E-2</v>
      </c>
      <c r="H412">
        <v>2.4736500000000001</v>
      </c>
      <c r="I412">
        <v>1.0270999999999999</v>
      </c>
      <c r="J412">
        <v>3537.54</v>
      </c>
    </row>
    <row r="413" spans="1:10" x14ac:dyDescent="0.25">
      <c r="A413">
        <v>512000</v>
      </c>
      <c r="B413">
        <v>2000</v>
      </c>
      <c r="C413">
        <v>1000</v>
      </c>
      <c r="D413">
        <v>256</v>
      </c>
      <c r="E413">
        <v>514</v>
      </c>
      <c r="F413">
        <v>8.1262000000000001E-2</v>
      </c>
      <c r="G413">
        <v>0.16309499999999999</v>
      </c>
      <c r="H413">
        <v>12.085800000000001</v>
      </c>
      <c r="I413">
        <v>3.7261600000000001</v>
      </c>
      <c r="J413">
        <v>34858.9</v>
      </c>
    </row>
    <row r="414" spans="1:10" x14ac:dyDescent="0.25">
      <c r="A414">
        <v>512000</v>
      </c>
      <c r="B414">
        <v>2000</v>
      </c>
      <c r="C414">
        <v>1000</v>
      </c>
      <c r="D414">
        <v>512</v>
      </c>
      <c r="E414">
        <v>1024</v>
      </c>
      <c r="F414">
        <v>0.16283500000000001</v>
      </c>
      <c r="G414">
        <v>0.343142</v>
      </c>
      <c r="H414">
        <v>32.442300000000003</v>
      </c>
      <c r="I414">
        <v>7.3313199999999998</v>
      </c>
      <c r="J414">
        <v>101395</v>
      </c>
    </row>
    <row r="415" spans="1:10" x14ac:dyDescent="0.25">
      <c r="A415">
        <v>512000</v>
      </c>
      <c r="B415">
        <v>2000</v>
      </c>
      <c r="C415">
        <v>2000</v>
      </c>
      <c r="D415">
        <v>1</v>
      </c>
      <c r="E415">
        <v>3</v>
      </c>
      <c r="F415">
        <v>2.3939999999999999E-3</v>
      </c>
      <c r="G415">
        <v>3.176E-3</v>
      </c>
      <c r="H415">
        <v>1.1410999999999999E-2</v>
      </c>
      <c r="I415">
        <v>9.5379999999999996E-3</v>
      </c>
      <c r="J415">
        <v>1.44615</v>
      </c>
    </row>
    <row r="416" spans="1:10" x14ac:dyDescent="0.25">
      <c r="A416">
        <v>512000</v>
      </c>
      <c r="B416">
        <v>2000</v>
      </c>
      <c r="C416">
        <v>2000</v>
      </c>
      <c r="D416">
        <v>2</v>
      </c>
      <c r="E416">
        <v>5</v>
      </c>
      <c r="F416">
        <v>2.124E-3</v>
      </c>
      <c r="G416">
        <v>3.3159999999999999E-3</v>
      </c>
      <c r="H416">
        <v>1.0801E-2</v>
      </c>
      <c r="I416">
        <v>8.9969999999999998E-3</v>
      </c>
      <c r="J416">
        <v>2.6635300000000002</v>
      </c>
    </row>
    <row r="417" spans="1:10" x14ac:dyDescent="0.25">
      <c r="A417">
        <v>512000</v>
      </c>
      <c r="B417">
        <v>2000</v>
      </c>
      <c r="C417">
        <v>2000</v>
      </c>
      <c r="D417">
        <v>4</v>
      </c>
      <c r="E417">
        <v>9</v>
      </c>
      <c r="F417">
        <v>3.656E-3</v>
      </c>
      <c r="G417">
        <v>4.6589999999999999E-3</v>
      </c>
      <c r="H417">
        <v>1.7252E-2</v>
      </c>
      <c r="I417">
        <v>1.4057E-2</v>
      </c>
      <c r="J417">
        <v>4.8495299999999997</v>
      </c>
    </row>
    <row r="418" spans="1:10" x14ac:dyDescent="0.25">
      <c r="A418">
        <v>512000</v>
      </c>
      <c r="B418">
        <v>2000</v>
      </c>
      <c r="C418">
        <v>2000</v>
      </c>
      <c r="D418">
        <v>8</v>
      </c>
      <c r="E418">
        <v>17</v>
      </c>
      <c r="F418">
        <v>4.5189999999999996E-3</v>
      </c>
      <c r="G418">
        <v>7.8849999999999996E-3</v>
      </c>
      <c r="H418">
        <v>3.7138999999999998E-2</v>
      </c>
      <c r="I418">
        <v>2.4856E-2</v>
      </c>
      <c r="J418">
        <v>9.7196599999999993</v>
      </c>
    </row>
    <row r="419" spans="1:10" x14ac:dyDescent="0.25">
      <c r="A419">
        <v>512000</v>
      </c>
      <c r="B419">
        <v>2000</v>
      </c>
      <c r="C419">
        <v>2000</v>
      </c>
      <c r="D419">
        <v>16</v>
      </c>
      <c r="E419">
        <v>33</v>
      </c>
      <c r="F419">
        <v>7.3639999999999999E-3</v>
      </c>
      <c r="G419">
        <v>1.3105E-2</v>
      </c>
      <c r="H419">
        <v>7.2234999999999994E-2</v>
      </c>
      <c r="I419">
        <v>4.5554999999999998E-2</v>
      </c>
      <c r="J419">
        <v>18.7088</v>
      </c>
    </row>
    <row r="420" spans="1:10" x14ac:dyDescent="0.25">
      <c r="A420">
        <v>512000</v>
      </c>
      <c r="B420">
        <v>2000</v>
      </c>
      <c r="C420">
        <v>2000</v>
      </c>
      <c r="D420">
        <v>32</v>
      </c>
      <c r="E420">
        <v>67</v>
      </c>
      <c r="F420">
        <v>1.4918000000000001E-2</v>
      </c>
      <c r="G420">
        <v>2.4576000000000001E-2</v>
      </c>
      <c r="H420">
        <v>0.19850100000000001</v>
      </c>
      <c r="I420">
        <v>8.7363999999999997E-2</v>
      </c>
      <c r="J420">
        <v>39.376100000000001</v>
      </c>
    </row>
    <row r="421" spans="1:10" x14ac:dyDescent="0.25">
      <c r="A421">
        <v>512000</v>
      </c>
      <c r="B421">
        <v>2000</v>
      </c>
      <c r="C421">
        <v>2000</v>
      </c>
      <c r="D421">
        <v>64</v>
      </c>
      <c r="E421">
        <v>131</v>
      </c>
      <c r="F421">
        <v>2.3814999999999999E-2</v>
      </c>
      <c r="G421">
        <v>4.3832000000000003E-2</v>
      </c>
      <c r="H421">
        <v>0.49892399999999998</v>
      </c>
      <c r="I421">
        <v>0.16220399999999999</v>
      </c>
      <c r="J421">
        <v>144.15700000000001</v>
      </c>
    </row>
    <row r="422" spans="1:10" x14ac:dyDescent="0.25">
      <c r="A422">
        <v>512000</v>
      </c>
      <c r="B422">
        <v>2000</v>
      </c>
      <c r="C422">
        <v>2000</v>
      </c>
      <c r="D422">
        <v>128</v>
      </c>
      <c r="E422">
        <v>257</v>
      </c>
      <c r="F422">
        <v>4.4844000000000002E-2</v>
      </c>
      <c r="G422">
        <v>9.6019999999999994E-2</v>
      </c>
      <c r="H422">
        <v>2.4320499999999998</v>
      </c>
      <c r="I422">
        <v>0.94137300000000002</v>
      </c>
      <c r="J422">
        <v>3533.12</v>
      </c>
    </row>
    <row r="423" spans="1:10" x14ac:dyDescent="0.25">
      <c r="A423">
        <v>512000</v>
      </c>
      <c r="B423">
        <v>2000</v>
      </c>
      <c r="C423">
        <v>2000</v>
      </c>
      <c r="D423">
        <v>256</v>
      </c>
      <c r="E423">
        <v>258</v>
      </c>
      <c r="F423">
        <v>7.9247999999999999E-2</v>
      </c>
      <c r="G423">
        <v>0.15887699999999999</v>
      </c>
      <c r="H423">
        <v>2.5878100000000002</v>
      </c>
      <c r="I423">
        <v>0.33071899999999999</v>
      </c>
      <c r="J423">
        <v>252.08500000000001</v>
      </c>
    </row>
    <row r="424" spans="1:10" x14ac:dyDescent="0.25">
      <c r="A424">
        <v>512000</v>
      </c>
      <c r="B424">
        <v>2000</v>
      </c>
      <c r="C424">
        <v>4000</v>
      </c>
      <c r="D424">
        <v>1</v>
      </c>
      <c r="E424">
        <v>3</v>
      </c>
      <c r="F424">
        <v>2.2439999999999999E-3</v>
      </c>
      <c r="G424">
        <v>3.1259999999999999E-3</v>
      </c>
      <c r="H424">
        <v>9.5879999999999993E-3</v>
      </c>
      <c r="I424">
        <v>2.6009000000000001E-2</v>
      </c>
      <c r="J424">
        <v>1.8398000000000001</v>
      </c>
    </row>
    <row r="425" spans="1:10" x14ac:dyDescent="0.25">
      <c r="A425">
        <v>512000</v>
      </c>
      <c r="B425">
        <v>2000</v>
      </c>
      <c r="C425">
        <v>4000</v>
      </c>
      <c r="D425">
        <v>2</v>
      </c>
      <c r="E425">
        <v>5</v>
      </c>
      <c r="F425">
        <v>2.225E-3</v>
      </c>
      <c r="G425">
        <v>3.8070000000000001E-3</v>
      </c>
      <c r="H425">
        <v>1.2012999999999999E-2</v>
      </c>
      <c r="I425">
        <v>1.057E-2</v>
      </c>
      <c r="J425">
        <v>2.7992599999999999</v>
      </c>
    </row>
    <row r="426" spans="1:10" x14ac:dyDescent="0.25">
      <c r="A426">
        <v>512000</v>
      </c>
      <c r="B426">
        <v>2000</v>
      </c>
      <c r="C426">
        <v>4000</v>
      </c>
      <c r="D426">
        <v>4</v>
      </c>
      <c r="E426">
        <v>9</v>
      </c>
      <c r="F426">
        <v>3.1359999999999999E-3</v>
      </c>
      <c r="G426">
        <v>4.6990000000000001E-3</v>
      </c>
      <c r="H426">
        <v>1.7513000000000001E-2</v>
      </c>
      <c r="I426">
        <v>3.3673000000000002E-2</v>
      </c>
      <c r="J426">
        <v>4.9896099999999999</v>
      </c>
    </row>
    <row r="427" spans="1:10" x14ac:dyDescent="0.25">
      <c r="A427">
        <v>512000</v>
      </c>
      <c r="B427">
        <v>2000</v>
      </c>
      <c r="C427">
        <v>4000</v>
      </c>
      <c r="D427">
        <v>8</v>
      </c>
      <c r="E427">
        <v>17</v>
      </c>
      <c r="F427">
        <v>4.829E-3</v>
      </c>
      <c r="G427">
        <v>7.835E-3</v>
      </c>
      <c r="H427">
        <v>3.4324E-2</v>
      </c>
      <c r="I427">
        <v>2.5368000000000002E-2</v>
      </c>
      <c r="J427">
        <v>10.491300000000001</v>
      </c>
    </row>
    <row r="428" spans="1:10" x14ac:dyDescent="0.25">
      <c r="A428">
        <v>512000</v>
      </c>
      <c r="B428">
        <v>2000</v>
      </c>
      <c r="C428">
        <v>4000</v>
      </c>
      <c r="D428">
        <v>16</v>
      </c>
      <c r="E428">
        <v>33</v>
      </c>
      <c r="F428">
        <v>7.705E-3</v>
      </c>
      <c r="G428">
        <v>1.3585E-2</v>
      </c>
      <c r="H428">
        <v>7.2496000000000005E-2</v>
      </c>
      <c r="I428">
        <v>4.5295000000000002E-2</v>
      </c>
      <c r="J428">
        <v>18.845600000000001</v>
      </c>
    </row>
    <row r="429" spans="1:10" x14ac:dyDescent="0.25">
      <c r="A429">
        <v>512000</v>
      </c>
      <c r="B429">
        <v>2000</v>
      </c>
      <c r="C429">
        <v>4000</v>
      </c>
      <c r="D429">
        <v>32</v>
      </c>
      <c r="E429">
        <v>67</v>
      </c>
      <c r="F429">
        <v>1.6591000000000002E-2</v>
      </c>
      <c r="G429">
        <v>2.7161000000000001E-2</v>
      </c>
      <c r="H429">
        <v>0.25275399999999998</v>
      </c>
      <c r="I429">
        <v>0.104436</v>
      </c>
      <c r="J429">
        <v>40.882199999999997</v>
      </c>
    </row>
    <row r="430" spans="1:10" x14ac:dyDescent="0.25">
      <c r="A430">
        <v>512000</v>
      </c>
      <c r="B430">
        <v>2000</v>
      </c>
      <c r="C430">
        <v>4000</v>
      </c>
      <c r="D430">
        <v>64</v>
      </c>
      <c r="E430">
        <v>131</v>
      </c>
      <c r="F430">
        <v>2.5217E-2</v>
      </c>
      <c r="G430">
        <v>4.6147000000000001E-2</v>
      </c>
      <c r="H430">
        <v>0.50734999999999997</v>
      </c>
      <c r="I430">
        <v>0.20132700000000001</v>
      </c>
      <c r="J430">
        <v>142.316</v>
      </c>
    </row>
    <row r="431" spans="1:10" x14ac:dyDescent="0.25">
      <c r="A431">
        <v>512000</v>
      </c>
      <c r="B431">
        <v>2000</v>
      </c>
      <c r="C431">
        <v>4000</v>
      </c>
      <c r="D431">
        <v>128</v>
      </c>
      <c r="E431">
        <v>257</v>
      </c>
      <c r="F431">
        <v>4.4703E-2</v>
      </c>
      <c r="G431">
        <v>8.3825999999999998E-2</v>
      </c>
      <c r="H431">
        <v>1.47065</v>
      </c>
      <c r="I431">
        <v>0.32520900000000003</v>
      </c>
      <c r="J431">
        <v>192.38200000000001</v>
      </c>
    </row>
    <row r="432" spans="1:10" x14ac:dyDescent="0.25">
      <c r="A432">
        <v>512000</v>
      </c>
      <c r="B432">
        <v>2000</v>
      </c>
      <c r="C432">
        <v>8000</v>
      </c>
      <c r="D432">
        <v>1</v>
      </c>
      <c r="E432">
        <v>3</v>
      </c>
      <c r="F432">
        <v>2.3640000000000002E-3</v>
      </c>
      <c r="G432">
        <v>3.8370000000000001E-3</v>
      </c>
      <c r="H432">
        <v>2.9725999999999999E-2</v>
      </c>
      <c r="I432">
        <v>9.3769999999999999E-3</v>
      </c>
      <c r="J432">
        <v>1.7173099999999999</v>
      </c>
    </row>
    <row r="433" spans="1:10" x14ac:dyDescent="0.25">
      <c r="A433">
        <v>512000</v>
      </c>
      <c r="B433">
        <v>2000</v>
      </c>
      <c r="C433">
        <v>8000</v>
      </c>
      <c r="D433">
        <v>2</v>
      </c>
      <c r="E433">
        <v>5</v>
      </c>
      <c r="F433">
        <v>2.3040000000000001E-3</v>
      </c>
      <c r="G433">
        <v>3.3370000000000001E-3</v>
      </c>
      <c r="H433">
        <v>1.0580000000000001E-2</v>
      </c>
      <c r="I433">
        <v>9.1269999999999997E-3</v>
      </c>
      <c r="J433">
        <v>2.7440899999999999</v>
      </c>
    </row>
    <row r="434" spans="1:10" x14ac:dyDescent="0.25">
      <c r="A434">
        <v>512000</v>
      </c>
      <c r="B434">
        <v>2000</v>
      </c>
      <c r="C434">
        <v>8000</v>
      </c>
      <c r="D434">
        <v>4</v>
      </c>
      <c r="E434">
        <v>9</v>
      </c>
      <c r="F434">
        <v>3.0760000000000002E-3</v>
      </c>
      <c r="G434">
        <v>4.6690000000000004E-3</v>
      </c>
      <c r="H434">
        <v>1.7513000000000001E-2</v>
      </c>
      <c r="I434">
        <v>1.4367E-2</v>
      </c>
      <c r="J434">
        <v>4.8352599999999999</v>
      </c>
    </row>
    <row r="435" spans="1:10" x14ac:dyDescent="0.25">
      <c r="A435">
        <v>512000</v>
      </c>
      <c r="B435">
        <v>2000</v>
      </c>
      <c r="C435">
        <v>8000</v>
      </c>
      <c r="D435">
        <v>8</v>
      </c>
      <c r="E435">
        <v>17</v>
      </c>
      <c r="F435">
        <v>4.3480000000000003E-3</v>
      </c>
      <c r="G435">
        <v>7.6639999999999998E-3</v>
      </c>
      <c r="H435">
        <v>3.4264000000000003E-2</v>
      </c>
      <c r="I435">
        <v>2.4615999999999999E-2</v>
      </c>
      <c r="J435">
        <v>9.7122399999999995</v>
      </c>
    </row>
    <row r="436" spans="1:10" x14ac:dyDescent="0.25">
      <c r="A436">
        <v>512000</v>
      </c>
      <c r="B436">
        <v>2000</v>
      </c>
      <c r="C436">
        <v>8000</v>
      </c>
      <c r="D436">
        <v>16</v>
      </c>
      <c r="E436">
        <v>33</v>
      </c>
      <c r="F436">
        <v>7.3540000000000003E-3</v>
      </c>
      <c r="G436">
        <v>1.3014E-2</v>
      </c>
      <c r="H436">
        <v>7.3177000000000006E-2</v>
      </c>
      <c r="I436">
        <v>4.5405000000000001E-2</v>
      </c>
      <c r="J436">
        <v>19.0672</v>
      </c>
    </row>
    <row r="437" spans="1:10" x14ac:dyDescent="0.25">
      <c r="A437">
        <v>512000</v>
      </c>
      <c r="B437">
        <v>2000</v>
      </c>
      <c r="C437">
        <v>8000</v>
      </c>
      <c r="D437">
        <v>32</v>
      </c>
      <c r="E437">
        <v>67</v>
      </c>
      <c r="F437">
        <v>1.3055000000000001E-2</v>
      </c>
      <c r="G437">
        <v>2.3865000000000001E-2</v>
      </c>
      <c r="H437">
        <v>0.17527799999999999</v>
      </c>
      <c r="I437">
        <v>8.3756999999999998E-2</v>
      </c>
      <c r="J437">
        <v>39.569899999999997</v>
      </c>
    </row>
    <row r="438" spans="1:10" x14ac:dyDescent="0.25">
      <c r="A438">
        <v>512000</v>
      </c>
      <c r="B438">
        <v>4000</v>
      </c>
      <c r="C438">
        <v>1000</v>
      </c>
      <c r="D438">
        <v>1</v>
      </c>
      <c r="E438">
        <v>3</v>
      </c>
      <c r="F438">
        <v>1.743E-3</v>
      </c>
      <c r="G438">
        <v>3.5469999999999998E-3</v>
      </c>
      <c r="H438">
        <v>9.0469999999999995E-3</v>
      </c>
      <c r="I438">
        <v>8.0350000000000005E-3</v>
      </c>
      <c r="J438">
        <v>1.20713</v>
      </c>
    </row>
    <row r="439" spans="1:10" x14ac:dyDescent="0.25">
      <c r="A439">
        <v>512000</v>
      </c>
      <c r="B439">
        <v>4000</v>
      </c>
      <c r="C439">
        <v>1000</v>
      </c>
      <c r="D439">
        <v>2</v>
      </c>
      <c r="E439">
        <v>5</v>
      </c>
      <c r="F439">
        <v>2.6849999999999999E-3</v>
      </c>
      <c r="G439">
        <v>4.5989999999999998E-3</v>
      </c>
      <c r="H439">
        <v>1.1641E-2</v>
      </c>
      <c r="I439">
        <v>1.0199E-2</v>
      </c>
      <c r="J439">
        <v>2.3822700000000001</v>
      </c>
    </row>
    <row r="440" spans="1:10" x14ac:dyDescent="0.25">
      <c r="A440">
        <v>512000</v>
      </c>
      <c r="B440">
        <v>4000</v>
      </c>
      <c r="C440">
        <v>1000</v>
      </c>
      <c r="D440">
        <v>4</v>
      </c>
      <c r="E440">
        <v>9</v>
      </c>
      <c r="F440">
        <v>2.8249999999999998E-3</v>
      </c>
      <c r="G440">
        <v>7.0330000000000002E-3</v>
      </c>
      <c r="H440">
        <v>2.1048999999999998E-2</v>
      </c>
      <c r="I440">
        <v>1.6771999999999999E-2</v>
      </c>
      <c r="J440">
        <v>4.2483599999999999</v>
      </c>
    </row>
    <row r="441" spans="1:10" x14ac:dyDescent="0.25">
      <c r="A441">
        <v>512000</v>
      </c>
      <c r="B441">
        <v>4000</v>
      </c>
      <c r="C441">
        <v>1000</v>
      </c>
      <c r="D441">
        <v>8</v>
      </c>
      <c r="E441">
        <v>17</v>
      </c>
      <c r="F441">
        <v>4.5979999999999997E-3</v>
      </c>
      <c r="G441">
        <v>7.894E-3</v>
      </c>
      <c r="H441">
        <v>3.4004E-2</v>
      </c>
      <c r="I441">
        <v>2.4797E-2</v>
      </c>
      <c r="J441">
        <v>8.0702599999999993</v>
      </c>
    </row>
    <row r="442" spans="1:10" x14ac:dyDescent="0.25">
      <c r="A442">
        <v>512000</v>
      </c>
      <c r="B442">
        <v>4000</v>
      </c>
      <c r="C442">
        <v>1000</v>
      </c>
      <c r="D442">
        <v>16</v>
      </c>
      <c r="E442">
        <v>33</v>
      </c>
      <c r="F442">
        <v>9.4579999999999994E-3</v>
      </c>
      <c r="G442">
        <v>1.3084999999999999E-2</v>
      </c>
      <c r="H442">
        <v>8.9747999999999994E-2</v>
      </c>
      <c r="I442">
        <v>4.6456999999999998E-2</v>
      </c>
      <c r="J442">
        <v>15.7575</v>
      </c>
    </row>
    <row r="443" spans="1:10" x14ac:dyDescent="0.25">
      <c r="A443">
        <v>512000</v>
      </c>
      <c r="B443">
        <v>4000</v>
      </c>
      <c r="C443">
        <v>1000</v>
      </c>
      <c r="D443">
        <v>32</v>
      </c>
      <c r="E443">
        <v>67</v>
      </c>
      <c r="F443">
        <v>1.3084E-2</v>
      </c>
      <c r="G443">
        <v>2.2862E-2</v>
      </c>
      <c r="H443">
        <v>0.17374500000000001</v>
      </c>
      <c r="I443">
        <v>8.1833000000000003E-2</v>
      </c>
      <c r="J443">
        <v>47.963900000000002</v>
      </c>
    </row>
    <row r="444" spans="1:10" x14ac:dyDescent="0.25">
      <c r="A444">
        <v>512000</v>
      </c>
      <c r="B444">
        <v>4000</v>
      </c>
      <c r="C444">
        <v>1000</v>
      </c>
      <c r="D444">
        <v>64</v>
      </c>
      <c r="E444">
        <v>131</v>
      </c>
      <c r="F444">
        <v>2.2622E-2</v>
      </c>
      <c r="G444">
        <v>4.5394999999999998E-2</v>
      </c>
      <c r="H444">
        <v>1.00528</v>
      </c>
      <c r="I444">
        <v>0.48710199999999998</v>
      </c>
      <c r="J444">
        <v>455.89</v>
      </c>
    </row>
    <row r="445" spans="1:10" x14ac:dyDescent="0.25">
      <c r="A445">
        <v>512000</v>
      </c>
      <c r="B445">
        <v>4000</v>
      </c>
      <c r="C445">
        <v>1000</v>
      </c>
      <c r="D445">
        <v>128</v>
      </c>
      <c r="E445">
        <v>256</v>
      </c>
      <c r="F445">
        <v>4.3300999999999999E-2</v>
      </c>
      <c r="G445">
        <v>0.102242</v>
      </c>
      <c r="H445">
        <v>4.9439900000000003</v>
      </c>
      <c r="I445">
        <v>1.8285100000000001</v>
      </c>
      <c r="J445">
        <v>3798.1</v>
      </c>
    </row>
    <row r="446" spans="1:10" x14ac:dyDescent="0.25">
      <c r="A446">
        <v>512000</v>
      </c>
      <c r="B446">
        <v>4000</v>
      </c>
      <c r="C446">
        <v>1000</v>
      </c>
      <c r="D446">
        <v>256</v>
      </c>
      <c r="E446">
        <v>514</v>
      </c>
      <c r="F446">
        <v>9.9114999999999995E-2</v>
      </c>
      <c r="G446">
        <v>0.161442</v>
      </c>
      <c r="H446">
        <v>28.281700000000001</v>
      </c>
      <c r="I446">
        <v>7.2118599999999997</v>
      </c>
      <c r="J446">
        <v>59620.6</v>
      </c>
    </row>
    <row r="447" spans="1:10" x14ac:dyDescent="0.25">
      <c r="A447">
        <v>512000</v>
      </c>
      <c r="B447">
        <v>4000</v>
      </c>
      <c r="C447">
        <v>1000</v>
      </c>
      <c r="D447">
        <v>512</v>
      </c>
      <c r="E447">
        <v>1024</v>
      </c>
      <c r="F447">
        <v>0.161937</v>
      </c>
      <c r="G447">
        <v>0.358628</v>
      </c>
      <c r="H447">
        <v>67.350300000000004</v>
      </c>
      <c r="I447">
        <v>14.674200000000001</v>
      </c>
      <c r="J447">
        <v>259836</v>
      </c>
    </row>
    <row r="448" spans="1:10" x14ac:dyDescent="0.25">
      <c r="A448">
        <v>512000</v>
      </c>
      <c r="B448">
        <v>4000</v>
      </c>
      <c r="C448">
        <v>2000</v>
      </c>
      <c r="D448">
        <v>1</v>
      </c>
      <c r="E448">
        <v>3</v>
      </c>
      <c r="F448">
        <v>2.6549999999999998E-3</v>
      </c>
      <c r="G448">
        <v>3.2260000000000001E-3</v>
      </c>
      <c r="H448">
        <v>1.2503999999999999E-2</v>
      </c>
      <c r="I448">
        <v>9.2969999999999997E-3</v>
      </c>
      <c r="J448">
        <v>1.26387</v>
      </c>
    </row>
    <row r="449" spans="1:10" x14ac:dyDescent="0.25">
      <c r="A449">
        <v>512000</v>
      </c>
      <c r="B449">
        <v>4000</v>
      </c>
      <c r="C449">
        <v>2000</v>
      </c>
      <c r="D449">
        <v>2</v>
      </c>
      <c r="E449">
        <v>5</v>
      </c>
      <c r="F449">
        <v>2.4550000000000002E-3</v>
      </c>
      <c r="G449">
        <v>3.947E-3</v>
      </c>
      <c r="H449">
        <v>1.1010000000000001E-2</v>
      </c>
      <c r="I449">
        <v>9.5490000000000002E-3</v>
      </c>
      <c r="J449">
        <v>2.2222400000000002</v>
      </c>
    </row>
    <row r="450" spans="1:10" x14ac:dyDescent="0.25">
      <c r="A450">
        <v>512000</v>
      </c>
      <c r="B450">
        <v>4000</v>
      </c>
      <c r="C450">
        <v>2000</v>
      </c>
      <c r="D450">
        <v>4</v>
      </c>
      <c r="E450">
        <v>9</v>
      </c>
      <c r="F450">
        <v>2.905E-3</v>
      </c>
      <c r="G450">
        <v>4.5979999999999997E-3</v>
      </c>
      <c r="H450">
        <v>1.7673999999999999E-2</v>
      </c>
      <c r="I450">
        <v>1.3795999999999999E-2</v>
      </c>
      <c r="J450">
        <v>4.0798199999999998</v>
      </c>
    </row>
    <row r="451" spans="1:10" x14ac:dyDescent="0.25">
      <c r="A451">
        <v>512000</v>
      </c>
      <c r="B451">
        <v>4000</v>
      </c>
      <c r="C451">
        <v>2000</v>
      </c>
      <c r="D451">
        <v>8</v>
      </c>
      <c r="E451">
        <v>17</v>
      </c>
      <c r="F451">
        <v>4.3680000000000004E-3</v>
      </c>
      <c r="G451">
        <v>7.8840000000000004E-3</v>
      </c>
      <c r="H451">
        <v>3.4153999999999997E-2</v>
      </c>
      <c r="I451">
        <v>2.4667000000000001E-2</v>
      </c>
      <c r="J451">
        <v>7.9659700000000004</v>
      </c>
    </row>
    <row r="452" spans="1:10" x14ac:dyDescent="0.25">
      <c r="A452">
        <v>512000</v>
      </c>
      <c r="B452">
        <v>4000</v>
      </c>
      <c r="C452">
        <v>2000</v>
      </c>
      <c r="D452">
        <v>16</v>
      </c>
      <c r="E452">
        <v>33</v>
      </c>
      <c r="F452">
        <v>7.3439999999999998E-3</v>
      </c>
      <c r="G452">
        <v>1.2723999999999999E-2</v>
      </c>
      <c r="H452">
        <v>7.0993000000000001E-2</v>
      </c>
      <c r="I452">
        <v>4.3471999999999997E-2</v>
      </c>
      <c r="J452">
        <v>15.919600000000001</v>
      </c>
    </row>
    <row r="453" spans="1:10" x14ac:dyDescent="0.25">
      <c r="A453">
        <v>512000</v>
      </c>
      <c r="B453">
        <v>4000</v>
      </c>
      <c r="C453">
        <v>2000</v>
      </c>
      <c r="D453">
        <v>32</v>
      </c>
      <c r="E453">
        <v>67</v>
      </c>
      <c r="F453">
        <v>1.3174999999999999E-2</v>
      </c>
      <c r="G453">
        <v>2.3785000000000001E-2</v>
      </c>
      <c r="H453">
        <v>0.17951900000000001</v>
      </c>
      <c r="I453">
        <v>8.5139999999999993E-2</v>
      </c>
      <c r="J453">
        <v>46.533900000000003</v>
      </c>
    </row>
    <row r="454" spans="1:10" x14ac:dyDescent="0.25">
      <c r="A454">
        <v>512000</v>
      </c>
      <c r="B454">
        <v>4000</v>
      </c>
      <c r="C454">
        <v>2000</v>
      </c>
      <c r="D454">
        <v>64</v>
      </c>
      <c r="E454">
        <v>131</v>
      </c>
      <c r="F454">
        <v>2.3004E-2</v>
      </c>
      <c r="G454">
        <v>4.5305999999999999E-2</v>
      </c>
      <c r="H454">
        <v>0.99085800000000002</v>
      </c>
      <c r="I454">
        <v>0.50673500000000005</v>
      </c>
      <c r="J454">
        <v>448.78699999999998</v>
      </c>
    </row>
    <row r="455" spans="1:10" x14ac:dyDescent="0.25">
      <c r="A455">
        <v>512000</v>
      </c>
      <c r="B455">
        <v>4000</v>
      </c>
      <c r="C455">
        <v>2000</v>
      </c>
      <c r="D455">
        <v>128</v>
      </c>
      <c r="E455">
        <v>256</v>
      </c>
      <c r="F455">
        <v>4.2770000000000002E-2</v>
      </c>
      <c r="G455">
        <v>9.7864000000000007E-2</v>
      </c>
      <c r="H455">
        <v>4.9515599999999997</v>
      </c>
      <c r="I455">
        <v>1.79169</v>
      </c>
      <c r="J455">
        <v>3788.68</v>
      </c>
    </row>
    <row r="456" spans="1:10" x14ac:dyDescent="0.25">
      <c r="A456">
        <v>512000</v>
      </c>
      <c r="B456">
        <v>4000</v>
      </c>
      <c r="C456">
        <v>2000</v>
      </c>
      <c r="D456">
        <v>256</v>
      </c>
      <c r="E456">
        <v>259</v>
      </c>
      <c r="F456">
        <v>8.3137000000000003E-2</v>
      </c>
      <c r="G456">
        <v>0.153169</v>
      </c>
      <c r="H456">
        <v>4.0253300000000003</v>
      </c>
      <c r="I456">
        <v>1.1827700000000001</v>
      </c>
      <c r="J456">
        <v>1345.82</v>
      </c>
    </row>
    <row r="457" spans="1:10" x14ac:dyDescent="0.25">
      <c r="A457">
        <v>512000</v>
      </c>
      <c r="B457">
        <v>4000</v>
      </c>
      <c r="C457">
        <v>4000</v>
      </c>
      <c r="D457">
        <v>1</v>
      </c>
      <c r="E457">
        <v>3</v>
      </c>
      <c r="F457">
        <v>1.9530000000000001E-3</v>
      </c>
      <c r="G457">
        <v>3.1359999999999999E-3</v>
      </c>
      <c r="H457">
        <v>9.809E-3</v>
      </c>
      <c r="I457">
        <v>8.5660000000000007E-3</v>
      </c>
      <c r="J457">
        <v>1.19079</v>
      </c>
    </row>
    <row r="458" spans="1:10" x14ac:dyDescent="0.25">
      <c r="A458">
        <v>512000</v>
      </c>
      <c r="B458">
        <v>4000</v>
      </c>
      <c r="C458">
        <v>4000</v>
      </c>
      <c r="D458">
        <v>2</v>
      </c>
      <c r="E458">
        <v>5</v>
      </c>
      <c r="F458">
        <v>2.2339999999999999E-3</v>
      </c>
      <c r="G458">
        <v>3.3059999999999999E-3</v>
      </c>
      <c r="H458">
        <v>1.1502E-2</v>
      </c>
      <c r="I458">
        <v>9.5479999999999992E-3</v>
      </c>
      <c r="J458">
        <v>2.37262</v>
      </c>
    </row>
    <row r="459" spans="1:10" x14ac:dyDescent="0.25">
      <c r="A459">
        <v>512000</v>
      </c>
      <c r="B459">
        <v>4000</v>
      </c>
      <c r="C459">
        <v>4000</v>
      </c>
      <c r="D459">
        <v>4</v>
      </c>
      <c r="E459">
        <v>9</v>
      </c>
      <c r="F459">
        <v>2.9849999999999998E-3</v>
      </c>
      <c r="G459">
        <v>4.4279999999999996E-3</v>
      </c>
      <c r="H459">
        <v>1.7603000000000001E-2</v>
      </c>
      <c r="I459">
        <v>1.5018E-2</v>
      </c>
      <c r="J459">
        <v>5.282</v>
      </c>
    </row>
    <row r="460" spans="1:10" x14ac:dyDescent="0.25">
      <c r="A460">
        <v>512000</v>
      </c>
      <c r="B460">
        <v>4000</v>
      </c>
      <c r="C460">
        <v>4000</v>
      </c>
      <c r="D460">
        <v>8</v>
      </c>
      <c r="E460">
        <v>17</v>
      </c>
      <c r="F460">
        <v>4.398E-3</v>
      </c>
      <c r="G460">
        <v>8.1259999999999995E-3</v>
      </c>
      <c r="H460">
        <v>3.4615E-2</v>
      </c>
      <c r="I460">
        <v>2.623E-2</v>
      </c>
      <c r="J460">
        <v>7.8110499999999998</v>
      </c>
    </row>
    <row r="461" spans="1:10" x14ac:dyDescent="0.25">
      <c r="A461">
        <v>512000</v>
      </c>
      <c r="B461">
        <v>4000</v>
      </c>
      <c r="C461">
        <v>4000</v>
      </c>
      <c r="D461">
        <v>16</v>
      </c>
      <c r="E461">
        <v>33</v>
      </c>
      <c r="F461">
        <v>7.1739999999999998E-3</v>
      </c>
      <c r="G461">
        <v>1.1731999999999999E-2</v>
      </c>
      <c r="H461">
        <v>8.455E-2</v>
      </c>
      <c r="I461">
        <v>4.2479999999999997E-2</v>
      </c>
      <c r="J461">
        <v>15.2666</v>
      </c>
    </row>
    <row r="462" spans="1:10" x14ac:dyDescent="0.25">
      <c r="A462">
        <v>512000</v>
      </c>
      <c r="B462">
        <v>4000</v>
      </c>
      <c r="C462">
        <v>4000</v>
      </c>
      <c r="D462">
        <v>32</v>
      </c>
      <c r="E462">
        <v>67</v>
      </c>
      <c r="F462">
        <v>1.2514000000000001E-2</v>
      </c>
      <c r="G462">
        <v>2.2641999999999999E-2</v>
      </c>
      <c r="H462">
        <v>0.170511</v>
      </c>
      <c r="I462">
        <v>8.0551999999999999E-2</v>
      </c>
      <c r="J462">
        <v>45.533000000000001</v>
      </c>
    </row>
    <row r="463" spans="1:10" x14ac:dyDescent="0.25">
      <c r="A463">
        <v>512000</v>
      </c>
      <c r="B463">
        <v>4000</v>
      </c>
      <c r="C463">
        <v>4000</v>
      </c>
      <c r="D463">
        <v>64</v>
      </c>
      <c r="E463">
        <v>131</v>
      </c>
      <c r="F463">
        <v>4.2730999999999998E-2</v>
      </c>
      <c r="G463">
        <v>4.4975000000000001E-2</v>
      </c>
      <c r="H463">
        <v>0.96969799999999995</v>
      </c>
      <c r="I463">
        <v>0.49310999999999999</v>
      </c>
      <c r="J463">
        <v>451.40100000000001</v>
      </c>
    </row>
    <row r="464" spans="1:10" x14ac:dyDescent="0.25">
      <c r="A464">
        <v>512000</v>
      </c>
      <c r="B464">
        <v>4000</v>
      </c>
      <c r="C464">
        <v>4000</v>
      </c>
      <c r="D464">
        <v>128</v>
      </c>
      <c r="E464">
        <v>256</v>
      </c>
      <c r="F464">
        <v>4.5516000000000001E-2</v>
      </c>
      <c r="G464">
        <v>8.8025999999999993E-2</v>
      </c>
      <c r="H464">
        <v>2.5964700000000001</v>
      </c>
      <c r="I464">
        <v>0.98017799999999999</v>
      </c>
      <c r="J464">
        <v>1078.71</v>
      </c>
    </row>
    <row r="465" spans="1:10" x14ac:dyDescent="0.25">
      <c r="A465">
        <v>512000</v>
      </c>
      <c r="B465">
        <v>4000</v>
      </c>
      <c r="C465">
        <v>8000</v>
      </c>
      <c r="D465">
        <v>1</v>
      </c>
      <c r="E465">
        <v>3</v>
      </c>
      <c r="F465">
        <v>1.9139999999999999E-3</v>
      </c>
      <c r="G465">
        <v>3.1459999999999999E-3</v>
      </c>
      <c r="H465">
        <v>9.1769999999999994E-3</v>
      </c>
      <c r="I465">
        <v>8.175E-3</v>
      </c>
      <c r="J465">
        <v>1.1898599999999999</v>
      </c>
    </row>
    <row r="466" spans="1:10" x14ac:dyDescent="0.25">
      <c r="A466">
        <v>512000</v>
      </c>
      <c r="B466">
        <v>4000</v>
      </c>
      <c r="C466">
        <v>8000</v>
      </c>
      <c r="D466">
        <v>2</v>
      </c>
      <c r="E466">
        <v>5</v>
      </c>
      <c r="F466">
        <v>2.0339999999999998E-3</v>
      </c>
      <c r="G466">
        <v>3.1960000000000001E-3</v>
      </c>
      <c r="H466">
        <v>1.0139E-2</v>
      </c>
      <c r="I466">
        <v>8.6969999999999999E-3</v>
      </c>
      <c r="J466">
        <v>2.18642</v>
      </c>
    </row>
    <row r="467" spans="1:10" x14ac:dyDescent="0.25">
      <c r="A467">
        <v>512000</v>
      </c>
      <c r="B467">
        <v>4000</v>
      </c>
      <c r="C467">
        <v>8000</v>
      </c>
      <c r="D467">
        <v>4</v>
      </c>
      <c r="E467">
        <v>9</v>
      </c>
      <c r="F467">
        <v>2.7550000000000001E-3</v>
      </c>
      <c r="G467">
        <v>4.4089999999999997E-3</v>
      </c>
      <c r="H467">
        <v>1.6811E-2</v>
      </c>
      <c r="I467">
        <v>1.3225000000000001E-2</v>
      </c>
      <c r="J467">
        <v>4.03634</v>
      </c>
    </row>
    <row r="468" spans="1:10" x14ac:dyDescent="0.25">
      <c r="A468">
        <v>512000</v>
      </c>
      <c r="B468">
        <v>4000</v>
      </c>
      <c r="C468">
        <v>8000</v>
      </c>
      <c r="D468">
        <v>8</v>
      </c>
      <c r="E468">
        <v>17</v>
      </c>
      <c r="F468">
        <v>4.1780000000000003E-3</v>
      </c>
      <c r="G468">
        <v>6.9329999999999999E-3</v>
      </c>
      <c r="H468">
        <v>3.1439000000000002E-2</v>
      </c>
      <c r="I468">
        <v>2.2873000000000001E-2</v>
      </c>
      <c r="J468">
        <v>8.9540500000000005</v>
      </c>
    </row>
    <row r="469" spans="1:10" x14ac:dyDescent="0.25">
      <c r="A469">
        <v>512000</v>
      </c>
      <c r="B469">
        <v>4000</v>
      </c>
      <c r="C469">
        <v>8000</v>
      </c>
      <c r="D469">
        <v>16</v>
      </c>
      <c r="E469">
        <v>33</v>
      </c>
      <c r="F469">
        <v>7.3340000000000002E-3</v>
      </c>
      <c r="G469">
        <v>1.2644000000000001E-2</v>
      </c>
      <c r="H469">
        <v>7.0833999999999994E-2</v>
      </c>
      <c r="I469">
        <v>4.4283000000000003E-2</v>
      </c>
      <c r="J469">
        <v>15.537100000000001</v>
      </c>
    </row>
    <row r="470" spans="1:10" x14ac:dyDescent="0.25">
      <c r="A470">
        <v>512000</v>
      </c>
      <c r="B470">
        <v>4000</v>
      </c>
      <c r="C470">
        <v>8000</v>
      </c>
      <c r="D470">
        <v>32</v>
      </c>
      <c r="E470">
        <v>67</v>
      </c>
      <c r="F470">
        <v>1.2935E-2</v>
      </c>
      <c r="G470">
        <v>2.3414000000000001E-2</v>
      </c>
      <c r="H470">
        <v>0.211558</v>
      </c>
      <c r="I470">
        <v>8.4539000000000003E-2</v>
      </c>
      <c r="J470">
        <v>46.7851</v>
      </c>
    </row>
    <row r="471" spans="1:10" x14ac:dyDescent="0.25">
      <c r="A471">
        <v>512000</v>
      </c>
      <c r="B471">
        <v>4000</v>
      </c>
      <c r="C471">
        <v>8000</v>
      </c>
      <c r="D471">
        <v>64</v>
      </c>
      <c r="E471">
        <v>131</v>
      </c>
      <c r="F471">
        <v>2.3084E-2</v>
      </c>
      <c r="G471">
        <v>4.3090999999999997E-2</v>
      </c>
      <c r="H471">
        <v>0.47320299999999998</v>
      </c>
      <c r="I471">
        <v>0.171403</v>
      </c>
      <c r="J471">
        <v>56.9651</v>
      </c>
    </row>
    <row r="472" spans="1:10" x14ac:dyDescent="0.25">
      <c r="A472">
        <v>512000</v>
      </c>
      <c r="B472">
        <v>8000</v>
      </c>
      <c r="C472">
        <v>1000</v>
      </c>
      <c r="D472">
        <v>1</v>
      </c>
      <c r="E472">
        <v>3</v>
      </c>
      <c r="F472">
        <v>1.743E-3</v>
      </c>
      <c r="G472">
        <v>3.3059999999999999E-3</v>
      </c>
      <c r="H472">
        <v>9.2569999999999996E-3</v>
      </c>
      <c r="I472">
        <v>8.2459999999999999E-3</v>
      </c>
      <c r="J472">
        <v>1.88696</v>
      </c>
    </row>
    <row r="473" spans="1:10" x14ac:dyDescent="0.25">
      <c r="A473">
        <v>512000</v>
      </c>
      <c r="B473">
        <v>8000</v>
      </c>
      <c r="C473">
        <v>1000</v>
      </c>
      <c r="D473">
        <v>2</v>
      </c>
      <c r="E473">
        <v>5</v>
      </c>
      <c r="F473">
        <v>2.2650000000000001E-3</v>
      </c>
      <c r="G473">
        <v>3.4859999999999999E-3</v>
      </c>
      <c r="H473">
        <v>1.0160000000000001E-2</v>
      </c>
      <c r="I473">
        <v>9.1470000000000006E-3</v>
      </c>
      <c r="J473">
        <v>3.14235</v>
      </c>
    </row>
    <row r="474" spans="1:10" x14ac:dyDescent="0.25">
      <c r="A474">
        <v>512000</v>
      </c>
      <c r="B474">
        <v>8000</v>
      </c>
      <c r="C474">
        <v>1000</v>
      </c>
      <c r="D474">
        <v>4</v>
      </c>
      <c r="E474">
        <v>9</v>
      </c>
      <c r="F474">
        <v>2.7950000000000002E-3</v>
      </c>
      <c r="G474">
        <v>4.5490000000000001E-3</v>
      </c>
      <c r="H474">
        <v>1.7201999999999999E-2</v>
      </c>
      <c r="I474">
        <v>1.3516E-2</v>
      </c>
      <c r="J474">
        <v>5.8080499999999997</v>
      </c>
    </row>
    <row r="475" spans="1:10" x14ac:dyDescent="0.25">
      <c r="A475">
        <v>512000</v>
      </c>
      <c r="B475">
        <v>8000</v>
      </c>
      <c r="C475">
        <v>1000</v>
      </c>
      <c r="D475">
        <v>8</v>
      </c>
      <c r="E475">
        <v>17</v>
      </c>
      <c r="F475">
        <v>4.2579999999999996E-3</v>
      </c>
      <c r="G475">
        <v>7.3940000000000004E-3</v>
      </c>
      <c r="H475">
        <v>3.2891999999999998E-2</v>
      </c>
      <c r="I475">
        <v>2.3795E-2</v>
      </c>
      <c r="J475">
        <v>11.3089</v>
      </c>
    </row>
    <row r="476" spans="1:10" x14ac:dyDescent="0.25">
      <c r="A476">
        <v>512000</v>
      </c>
      <c r="B476">
        <v>8000</v>
      </c>
      <c r="C476">
        <v>1000</v>
      </c>
      <c r="D476">
        <v>16</v>
      </c>
      <c r="E476">
        <v>33</v>
      </c>
      <c r="F476">
        <v>7.123E-3</v>
      </c>
      <c r="G476">
        <v>1.2723999999999999E-2</v>
      </c>
      <c r="H476">
        <v>7.0593000000000003E-2</v>
      </c>
      <c r="I476">
        <v>4.2340000000000003E-2</v>
      </c>
      <c r="J476">
        <v>23.708600000000001</v>
      </c>
    </row>
    <row r="477" spans="1:10" x14ac:dyDescent="0.25">
      <c r="A477">
        <v>512000</v>
      </c>
      <c r="B477">
        <v>8000</v>
      </c>
      <c r="C477">
        <v>1000</v>
      </c>
      <c r="D477">
        <v>32</v>
      </c>
      <c r="E477">
        <v>67</v>
      </c>
      <c r="F477">
        <v>1.2874E-2</v>
      </c>
      <c r="G477">
        <v>2.4225E-2</v>
      </c>
      <c r="H477">
        <v>0.45252399999999998</v>
      </c>
      <c r="I477">
        <v>0.244371</v>
      </c>
      <c r="J477">
        <v>123.268</v>
      </c>
    </row>
    <row r="478" spans="1:10" x14ac:dyDescent="0.25">
      <c r="A478">
        <v>512000</v>
      </c>
      <c r="B478">
        <v>8000</v>
      </c>
      <c r="C478">
        <v>1000</v>
      </c>
      <c r="D478">
        <v>64</v>
      </c>
      <c r="E478">
        <v>130</v>
      </c>
      <c r="F478">
        <v>2.2803E-2</v>
      </c>
      <c r="G478">
        <v>4.0245999999999997E-2</v>
      </c>
      <c r="H478">
        <v>2.19251</v>
      </c>
      <c r="I478">
        <v>0.882324</v>
      </c>
      <c r="J478">
        <v>1005.27</v>
      </c>
    </row>
    <row r="479" spans="1:10" x14ac:dyDescent="0.25">
      <c r="A479">
        <v>512000</v>
      </c>
      <c r="B479">
        <v>8000</v>
      </c>
      <c r="C479">
        <v>1000</v>
      </c>
      <c r="D479">
        <v>128</v>
      </c>
      <c r="E479">
        <v>256</v>
      </c>
      <c r="F479">
        <v>4.2360000000000002E-2</v>
      </c>
      <c r="G479">
        <v>0.102353</v>
      </c>
      <c r="H479">
        <v>12.882999999999999</v>
      </c>
      <c r="I479">
        <v>3.5279099999999999</v>
      </c>
      <c r="J479">
        <v>11817</v>
      </c>
    </row>
    <row r="480" spans="1:10" x14ac:dyDescent="0.25">
      <c r="A480">
        <v>512000</v>
      </c>
      <c r="B480">
        <v>8000</v>
      </c>
      <c r="C480">
        <v>1000</v>
      </c>
      <c r="D480">
        <v>256</v>
      </c>
      <c r="E480">
        <v>514</v>
      </c>
      <c r="F480">
        <v>8.3377000000000007E-2</v>
      </c>
      <c r="G480">
        <v>0.17916799999999999</v>
      </c>
      <c r="H480">
        <v>88.791799999999995</v>
      </c>
      <c r="I480">
        <v>17.700399999999998</v>
      </c>
      <c r="J480">
        <v>231671</v>
      </c>
    </row>
    <row r="481" spans="1:10" x14ac:dyDescent="0.25">
      <c r="A481">
        <v>512000</v>
      </c>
      <c r="B481">
        <v>8000</v>
      </c>
      <c r="C481">
        <v>1000</v>
      </c>
      <c r="D481">
        <v>512</v>
      </c>
      <c r="E481">
        <v>1024</v>
      </c>
      <c r="F481">
        <v>0.16384799999999999</v>
      </c>
      <c r="G481">
        <v>0.359406</v>
      </c>
      <c r="H481">
        <v>187.441</v>
      </c>
      <c r="I481">
        <v>35.499000000000002</v>
      </c>
      <c r="J481">
        <v>778169</v>
      </c>
    </row>
    <row r="482" spans="1:10" x14ac:dyDescent="0.25">
      <c r="A482">
        <v>512000</v>
      </c>
      <c r="B482">
        <v>8000</v>
      </c>
      <c r="C482">
        <v>2000</v>
      </c>
      <c r="D482">
        <v>1</v>
      </c>
      <c r="E482">
        <v>3</v>
      </c>
      <c r="F482">
        <v>3.617E-3</v>
      </c>
      <c r="G482">
        <v>3.326E-3</v>
      </c>
      <c r="H482">
        <v>1.4978E-2</v>
      </c>
      <c r="I482">
        <v>9.528E-3</v>
      </c>
      <c r="J482">
        <v>1.8462499999999999</v>
      </c>
    </row>
    <row r="483" spans="1:10" x14ac:dyDescent="0.25">
      <c r="A483">
        <v>512000</v>
      </c>
      <c r="B483">
        <v>8000</v>
      </c>
      <c r="C483">
        <v>2000</v>
      </c>
      <c r="D483">
        <v>2</v>
      </c>
      <c r="E483">
        <v>5</v>
      </c>
      <c r="F483">
        <v>2.0939999999999999E-3</v>
      </c>
      <c r="G483">
        <v>3.2759999999999998E-3</v>
      </c>
      <c r="H483">
        <v>1.0540000000000001E-2</v>
      </c>
      <c r="I483">
        <v>9.0869999999999996E-3</v>
      </c>
      <c r="J483">
        <v>3.0425399999999998</v>
      </c>
    </row>
    <row r="484" spans="1:10" x14ac:dyDescent="0.25">
      <c r="A484">
        <v>512000</v>
      </c>
      <c r="B484">
        <v>8000</v>
      </c>
      <c r="C484">
        <v>2000</v>
      </c>
      <c r="D484">
        <v>4</v>
      </c>
      <c r="E484">
        <v>9</v>
      </c>
      <c r="F484">
        <v>2.905E-3</v>
      </c>
      <c r="G484">
        <v>5.5799999999999999E-3</v>
      </c>
      <c r="H484">
        <v>3.9655000000000003E-2</v>
      </c>
      <c r="I484">
        <v>1.4988E-2</v>
      </c>
      <c r="J484">
        <v>5.8432300000000001</v>
      </c>
    </row>
    <row r="485" spans="1:10" x14ac:dyDescent="0.25">
      <c r="A485">
        <v>512000</v>
      </c>
      <c r="B485">
        <v>8000</v>
      </c>
      <c r="C485">
        <v>2000</v>
      </c>
      <c r="D485">
        <v>8</v>
      </c>
      <c r="E485">
        <v>17</v>
      </c>
      <c r="F485">
        <v>4.228E-3</v>
      </c>
      <c r="G485">
        <v>8.0850000000000002E-3</v>
      </c>
      <c r="H485">
        <v>3.4735000000000002E-2</v>
      </c>
      <c r="I485">
        <v>2.623E-2</v>
      </c>
      <c r="J485">
        <v>11.1181</v>
      </c>
    </row>
    <row r="486" spans="1:10" x14ac:dyDescent="0.25">
      <c r="A486">
        <v>512000</v>
      </c>
      <c r="B486">
        <v>8000</v>
      </c>
      <c r="C486">
        <v>2000</v>
      </c>
      <c r="D486">
        <v>16</v>
      </c>
      <c r="E486">
        <v>33</v>
      </c>
      <c r="F486">
        <v>7.554E-3</v>
      </c>
      <c r="G486">
        <v>1.3004E-2</v>
      </c>
      <c r="H486">
        <v>6.93E-2</v>
      </c>
      <c r="I486">
        <v>6.3148999999999997E-2</v>
      </c>
      <c r="J486">
        <v>22.265499999999999</v>
      </c>
    </row>
    <row r="487" spans="1:10" x14ac:dyDescent="0.25">
      <c r="A487">
        <v>512000</v>
      </c>
      <c r="B487">
        <v>8000</v>
      </c>
      <c r="C487">
        <v>2000</v>
      </c>
      <c r="D487">
        <v>32</v>
      </c>
      <c r="E487">
        <v>67</v>
      </c>
      <c r="F487">
        <v>1.2624E-2</v>
      </c>
      <c r="G487">
        <v>2.3754000000000001E-2</v>
      </c>
      <c r="H487">
        <v>0.44742900000000002</v>
      </c>
      <c r="I487">
        <v>0.25769399999999998</v>
      </c>
      <c r="J487">
        <v>125.32599999999999</v>
      </c>
    </row>
    <row r="488" spans="1:10" x14ac:dyDescent="0.25">
      <c r="A488">
        <v>512000</v>
      </c>
      <c r="B488">
        <v>8000</v>
      </c>
      <c r="C488">
        <v>2000</v>
      </c>
      <c r="D488">
        <v>64</v>
      </c>
      <c r="E488">
        <v>130</v>
      </c>
      <c r="F488">
        <v>2.3604E-2</v>
      </c>
      <c r="G488">
        <v>4.1648999999999999E-2</v>
      </c>
      <c r="H488">
        <v>2.22709</v>
      </c>
      <c r="I488">
        <v>0.93793899999999997</v>
      </c>
      <c r="J488">
        <v>1002.66</v>
      </c>
    </row>
    <row r="489" spans="1:10" x14ac:dyDescent="0.25">
      <c r="A489">
        <v>512000</v>
      </c>
      <c r="B489">
        <v>8000</v>
      </c>
      <c r="C489">
        <v>2000</v>
      </c>
      <c r="D489">
        <v>128</v>
      </c>
      <c r="E489">
        <v>256</v>
      </c>
      <c r="F489">
        <v>4.2159000000000002E-2</v>
      </c>
      <c r="G489">
        <v>8.1532999999999994E-2</v>
      </c>
      <c r="H489">
        <v>13.016299999999999</v>
      </c>
      <c r="I489">
        <v>3.5143499999999999</v>
      </c>
      <c r="J489">
        <v>11823.2</v>
      </c>
    </row>
    <row r="490" spans="1:10" x14ac:dyDescent="0.25">
      <c r="A490">
        <v>512000</v>
      </c>
      <c r="B490">
        <v>8000</v>
      </c>
      <c r="C490">
        <v>2000</v>
      </c>
      <c r="D490">
        <v>256</v>
      </c>
      <c r="E490">
        <v>261</v>
      </c>
      <c r="F490">
        <v>8.3567000000000002E-2</v>
      </c>
      <c r="G490">
        <v>0.136076</v>
      </c>
      <c r="H490">
        <v>10.971500000000001</v>
      </c>
      <c r="I490">
        <v>3.13307</v>
      </c>
      <c r="J490">
        <v>4079.72</v>
      </c>
    </row>
    <row r="491" spans="1:10" x14ac:dyDescent="0.25">
      <c r="A491">
        <v>512000</v>
      </c>
      <c r="B491">
        <v>8000</v>
      </c>
      <c r="C491">
        <v>4000</v>
      </c>
      <c r="D491">
        <v>1</v>
      </c>
      <c r="E491">
        <v>3</v>
      </c>
      <c r="F491">
        <v>2.264E-3</v>
      </c>
      <c r="G491">
        <v>3.4359999999999998E-3</v>
      </c>
      <c r="H491">
        <v>1.0751E-2</v>
      </c>
      <c r="I491">
        <v>8.8059999999999996E-3</v>
      </c>
      <c r="J491">
        <v>1.9131400000000001</v>
      </c>
    </row>
    <row r="492" spans="1:10" x14ac:dyDescent="0.25">
      <c r="A492">
        <v>512000</v>
      </c>
      <c r="B492">
        <v>8000</v>
      </c>
      <c r="C492">
        <v>4000</v>
      </c>
      <c r="D492">
        <v>2</v>
      </c>
      <c r="E492">
        <v>5</v>
      </c>
      <c r="F492">
        <v>2.5249999999999999E-3</v>
      </c>
      <c r="G492">
        <v>3.8070000000000001E-3</v>
      </c>
      <c r="H492">
        <v>1.2173E-2</v>
      </c>
      <c r="I492">
        <v>1.076E-2</v>
      </c>
      <c r="J492">
        <v>3.1595200000000001</v>
      </c>
    </row>
    <row r="493" spans="1:10" x14ac:dyDescent="0.25">
      <c r="A493">
        <v>512000</v>
      </c>
      <c r="B493">
        <v>8000</v>
      </c>
      <c r="C493">
        <v>4000</v>
      </c>
      <c r="D493">
        <v>4</v>
      </c>
      <c r="E493">
        <v>9</v>
      </c>
      <c r="F493">
        <v>3.5469999999999998E-3</v>
      </c>
      <c r="G493">
        <v>5.0390000000000001E-3</v>
      </c>
      <c r="H493">
        <v>1.9546000000000001E-2</v>
      </c>
      <c r="I493">
        <v>1.4958000000000001E-2</v>
      </c>
      <c r="J493">
        <v>5.9410600000000002</v>
      </c>
    </row>
    <row r="494" spans="1:10" x14ac:dyDescent="0.25">
      <c r="A494">
        <v>512000</v>
      </c>
      <c r="B494">
        <v>8000</v>
      </c>
      <c r="C494">
        <v>4000</v>
      </c>
      <c r="D494">
        <v>8</v>
      </c>
      <c r="E494">
        <v>17</v>
      </c>
      <c r="F494">
        <v>4.3280000000000002E-3</v>
      </c>
      <c r="G494">
        <v>8.1060000000000004E-3</v>
      </c>
      <c r="H494">
        <v>3.4875000000000003E-2</v>
      </c>
      <c r="I494">
        <v>5.0634999999999999E-2</v>
      </c>
      <c r="J494">
        <v>11.3683</v>
      </c>
    </row>
    <row r="495" spans="1:10" x14ac:dyDescent="0.25">
      <c r="A495">
        <v>512000</v>
      </c>
      <c r="B495">
        <v>8000</v>
      </c>
      <c r="C495">
        <v>4000</v>
      </c>
      <c r="D495">
        <v>16</v>
      </c>
      <c r="E495">
        <v>33</v>
      </c>
      <c r="F495">
        <v>7.404E-3</v>
      </c>
      <c r="G495">
        <v>1.2463E-2</v>
      </c>
      <c r="H495">
        <v>7.6433000000000001E-2</v>
      </c>
      <c r="I495">
        <v>4.7227999999999999E-2</v>
      </c>
      <c r="J495">
        <v>22.501899999999999</v>
      </c>
    </row>
    <row r="496" spans="1:10" x14ac:dyDescent="0.25">
      <c r="A496">
        <v>512000</v>
      </c>
      <c r="B496">
        <v>8000</v>
      </c>
      <c r="C496">
        <v>4000</v>
      </c>
      <c r="D496">
        <v>32</v>
      </c>
      <c r="E496">
        <v>67</v>
      </c>
      <c r="F496">
        <v>1.2824E-2</v>
      </c>
      <c r="G496">
        <v>2.3484000000000001E-2</v>
      </c>
      <c r="H496">
        <v>0.43733</v>
      </c>
      <c r="I496">
        <v>0.236183</v>
      </c>
      <c r="J496">
        <v>124.51900000000001</v>
      </c>
    </row>
    <row r="497" spans="1:10" x14ac:dyDescent="0.25">
      <c r="A497">
        <v>512000</v>
      </c>
      <c r="B497">
        <v>8000</v>
      </c>
      <c r="C497">
        <v>4000</v>
      </c>
      <c r="D497">
        <v>64</v>
      </c>
      <c r="E497">
        <v>130</v>
      </c>
      <c r="F497">
        <v>2.2481999999999999E-2</v>
      </c>
      <c r="G497">
        <v>4.1228000000000001E-2</v>
      </c>
      <c r="H497">
        <v>2.3032400000000002</v>
      </c>
      <c r="I497">
        <v>0.91559800000000002</v>
      </c>
      <c r="J497">
        <v>1008</v>
      </c>
    </row>
    <row r="498" spans="1:10" x14ac:dyDescent="0.25">
      <c r="A498">
        <v>512000</v>
      </c>
      <c r="B498">
        <v>8000</v>
      </c>
      <c r="C498">
        <v>4000</v>
      </c>
      <c r="D498">
        <v>128</v>
      </c>
      <c r="E498">
        <v>256</v>
      </c>
      <c r="F498">
        <v>4.2851E-2</v>
      </c>
      <c r="G498">
        <v>9.8574999999999996E-2</v>
      </c>
      <c r="H498">
        <v>4.9132800000000003</v>
      </c>
      <c r="I498">
        <v>2.2050700000000001</v>
      </c>
      <c r="J498">
        <v>1780.86</v>
      </c>
    </row>
    <row r="499" spans="1:10" x14ac:dyDescent="0.25">
      <c r="A499">
        <v>512000</v>
      </c>
      <c r="B499">
        <v>8000</v>
      </c>
      <c r="C499">
        <v>8000</v>
      </c>
      <c r="D499">
        <v>1</v>
      </c>
      <c r="E499">
        <v>3</v>
      </c>
      <c r="F499">
        <v>2.1540000000000001E-3</v>
      </c>
      <c r="G499">
        <v>3.156E-3</v>
      </c>
      <c r="H499">
        <v>1.055E-2</v>
      </c>
      <c r="I499">
        <v>9.1070000000000005E-3</v>
      </c>
      <c r="J499">
        <v>1.8280700000000001</v>
      </c>
    </row>
    <row r="500" spans="1:10" x14ac:dyDescent="0.25">
      <c r="A500">
        <v>512000</v>
      </c>
      <c r="B500">
        <v>8000</v>
      </c>
      <c r="C500">
        <v>8000</v>
      </c>
      <c r="D500">
        <v>2</v>
      </c>
      <c r="E500">
        <v>5</v>
      </c>
      <c r="F500">
        <v>2.575E-3</v>
      </c>
      <c r="G500">
        <v>3.8670000000000002E-3</v>
      </c>
      <c r="H500">
        <v>1.2222999999999999E-2</v>
      </c>
      <c r="I500">
        <v>1.086E-2</v>
      </c>
      <c r="J500">
        <v>3.05193</v>
      </c>
    </row>
    <row r="501" spans="1:10" x14ac:dyDescent="0.25">
      <c r="A501">
        <v>512000</v>
      </c>
      <c r="B501">
        <v>8000</v>
      </c>
      <c r="C501">
        <v>8000</v>
      </c>
      <c r="D501">
        <v>4</v>
      </c>
      <c r="E501">
        <v>9</v>
      </c>
      <c r="F501">
        <v>2.8059999999999999E-3</v>
      </c>
      <c r="G501">
        <v>4.5890000000000002E-3</v>
      </c>
      <c r="H501">
        <v>1.7042000000000002E-2</v>
      </c>
      <c r="I501">
        <v>1.3365E-2</v>
      </c>
      <c r="J501">
        <v>5.7203499999999998</v>
      </c>
    </row>
    <row r="502" spans="1:10" x14ac:dyDescent="0.25">
      <c r="A502">
        <v>512000</v>
      </c>
      <c r="B502">
        <v>8000</v>
      </c>
      <c r="C502">
        <v>8000</v>
      </c>
      <c r="D502">
        <v>8</v>
      </c>
      <c r="E502">
        <v>17</v>
      </c>
      <c r="F502">
        <v>4.3880000000000004E-3</v>
      </c>
      <c r="G502">
        <v>7.4339999999999996E-3</v>
      </c>
      <c r="H502">
        <v>3.3834000000000003E-2</v>
      </c>
      <c r="I502">
        <v>2.3984999999999999E-2</v>
      </c>
      <c r="J502">
        <v>11.3255</v>
      </c>
    </row>
    <row r="503" spans="1:10" x14ac:dyDescent="0.25">
      <c r="A503">
        <v>512000</v>
      </c>
      <c r="B503">
        <v>8000</v>
      </c>
      <c r="C503">
        <v>8000</v>
      </c>
      <c r="D503">
        <v>16</v>
      </c>
      <c r="E503">
        <v>33</v>
      </c>
      <c r="F503">
        <v>7.254E-3</v>
      </c>
      <c r="G503">
        <v>1.2944000000000001E-2</v>
      </c>
      <c r="H503">
        <v>7.3118000000000002E-2</v>
      </c>
      <c r="I503">
        <v>4.5284999999999999E-2</v>
      </c>
      <c r="J503">
        <v>22.843800000000002</v>
      </c>
    </row>
    <row r="504" spans="1:10" x14ac:dyDescent="0.25">
      <c r="A504">
        <v>512000</v>
      </c>
      <c r="B504">
        <v>8000</v>
      </c>
      <c r="C504">
        <v>8000</v>
      </c>
      <c r="D504">
        <v>32</v>
      </c>
      <c r="E504">
        <v>67</v>
      </c>
      <c r="F504">
        <v>3.9764000000000001E-2</v>
      </c>
      <c r="G504">
        <v>7.1944999999999995E-2</v>
      </c>
      <c r="H504">
        <v>1.05443</v>
      </c>
      <c r="I504">
        <v>0.26429599999999998</v>
      </c>
      <c r="J504">
        <v>125.764</v>
      </c>
    </row>
    <row r="505" spans="1:10" x14ac:dyDescent="0.25">
      <c r="A505">
        <v>512000</v>
      </c>
      <c r="B505">
        <v>8000</v>
      </c>
      <c r="C505">
        <v>8000</v>
      </c>
      <c r="D505">
        <v>64</v>
      </c>
      <c r="E505">
        <v>66</v>
      </c>
      <c r="F505">
        <v>2.3293999999999999E-2</v>
      </c>
      <c r="G505">
        <v>3.3824E-2</v>
      </c>
      <c r="H505">
        <v>0.29971199999999998</v>
      </c>
      <c r="I505">
        <v>9.2043E-2</v>
      </c>
      <c r="J505">
        <v>21.920300000000001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39F-F169-43F5-9347-3F08C6F858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FCD9-4856-4F69-ABBD-2C37CADFA44F}">
  <dimension ref="A1:J238"/>
  <sheetViews>
    <sheetView workbookViewId="0">
      <selection activeCell="E1" activeCellId="1" sqref="J1:J1048576 E1:E1048576"/>
    </sheetView>
  </sheetViews>
  <sheetFormatPr defaultRowHeight="15" x14ac:dyDescent="0.25"/>
  <sheetData>
    <row r="1" spans="1:10" x14ac:dyDescent="0.25">
      <c r="A1">
        <v>4000</v>
      </c>
      <c r="B1">
        <v>1000</v>
      </c>
      <c r="C1">
        <v>1000</v>
      </c>
      <c r="D1">
        <v>1</v>
      </c>
      <c r="E1">
        <v>3</v>
      </c>
      <c r="F1">
        <v>5.8510000000000003E-3</v>
      </c>
      <c r="G1">
        <v>4.1669999999999997E-3</v>
      </c>
      <c r="H1">
        <v>1.5748999999999999E-2</v>
      </c>
      <c r="I1">
        <v>1.0199E-2</v>
      </c>
      <c r="J1">
        <v>1.27904</v>
      </c>
    </row>
    <row r="2" spans="1:10" x14ac:dyDescent="0.25">
      <c r="A2">
        <v>4000</v>
      </c>
      <c r="B2">
        <v>1000</v>
      </c>
      <c r="C2">
        <v>1000</v>
      </c>
      <c r="D2">
        <v>2</v>
      </c>
      <c r="E2">
        <v>5</v>
      </c>
      <c r="F2">
        <v>4.6379999999999998E-3</v>
      </c>
      <c r="G2">
        <v>4.0569999999999998E-3</v>
      </c>
      <c r="H2">
        <v>2.9586000000000001E-2</v>
      </c>
      <c r="I2">
        <v>2.0419E-2</v>
      </c>
      <c r="J2">
        <v>5.2251000000000003</v>
      </c>
    </row>
    <row r="3" spans="1:10" x14ac:dyDescent="0.25">
      <c r="A3">
        <v>4000</v>
      </c>
      <c r="B3">
        <v>1000</v>
      </c>
      <c r="C3">
        <v>1000</v>
      </c>
      <c r="D3">
        <v>4</v>
      </c>
      <c r="E3">
        <v>8</v>
      </c>
      <c r="F3">
        <v>2.9250000000000001E-3</v>
      </c>
      <c r="G3">
        <v>4.9789999999999999E-3</v>
      </c>
      <c r="H3">
        <v>4.5225000000000001E-2</v>
      </c>
      <c r="I3">
        <v>2.8403000000000001E-2</v>
      </c>
      <c r="J3">
        <v>41.744500000000002</v>
      </c>
    </row>
    <row r="4" spans="1:10" x14ac:dyDescent="0.25">
      <c r="A4">
        <v>4000</v>
      </c>
      <c r="B4">
        <v>1000</v>
      </c>
      <c r="C4">
        <v>2000</v>
      </c>
      <c r="D4">
        <v>1</v>
      </c>
      <c r="E4">
        <v>3</v>
      </c>
      <c r="F4">
        <v>2.0240000000000002E-3</v>
      </c>
      <c r="G4">
        <v>3.1459999999999999E-3</v>
      </c>
      <c r="H4">
        <v>9.7490000000000007E-3</v>
      </c>
      <c r="I4">
        <v>8.5059999999999997E-3</v>
      </c>
      <c r="J4">
        <v>1.3675200000000001</v>
      </c>
    </row>
    <row r="5" spans="1:10" x14ac:dyDescent="0.25">
      <c r="A5">
        <v>4000</v>
      </c>
      <c r="B5">
        <v>1000</v>
      </c>
      <c r="C5">
        <v>2000</v>
      </c>
      <c r="D5">
        <v>2</v>
      </c>
      <c r="E5">
        <v>5</v>
      </c>
      <c r="F5">
        <v>2.1740000000000002E-3</v>
      </c>
      <c r="G5">
        <v>1.2093E-2</v>
      </c>
      <c r="H5">
        <v>2.3054000000000002E-2</v>
      </c>
      <c r="I5">
        <v>9.5879999999999993E-3</v>
      </c>
      <c r="J5">
        <v>2.62032</v>
      </c>
    </row>
    <row r="6" spans="1:10" x14ac:dyDescent="0.25">
      <c r="A6">
        <v>4000</v>
      </c>
      <c r="B6">
        <v>1000</v>
      </c>
      <c r="C6">
        <v>4000</v>
      </c>
      <c r="D6">
        <v>1</v>
      </c>
      <c r="E6">
        <v>3</v>
      </c>
      <c r="F6">
        <v>1.603E-3</v>
      </c>
      <c r="G6">
        <v>2.648E-2</v>
      </c>
      <c r="H6">
        <v>7.4739999999999997E-3</v>
      </c>
      <c r="I6">
        <v>7.3340000000000002E-3</v>
      </c>
      <c r="J6">
        <v>1.0886</v>
      </c>
    </row>
    <row r="7" spans="1:10" x14ac:dyDescent="0.25">
      <c r="A7">
        <v>4000</v>
      </c>
      <c r="B7">
        <v>2000</v>
      </c>
      <c r="C7">
        <v>1000</v>
      </c>
      <c r="D7">
        <v>1</v>
      </c>
      <c r="E7">
        <v>2</v>
      </c>
      <c r="F7">
        <v>1.7639999999999999E-3</v>
      </c>
      <c r="G7">
        <v>2.7750000000000001E-3</v>
      </c>
      <c r="H7">
        <v>7.3839999999999999E-3</v>
      </c>
      <c r="I7">
        <v>6.9629999999999996E-3</v>
      </c>
      <c r="J7">
        <v>0.63751599999999997</v>
      </c>
    </row>
    <row r="8" spans="1:10" x14ac:dyDescent="0.25">
      <c r="A8">
        <v>4000</v>
      </c>
      <c r="B8">
        <v>2000</v>
      </c>
      <c r="C8">
        <v>1000</v>
      </c>
      <c r="D8">
        <v>2</v>
      </c>
      <c r="E8">
        <v>4</v>
      </c>
      <c r="F8">
        <v>1.964E-3</v>
      </c>
      <c r="G8">
        <v>2.826E-3</v>
      </c>
      <c r="H8">
        <v>2.0017E-2</v>
      </c>
      <c r="I8">
        <v>1.2845000000000001E-2</v>
      </c>
      <c r="J8">
        <v>4.76823</v>
      </c>
    </row>
    <row r="9" spans="1:10" x14ac:dyDescent="0.25">
      <c r="A9">
        <v>4000</v>
      </c>
      <c r="B9">
        <v>2000</v>
      </c>
      <c r="C9">
        <v>1000</v>
      </c>
      <c r="D9">
        <v>4</v>
      </c>
      <c r="E9">
        <v>8</v>
      </c>
      <c r="F9">
        <v>3.176E-3</v>
      </c>
      <c r="G9">
        <v>5.2100000000000002E-3</v>
      </c>
      <c r="H9">
        <v>8.5039000000000003E-2</v>
      </c>
      <c r="I9">
        <v>6.2807000000000002E-2</v>
      </c>
      <c r="J9">
        <v>64.454400000000007</v>
      </c>
    </row>
    <row r="10" spans="1:10" x14ac:dyDescent="0.25">
      <c r="A10">
        <v>4000</v>
      </c>
      <c r="B10">
        <v>2000</v>
      </c>
      <c r="C10">
        <v>2000</v>
      </c>
      <c r="D10">
        <v>1</v>
      </c>
      <c r="E10">
        <v>2</v>
      </c>
      <c r="F10">
        <v>1.864E-3</v>
      </c>
      <c r="G10">
        <v>3.1159999999999998E-3</v>
      </c>
      <c r="H10">
        <v>8.3949999999999997E-3</v>
      </c>
      <c r="I10">
        <v>8.1049999999999994E-3</v>
      </c>
      <c r="J10">
        <v>0.86790800000000001</v>
      </c>
    </row>
    <row r="11" spans="1:10" x14ac:dyDescent="0.25">
      <c r="A11">
        <v>4000</v>
      </c>
      <c r="B11">
        <v>2000</v>
      </c>
      <c r="C11">
        <v>2000</v>
      </c>
      <c r="D11">
        <v>2</v>
      </c>
      <c r="E11">
        <v>4</v>
      </c>
      <c r="F11">
        <v>2.114E-3</v>
      </c>
      <c r="G11">
        <v>2.9150000000000001E-3</v>
      </c>
      <c r="H11">
        <v>2.0629000000000002E-2</v>
      </c>
      <c r="I11">
        <v>1.3556E-2</v>
      </c>
      <c r="J11">
        <v>5.1368200000000002</v>
      </c>
    </row>
    <row r="12" spans="1:10" x14ac:dyDescent="0.25">
      <c r="A12">
        <v>4000</v>
      </c>
      <c r="B12">
        <v>2000</v>
      </c>
      <c r="C12">
        <v>4000</v>
      </c>
      <c r="D12">
        <v>1</v>
      </c>
      <c r="E12">
        <v>2</v>
      </c>
      <c r="F12">
        <v>1.9239999999999999E-3</v>
      </c>
      <c r="G12">
        <v>2.875E-3</v>
      </c>
      <c r="H12">
        <v>7.4339999999999996E-3</v>
      </c>
      <c r="I12">
        <v>7.1739999999999998E-3</v>
      </c>
      <c r="J12">
        <v>0.61798900000000001</v>
      </c>
    </row>
    <row r="13" spans="1:10" x14ac:dyDescent="0.25">
      <c r="A13">
        <v>4000</v>
      </c>
      <c r="B13">
        <v>2000</v>
      </c>
      <c r="C13">
        <v>4000</v>
      </c>
      <c r="D13">
        <v>2</v>
      </c>
      <c r="E13">
        <v>4</v>
      </c>
      <c r="F13">
        <v>1.9940000000000001E-3</v>
      </c>
      <c r="G13">
        <v>2.8449999999999999E-3</v>
      </c>
      <c r="H13">
        <v>8.9160000000000003E-3</v>
      </c>
      <c r="I13">
        <v>7.5750000000000001E-3</v>
      </c>
      <c r="J13">
        <v>1.6673899999999999</v>
      </c>
    </row>
    <row r="14" spans="1:10" x14ac:dyDescent="0.25">
      <c r="A14">
        <v>4000</v>
      </c>
      <c r="B14">
        <v>4000</v>
      </c>
      <c r="C14">
        <v>1000</v>
      </c>
      <c r="D14">
        <v>1</v>
      </c>
      <c r="E14">
        <v>2</v>
      </c>
      <c r="F14">
        <v>1.7229999999999999E-3</v>
      </c>
      <c r="G14">
        <v>2.2239999999999998E-3</v>
      </c>
      <c r="H14">
        <v>5.901E-3</v>
      </c>
      <c r="I14">
        <v>5.2890000000000003E-3</v>
      </c>
      <c r="J14">
        <v>1.5266299999999999</v>
      </c>
    </row>
    <row r="15" spans="1:10" x14ac:dyDescent="0.25">
      <c r="A15">
        <v>4000</v>
      </c>
      <c r="B15">
        <v>4000</v>
      </c>
      <c r="C15">
        <v>1000</v>
      </c>
      <c r="D15">
        <v>2</v>
      </c>
      <c r="E15">
        <v>4</v>
      </c>
      <c r="F15">
        <v>2.294E-3</v>
      </c>
      <c r="G15">
        <v>3.186E-3</v>
      </c>
      <c r="H15">
        <v>2.0448000000000001E-2</v>
      </c>
      <c r="I15">
        <v>1.4367E-2</v>
      </c>
      <c r="J15">
        <v>6.0944799999999999</v>
      </c>
    </row>
    <row r="16" spans="1:10" x14ac:dyDescent="0.25">
      <c r="A16">
        <v>4000</v>
      </c>
      <c r="B16">
        <v>4000</v>
      </c>
      <c r="C16">
        <v>1000</v>
      </c>
      <c r="D16">
        <v>4</v>
      </c>
      <c r="E16">
        <v>8</v>
      </c>
      <c r="F16">
        <v>3.1259999999999999E-3</v>
      </c>
      <c r="G16">
        <v>4.849E-3</v>
      </c>
      <c r="H16">
        <v>0.114826</v>
      </c>
      <c r="I16">
        <v>4.9141999999999998E-2</v>
      </c>
      <c r="J16">
        <v>68.465400000000002</v>
      </c>
    </row>
    <row r="17" spans="1:10" x14ac:dyDescent="0.25">
      <c r="A17">
        <v>4000</v>
      </c>
      <c r="B17">
        <v>4000</v>
      </c>
      <c r="C17">
        <v>1000</v>
      </c>
      <c r="D17">
        <v>8</v>
      </c>
      <c r="E17">
        <v>16</v>
      </c>
      <c r="F17">
        <v>4.5989999999999998E-3</v>
      </c>
      <c r="G17">
        <v>8.1849999999999996E-3</v>
      </c>
      <c r="H17">
        <v>3.4404999999999998E-2</v>
      </c>
      <c r="I17">
        <v>2.4346E-2</v>
      </c>
      <c r="J17">
        <v>18.346800000000002</v>
      </c>
    </row>
    <row r="18" spans="1:10" x14ac:dyDescent="0.25">
      <c r="A18">
        <v>4000</v>
      </c>
      <c r="B18">
        <v>4000</v>
      </c>
      <c r="C18">
        <v>2000</v>
      </c>
      <c r="D18">
        <v>1</v>
      </c>
      <c r="E18">
        <v>2</v>
      </c>
      <c r="F18">
        <v>1.7930000000000001E-3</v>
      </c>
      <c r="G18">
        <v>3.0560000000000001E-3</v>
      </c>
      <c r="H18">
        <v>8.1550000000000008E-3</v>
      </c>
      <c r="I18">
        <v>7.705E-3</v>
      </c>
      <c r="J18">
        <v>1.5641099999999999</v>
      </c>
    </row>
    <row r="19" spans="1:10" x14ac:dyDescent="0.25">
      <c r="A19">
        <v>4000</v>
      </c>
      <c r="B19">
        <v>4000</v>
      </c>
      <c r="C19">
        <v>2000</v>
      </c>
      <c r="D19">
        <v>2</v>
      </c>
      <c r="E19">
        <v>4</v>
      </c>
      <c r="F19">
        <v>2.294E-3</v>
      </c>
      <c r="G19">
        <v>3.4659999999999999E-3</v>
      </c>
      <c r="H19">
        <v>2.2813E-2</v>
      </c>
      <c r="I19">
        <v>1.4938E-2</v>
      </c>
      <c r="J19">
        <v>6.3222199999999997</v>
      </c>
    </row>
    <row r="20" spans="1:10" x14ac:dyDescent="0.25">
      <c r="A20">
        <v>4000</v>
      </c>
      <c r="B20">
        <v>4000</v>
      </c>
      <c r="C20">
        <v>2000</v>
      </c>
      <c r="D20">
        <v>4</v>
      </c>
      <c r="E20">
        <v>8</v>
      </c>
      <c r="F20">
        <v>5.0590000000000001E-3</v>
      </c>
      <c r="G20">
        <v>6.8329999999999997E-3</v>
      </c>
      <c r="H20">
        <v>2.7442000000000001E-2</v>
      </c>
      <c r="I20">
        <v>2.0198000000000001E-2</v>
      </c>
      <c r="J20">
        <v>6.6959999999999997</v>
      </c>
    </row>
    <row r="21" spans="1:10" x14ac:dyDescent="0.25">
      <c r="A21">
        <v>4000</v>
      </c>
      <c r="B21">
        <v>4000</v>
      </c>
      <c r="C21">
        <v>4000</v>
      </c>
      <c r="D21">
        <v>1</v>
      </c>
      <c r="E21">
        <v>2</v>
      </c>
      <c r="F21">
        <v>2.6849999999999999E-3</v>
      </c>
      <c r="G21">
        <v>4.8890000000000001E-3</v>
      </c>
      <c r="H21">
        <v>4.6538000000000003E-2</v>
      </c>
      <c r="I21">
        <v>1.0059E-2</v>
      </c>
      <c r="J21">
        <v>1.1944999999999999</v>
      </c>
    </row>
    <row r="22" spans="1:10" x14ac:dyDescent="0.25">
      <c r="A22">
        <v>4000</v>
      </c>
      <c r="B22">
        <v>4000</v>
      </c>
      <c r="C22">
        <v>4000</v>
      </c>
      <c r="D22">
        <v>2</v>
      </c>
      <c r="E22">
        <v>4</v>
      </c>
      <c r="F22">
        <v>3.8779999999999999E-3</v>
      </c>
      <c r="G22">
        <v>4.9890000000000004E-3</v>
      </c>
      <c r="H22">
        <v>1.5980000000000001E-2</v>
      </c>
      <c r="I22">
        <v>1.3124E-2</v>
      </c>
      <c r="J22">
        <v>2.4396100000000001</v>
      </c>
    </row>
    <row r="23" spans="1:10" x14ac:dyDescent="0.25">
      <c r="A23">
        <v>8000</v>
      </c>
      <c r="B23">
        <v>1000</v>
      </c>
      <c r="C23">
        <v>1000</v>
      </c>
      <c r="D23">
        <v>1</v>
      </c>
      <c r="E23">
        <v>3</v>
      </c>
      <c r="F23">
        <v>3.467E-3</v>
      </c>
      <c r="G23">
        <v>4.4990000000000004E-3</v>
      </c>
      <c r="H23">
        <v>1.5369000000000001E-2</v>
      </c>
      <c r="I23">
        <v>1.3835999999999999E-2</v>
      </c>
      <c r="J23">
        <v>2.0168599999999999</v>
      </c>
    </row>
    <row r="24" spans="1:10" x14ac:dyDescent="0.25">
      <c r="A24">
        <v>8000</v>
      </c>
      <c r="B24">
        <v>1000</v>
      </c>
      <c r="C24">
        <v>1000</v>
      </c>
      <c r="D24">
        <v>2</v>
      </c>
      <c r="E24">
        <v>5</v>
      </c>
      <c r="F24">
        <v>2.3939999999999999E-3</v>
      </c>
      <c r="G24">
        <v>3.9979999999999998E-3</v>
      </c>
      <c r="H24">
        <v>1.3525000000000001E-2</v>
      </c>
      <c r="I24">
        <v>1.1532000000000001E-2</v>
      </c>
      <c r="J24">
        <v>3.5426899999999999</v>
      </c>
    </row>
    <row r="25" spans="1:10" x14ac:dyDescent="0.25">
      <c r="A25">
        <v>8000</v>
      </c>
      <c r="B25">
        <v>1000</v>
      </c>
      <c r="C25">
        <v>1000</v>
      </c>
      <c r="D25">
        <v>4</v>
      </c>
      <c r="E25">
        <v>9</v>
      </c>
      <c r="F25">
        <v>3.0760000000000002E-3</v>
      </c>
      <c r="G25">
        <v>5.5110000000000003E-3</v>
      </c>
      <c r="H25">
        <v>4.8090000000000001E-2</v>
      </c>
      <c r="I25">
        <v>2.9977E-2</v>
      </c>
      <c r="J25">
        <v>50.251399999999997</v>
      </c>
    </row>
    <row r="26" spans="1:10" x14ac:dyDescent="0.25">
      <c r="A26">
        <v>8000</v>
      </c>
      <c r="B26">
        <v>1000</v>
      </c>
      <c r="C26">
        <v>1000</v>
      </c>
      <c r="D26">
        <v>8</v>
      </c>
      <c r="E26">
        <v>16</v>
      </c>
      <c r="F26">
        <v>4.1879999999999999E-3</v>
      </c>
      <c r="G26">
        <v>7.7549999999999997E-3</v>
      </c>
      <c r="H26">
        <v>9.2974000000000001E-2</v>
      </c>
      <c r="I26">
        <v>8.4218000000000001E-2</v>
      </c>
      <c r="J26">
        <v>173.548</v>
      </c>
    </row>
    <row r="27" spans="1:10" x14ac:dyDescent="0.25">
      <c r="A27">
        <v>8000</v>
      </c>
      <c r="B27">
        <v>1000</v>
      </c>
      <c r="C27">
        <v>2000</v>
      </c>
      <c r="D27">
        <v>1</v>
      </c>
      <c r="E27">
        <v>3</v>
      </c>
      <c r="F27">
        <v>1.903E-3</v>
      </c>
      <c r="G27">
        <v>3.346E-3</v>
      </c>
      <c r="H27">
        <v>1.1872000000000001E-2</v>
      </c>
      <c r="I27">
        <v>9.9889999999999996E-3</v>
      </c>
      <c r="J27">
        <v>1.3690199999999999</v>
      </c>
    </row>
    <row r="28" spans="1:10" x14ac:dyDescent="0.25">
      <c r="A28">
        <v>8000</v>
      </c>
      <c r="B28">
        <v>1000</v>
      </c>
      <c r="C28">
        <v>2000</v>
      </c>
      <c r="D28">
        <v>2</v>
      </c>
      <c r="E28">
        <v>5</v>
      </c>
      <c r="F28">
        <v>2.3440000000000002E-3</v>
      </c>
      <c r="G28">
        <v>3.496E-3</v>
      </c>
      <c r="H28">
        <v>1.2423999999999999E-2</v>
      </c>
      <c r="I28">
        <v>1.057E-2</v>
      </c>
      <c r="J28">
        <v>3.2111999999999998</v>
      </c>
    </row>
    <row r="29" spans="1:10" x14ac:dyDescent="0.25">
      <c r="A29">
        <v>8000</v>
      </c>
      <c r="B29">
        <v>1000</v>
      </c>
      <c r="C29">
        <v>2000</v>
      </c>
      <c r="D29">
        <v>4</v>
      </c>
      <c r="E29">
        <v>9</v>
      </c>
      <c r="F29">
        <v>3.0460000000000001E-3</v>
      </c>
      <c r="G29">
        <v>4.7089999999999996E-3</v>
      </c>
      <c r="H29">
        <v>2.8573000000000001E-2</v>
      </c>
      <c r="I29">
        <v>2.6911000000000001E-2</v>
      </c>
      <c r="J29">
        <v>5.4353199999999999</v>
      </c>
    </row>
    <row r="30" spans="1:10" x14ac:dyDescent="0.25">
      <c r="A30">
        <v>8000</v>
      </c>
      <c r="B30">
        <v>1000</v>
      </c>
      <c r="C30">
        <v>4000</v>
      </c>
      <c r="D30">
        <v>1</v>
      </c>
      <c r="E30">
        <v>3</v>
      </c>
      <c r="F30">
        <v>1.954E-3</v>
      </c>
      <c r="G30">
        <v>2.9659999999999999E-3</v>
      </c>
      <c r="H30">
        <v>8.1449999999999995E-3</v>
      </c>
      <c r="I30">
        <v>7.705E-3</v>
      </c>
      <c r="J30">
        <v>1.56168</v>
      </c>
    </row>
    <row r="31" spans="1:10" x14ac:dyDescent="0.25">
      <c r="A31">
        <v>8000</v>
      </c>
      <c r="B31">
        <v>1000</v>
      </c>
      <c r="C31">
        <v>4000</v>
      </c>
      <c r="D31">
        <v>2</v>
      </c>
      <c r="E31">
        <v>5</v>
      </c>
      <c r="F31">
        <v>2.124E-3</v>
      </c>
      <c r="G31">
        <v>3.156E-3</v>
      </c>
      <c r="H31">
        <v>1.0529999999999999E-2</v>
      </c>
      <c r="I31">
        <v>9.5879999999999993E-3</v>
      </c>
      <c r="J31">
        <v>2.0669300000000002</v>
      </c>
    </row>
    <row r="32" spans="1:10" x14ac:dyDescent="0.25">
      <c r="A32">
        <v>8000</v>
      </c>
      <c r="B32">
        <v>2000</v>
      </c>
      <c r="C32">
        <v>1000</v>
      </c>
      <c r="D32">
        <v>1</v>
      </c>
      <c r="E32">
        <v>3</v>
      </c>
      <c r="F32">
        <v>2.0730000000000002E-3</v>
      </c>
      <c r="G32">
        <v>2.6350000000000002E-3</v>
      </c>
      <c r="H32">
        <v>8.0750000000000006E-3</v>
      </c>
      <c r="I32">
        <v>7.6839999999999999E-3</v>
      </c>
      <c r="J32">
        <v>0.98819299999999999</v>
      </c>
    </row>
    <row r="33" spans="1:10" x14ac:dyDescent="0.25">
      <c r="A33">
        <v>8000</v>
      </c>
      <c r="B33">
        <v>2000</v>
      </c>
      <c r="C33">
        <v>1000</v>
      </c>
      <c r="D33">
        <v>2</v>
      </c>
      <c r="E33">
        <v>5</v>
      </c>
      <c r="F33">
        <v>2.0939999999999999E-3</v>
      </c>
      <c r="G33">
        <v>3.8170000000000001E-3</v>
      </c>
      <c r="H33">
        <v>2.2372E-2</v>
      </c>
      <c r="I33">
        <v>1.4848E-2</v>
      </c>
      <c r="J33">
        <v>3.68607</v>
      </c>
    </row>
    <row r="34" spans="1:10" x14ac:dyDescent="0.25">
      <c r="A34">
        <v>8000</v>
      </c>
      <c r="B34">
        <v>2000</v>
      </c>
      <c r="C34">
        <v>1000</v>
      </c>
      <c r="D34">
        <v>4</v>
      </c>
      <c r="E34">
        <v>8</v>
      </c>
      <c r="F34">
        <v>2.8549999999999999E-3</v>
      </c>
      <c r="G34">
        <v>4.8390000000000004E-3</v>
      </c>
      <c r="H34">
        <v>8.5920999999999997E-2</v>
      </c>
      <c r="I34">
        <v>4.2509999999999999E-2</v>
      </c>
      <c r="J34">
        <v>32.223199999999999</v>
      </c>
    </row>
    <row r="35" spans="1:10" x14ac:dyDescent="0.25">
      <c r="A35">
        <v>8000</v>
      </c>
      <c r="B35">
        <v>2000</v>
      </c>
      <c r="C35">
        <v>1000</v>
      </c>
      <c r="D35">
        <v>8</v>
      </c>
      <c r="E35">
        <v>16</v>
      </c>
      <c r="F35">
        <v>4.3880000000000004E-3</v>
      </c>
      <c r="G35">
        <v>8.0649999999999993E-3</v>
      </c>
      <c r="H35">
        <v>0.208671</v>
      </c>
      <c r="I35">
        <v>9.5209000000000002E-2</v>
      </c>
      <c r="J35">
        <v>268.31799999999998</v>
      </c>
    </row>
    <row r="36" spans="1:10" x14ac:dyDescent="0.25">
      <c r="A36">
        <v>8000</v>
      </c>
      <c r="B36">
        <v>2000</v>
      </c>
      <c r="C36">
        <v>2000</v>
      </c>
      <c r="D36">
        <v>1</v>
      </c>
      <c r="E36">
        <v>3</v>
      </c>
      <c r="F36">
        <v>1.9040000000000001E-3</v>
      </c>
      <c r="G36">
        <v>3.0560000000000001E-3</v>
      </c>
      <c r="H36">
        <v>9.1570000000000002E-3</v>
      </c>
      <c r="I36">
        <v>8.3660000000000002E-3</v>
      </c>
      <c r="J36">
        <v>0.99683900000000003</v>
      </c>
    </row>
    <row r="37" spans="1:10" x14ac:dyDescent="0.25">
      <c r="A37">
        <v>8000</v>
      </c>
      <c r="B37">
        <v>2000</v>
      </c>
      <c r="C37">
        <v>2000</v>
      </c>
      <c r="D37">
        <v>2</v>
      </c>
      <c r="E37">
        <v>5</v>
      </c>
      <c r="F37">
        <v>2.3739999999999998E-3</v>
      </c>
      <c r="G37">
        <v>3.6670000000000001E-3</v>
      </c>
      <c r="H37">
        <v>2.2151000000000001E-2</v>
      </c>
      <c r="I37">
        <v>7.3077000000000003E-2</v>
      </c>
      <c r="J37">
        <v>3.6322999999999999</v>
      </c>
    </row>
    <row r="38" spans="1:10" x14ac:dyDescent="0.25">
      <c r="A38">
        <v>8000</v>
      </c>
      <c r="B38">
        <v>2000</v>
      </c>
      <c r="C38">
        <v>2000</v>
      </c>
      <c r="D38">
        <v>4</v>
      </c>
      <c r="E38">
        <v>8</v>
      </c>
      <c r="F38">
        <v>2.9359999999999998E-3</v>
      </c>
      <c r="G38">
        <v>5.3E-3</v>
      </c>
      <c r="H38">
        <v>4.4763999999999998E-2</v>
      </c>
      <c r="I38">
        <v>2.8212999999999998E-2</v>
      </c>
      <c r="J38">
        <v>21.7776</v>
      </c>
    </row>
    <row r="39" spans="1:10" x14ac:dyDescent="0.25">
      <c r="A39">
        <v>8000</v>
      </c>
      <c r="B39">
        <v>2000</v>
      </c>
      <c r="C39">
        <v>4000</v>
      </c>
      <c r="D39">
        <v>1</v>
      </c>
      <c r="E39">
        <v>3</v>
      </c>
      <c r="F39">
        <v>1.743E-3</v>
      </c>
      <c r="G39">
        <v>3.2260000000000001E-3</v>
      </c>
      <c r="H39">
        <v>9.2669999999999992E-3</v>
      </c>
      <c r="I39">
        <v>8.5859999999999999E-3</v>
      </c>
      <c r="J39">
        <v>1.09423</v>
      </c>
    </row>
    <row r="40" spans="1:10" x14ac:dyDescent="0.25">
      <c r="A40">
        <v>8000</v>
      </c>
      <c r="B40">
        <v>2000</v>
      </c>
      <c r="C40">
        <v>4000</v>
      </c>
      <c r="D40">
        <v>2</v>
      </c>
      <c r="E40">
        <v>5</v>
      </c>
      <c r="F40">
        <v>2.0639999999999999E-3</v>
      </c>
      <c r="G40">
        <v>3.3869999999999998E-3</v>
      </c>
      <c r="H40">
        <v>1.1161000000000001E-2</v>
      </c>
      <c r="I40">
        <v>9.2770000000000005E-3</v>
      </c>
      <c r="J40">
        <v>1.96509</v>
      </c>
    </row>
    <row r="41" spans="1:10" x14ac:dyDescent="0.25">
      <c r="A41">
        <v>8000</v>
      </c>
      <c r="B41">
        <v>4000</v>
      </c>
      <c r="C41">
        <v>1000</v>
      </c>
      <c r="D41">
        <v>1</v>
      </c>
      <c r="E41">
        <v>2</v>
      </c>
      <c r="F41">
        <v>1.903E-3</v>
      </c>
      <c r="G41">
        <v>2.6440000000000001E-3</v>
      </c>
      <c r="H41">
        <v>6.7120000000000001E-3</v>
      </c>
      <c r="I41">
        <v>6.2420000000000002E-3</v>
      </c>
      <c r="J41">
        <v>0.79628299999999996</v>
      </c>
    </row>
    <row r="42" spans="1:10" x14ac:dyDescent="0.25">
      <c r="A42">
        <v>8000</v>
      </c>
      <c r="B42">
        <v>4000</v>
      </c>
      <c r="C42">
        <v>1000</v>
      </c>
      <c r="D42">
        <v>2</v>
      </c>
      <c r="E42">
        <v>4</v>
      </c>
      <c r="F42">
        <v>2.0240000000000002E-3</v>
      </c>
      <c r="G42">
        <v>2.895E-3</v>
      </c>
      <c r="H42">
        <v>1.9786999999999999E-2</v>
      </c>
      <c r="I42">
        <v>1.2964E-2</v>
      </c>
      <c r="J42">
        <v>5.9613300000000002</v>
      </c>
    </row>
    <row r="43" spans="1:10" x14ac:dyDescent="0.25">
      <c r="A43">
        <v>8000</v>
      </c>
      <c r="B43">
        <v>4000</v>
      </c>
      <c r="C43">
        <v>1000</v>
      </c>
      <c r="D43">
        <v>4</v>
      </c>
      <c r="E43">
        <v>8</v>
      </c>
      <c r="F43">
        <v>3.186E-3</v>
      </c>
      <c r="G43">
        <v>4.7089999999999996E-3</v>
      </c>
      <c r="H43">
        <v>0.11198</v>
      </c>
      <c r="I43">
        <v>4.8891999999999998E-2</v>
      </c>
      <c r="J43">
        <v>39.843800000000002</v>
      </c>
    </row>
    <row r="44" spans="1:10" x14ac:dyDescent="0.25">
      <c r="A44">
        <v>8000</v>
      </c>
      <c r="B44">
        <v>4000</v>
      </c>
      <c r="C44">
        <v>1000</v>
      </c>
      <c r="D44">
        <v>8</v>
      </c>
      <c r="E44">
        <v>16</v>
      </c>
      <c r="F44">
        <v>6.633E-3</v>
      </c>
      <c r="G44">
        <v>8.3459999999999993E-3</v>
      </c>
      <c r="H44">
        <v>0.53536399999999995</v>
      </c>
      <c r="I44">
        <v>0.16115199999999999</v>
      </c>
      <c r="J44">
        <v>515.91899999999998</v>
      </c>
    </row>
    <row r="45" spans="1:10" x14ac:dyDescent="0.25">
      <c r="A45">
        <v>8000</v>
      </c>
      <c r="B45">
        <v>4000</v>
      </c>
      <c r="C45">
        <v>2000</v>
      </c>
      <c r="D45">
        <v>1</v>
      </c>
      <c r="E45">
        <v>2</v>
      </c>
      <c r="F45">
        <v>1.934E-3</v>
      </c>
      <c r="G45">
        <v>3.1459999999999999E-3</v>
      </c>
      <c r="H45">
        <v>8.7469999999999996E-3</v>
      </c>
      <c r="I45">
        <v>8.1449999999999995E-3</v>
      </c>
      <c r="J45">
        <v>0.800902</v>
      </c>
    </row>
    <row r="46" spans="1:10" x14ac:dyDescent="0.25">
      <c r="A46">
        <v>8000</v>
      </c>
      <c r="B46">
        <v>4000</v>
      </c>
      <c r="C46">
        <v>2000</v>
      </c>
      <c r="D46">
        <v>2</v>
      </c>
      <c r="E46">
        <v>4</v>
      </c>
      <c r="F46">
        <v>2.225E-3</v>
      </c>
      <c r="G46">
        <v>3.0760000000000002E-3</v>
      </c>
      <c r="H46">
        <v>2.0919E-2</v>
      </c>
      <c r="I46">
        <v>1.4546999999999999E-2</v>
      </c>
      <c r="J46">
        <v>2.95445</v>
      </c>
    </row>
    <row r="47" spans="1:10" x14ac:dyDescent="0.25">
      <c r="A47">
        <v>8000</v>
      </c>
      <c r="B47">
        <v>4000</v>
      </c>
      <c r="C47">
        <v>2000</v>
      </c>
      <c r="D47">
        <v>4</v>
      </c>
      <c r="E47">
        <v>8</v>
      </c>
      <c r="F47">
        <v>2.9359999999999998E-3</v>
      </c>
      <c r="G47">
        <v>5.2300000000000003E-3</v>
      </c>
      <c r="H47">
        <v>0.11061699999999999</v>
      </c>
      <c r="I47">
        <v>4.3512000000000002E-2</v>
      </c>
      <c r="J47">
        <v>30.0351</v>
      </c>
    </row>
    <row r="48" spans="1:10" x14ac:dyDescent="0.25">
      <c r="A48">
        <v>8000</v>
      </c>
      <c r="B48">
        <v>4000</v>
      </c>
      <c r="C48">
        <v>4000</v>
      </c>
      <c r="D48">
        <v>1</v>
      </c>
      <c r="E48">
        <v>2</v>
      </c>
      <c r="F48">
        <v>1.8029999999999999E-3</v>
      </c>
      <c r="G48">
        <v>3.0860000000000002E-3</v>
      </c>
      <c r="H48">
        <v>8.5760000000000003E-3</v>
      </c>
      <c r="I48">
        <v>7.8150000000000008E-3</v>
      </c>
      <c r="J48">
        <v>1.53556</v>
      </c>
    </row>
    <row r="49" spans="1:10" x14ac:dyDescent="0.25">
      <c r="A49">
        <v>8000</v>
      </c>
      <c r="B49">
        <v>4000</v>
      </c>
      <c r="C49">
        <v>4000</v>
      </c>
      <c r="D49">
        <v>2</v>
      </c>
      <c r="E49">
        <v>4</v>
      </c>
      <c r="F49">
        <v>2.4239999999999999E-3</v>
      </c>
      <c r="G49">
        <v>3.447E-3</v>
      </c>
      <c r="H49">
        <v>2.2352E-2</v>
      </c>
      <c r="I49">
        <v>1.4496999999999999E-2</v>
      </c>
      <c r="J49">
        <v>3.1252300000000002</v>
      </c>
    </row>
    <row r="50" spans="1:10" x14ac:dyDescent="0.25">
      <c r="A50">
        <v>16000</v>
      </c>
      <c r="B50">
        <v>1000</v>
      </c>
      <c r="C50">
        <v>1000</v>
      </c>
      <c r="D50">
        <v>1</v>
      </c>
      <c r="E50">
        <v>3</v>
      </c>
      <c r="F50">
        <v>2.0530000000000001E-3</v>
      </c>
      <c r="G50">
        <v>2.6549999999999998E-3</v>
      </c>
      <c r="H50">
        <v>8.7460000000000003E-3</v>
      </c>
      <c r="I50">
        <v>8.1259999999999995E-3</v>
      </c>
      <c r="J50">
        <v>1.45539</v>
      </c>
    </row>
    <row r="51" spans="1:10" x14ac:dyDescent="0.25">
      <c r="A51">
        <v>16000</v>
      </c>
      <c r="B51">
        <v>1000</v>
      </c>
      <c r="C51">
        <v>1000</v>
      </c>
      <c r="D51">
        <v>2</v>
      </c>
      <c r="E51">
        <v>5</v>
      </c>
      <c r="F51">
        <v>2.0939999999999999E-3</v>
      </c>
      <c r="G51">
        <v>3.0760000000000002E-3</v>
      </c>
      <c r="H51">
        <v>1.0619999999999999E-2</v>
      </c>
      <c r="I51">
        <v>9.698E-3</v>
      </c>
      <c r="J51">
        <v>3.1758600000000001</v>
      </c>
    </row>
    <row r="52" spans="1:10" x14ac:dyDescent="0.25">
      <c r="A52">
        <v>16000</v>
      </c>
      <c r="B52">
        <v>1000</v>
      </c>
      <c r="C52">
        <v>1000</v>
      </c>
      <c r="D52">
        <v>4</v>
      </c>
      <c r="E52">
        <v>9</v>
      </c>
      <c r="F52">
        <v>2.9450000000000001E-3</v>
      </c>
      <c r="G52">
        <v>4.9189999999999998E-3</v>
      </c>
      <c r="H52">
        <v>1.9356000000000002E-2</v>
      </c>
      <c r="I52">
        <v>1.5258000000000001E-2</v>
      </c>
      <c r="J52">
        <v>8.39757</v>
      </c>
    </row>
    <row r="53" spans="1:10" x14ac:dyDescent="0.25">
      <c r="A53">
        <v>16000</v>
      </c>
      <c r="B53">
        <v>1000</v>
      </c>
      <c r="C53">
        <v>1000</v>
      </c>
      <c r="D53">
        <v>8</v>
      </c>
      <c r="E53">
        <v>17</v>
      </c>
      <c r="F53">
        <v>4.6889999999999996E-3</v>
      </c>
      <c r="G53">
        <v>7.9850000000000008E-3</v>
      </c>
      <c r="H53">
        <v>9.9446999999999994E-2</v>
      </c>
      <c r="I53">
        <v>6.0553999999999997E-2</v>
      </c>
      <c r="J53">
        <v>167.803</v>
      </c>
    </row>
    <row r="54" spans="1:10" x14ac:dyDescent="0.25">
      <c r="A54">
        <v>16000</v>
      </c>
      <c r="B54">
        <v>1000</v>
      </c>
      <c r="C54">
        <v>1000</v>
      </c>
      <c r="D54">
        <v>16</v>
      </c>
      <c r="E54">
        <v>32</v>
      </c>
      <c r="F54">
        <v>7.8449999999999995E-3</v>
      </c>
      <c r="G54">
        <v>1.3245E-2</v>
      </c>
      <c r="H54">
        <v>0.19786100000000001</v>
      </c>
      <c r="I54">
        <v>0.147817</v>
      </c>
      <c r="J54">
        <v>440.928</v>
      </c>
    </row>
    <row r="55" spans="1:10" x14ac:dyDescent="0.25">
      <c r="A55">
        <v>16000</v>
      </c>
      <c r="B55">
        <v>1000</v>
      </c>
      <c r="C55">
        <v>2000</v>
      </c>
      <c r="D55">
        <v>1</v>
      </c>
      <c r="E55">
        <v>3</v>
      </c>
      <c r="F55">
        <v>4.7489999999999997E-3</v>
      </c>
      <c r="G55">
        <v>6.2620000000000002E-3</v>
      </c>
      <c r="H55">
        <v>1.8585000000000001E-2</v>
      </c>
      <c r="I55">
        <v>1.7132000000000001E-2</v>
      </c>
      <c r="J55">
        <v>1.61331</v>
      </c>
    </row>
    <row r="56" spans="1:10" x14ac:dyDescent="0.25">
      <c r="A56">
        <v>16000</v>
      </c>
      <c r="B56">
        <v>1000</v>
      </c>
      <c r="C56">
        <v>2000</v>
      </c>
      <c r="D56">
        <v>2</v>
      </c>
      <c r="E56">
        <v>5</v>
      </c>
      <c r="F56">
        <v>2.2239999999999998E-3</v>
      </c>
      <c r="G56">
        <v>3.2560000000000002E-3</v>
      </c>
      <c r="H56">
        <v>1.1011E-2</v>
      </c>
      <c r="I56">
        <v>9.1470000000000006E-3</v>
      </c>
      <c r="J56">
        <v>3.0930399999999998</v>
      </c>
    </row>
    <row r="57" spans="1:10" x14ac:dyDescent="0.25">
      <c r="A57">
        <v>16000</v>
      </c>
      <c r="B57">
        <v>1000</v>
      </c>
      <c r="C57">
        <v>2000</v>
      </c>
      <c r="D57">
        <v>4</v>
      </c>
      <c r="E57">
        <v>9</v>
      </c>
      <c r="F57">
        <v>2.9650000000000002E-3</v>
      </c>
      <c r="G57">
        <v>4.5789999999999997E-3</v>
      </c>
      <c r="H57">
        <v>1.7333000000000001E-2</v>
      </c>
      <c r="I57">
        <v>1.3715E-2</v>
      </c>
      <c r="J57">
        <v>7.8773400000000002</v>
      </c>
    </row>
    <row r="58" spans="1:10" x14ac:dyDescent="0.25">
      <c r="A58">
        <v>16000</v>
      </c>
      <c r="B58">
        <v>1000</v>
      </c>
      <c r="C58">
        <v>2000</v>
      </c>
      <c r="D58">
        <v>8</v>
      </c>
      <c r="E58">
        <v>17</v>
      </c>
      <c r="F58">
        <v>4.2680000000000001E-3</v>
      </c>
      <c r="G58">
        <v>7.7539999999999996E-3</v>
      </c>
      <c r="H58">
        <v>3.4293999999999998E-2</v>
      </c>
      <c r="I58">
        <v>2.4676E-2</v>
      </c>
      <c r="J58">
        <v>10.864100000000001</v>
      </c>
    </row>
    <row r="59" spans="1:10" x14ac:dyDescent="0.25">
      <c r="A59">
        <v>16000</v>
      </c>
      <c r="B59">
        <v>1000</v>
      </c>
      <c r="C59">
        <v>4000</v>
      </c>
      <c r="D59">
        <v>1</v>
      </c>
      <c r="E59">
        <v>3</v>
      </c>
      <c r="F59">
        <v>1.743E-3</v>
      </c>
      <c r="G59">
        <v>3.0860000000000002E-3</v>
      </c>
      <c r="H59">
        <v>9.698E-3</v>
      </c>
      <c r="I59">
        <v>8.5260000000000006E-3</v>
      </c>
      <c r="J59">
        <v>1.4220600000000001</v>
      </c>
    </row>
    <row r="60" spans="1:10" x14ac:dyDescent="0.25">
      <c r="A60">
        <v>16000</v>
      </c>
      <c r="B60">
        <v>1000</v>
      </c>
      <c r="C60">
        <v>4000</v>
      </c>
      <c r="D60">
        <v>2</v>
      </c>
      <c r="E60">
        <v>5</v>
      </c>
      <c r="F60">
        <v>2.264E-3</v>
      </c>
      <c r="G60">
        <v>3.2959999999999999E-3</v>
      </c>
      <c r="H60">
        <v>1.1280999999999999E-2</v>
      </c>
      <c r="I60">
        <v>9.6679999999999995E-3</v>
      </c>
      <c r="J60">
        <v>3.5210400000000002</v>
      </c>
    </row>
    <row r="61" spans="1:10" x14ac:dyDescent="0.25">
      <c r="A61">
        <v>16000</v>
      </c>
      <c r="B61">
        <v>2000</v>
      </c>
      <c r="C61">
        <v>1000</v>
      </c>
      <c r="D61">
        <v>1</v>
      </c>
      <c r="E61">
        <v>3</v>
      </c>
      <c r="F61">
        <v>1.923E-3</v>
      </c>
      <c r="G61">
        <v>2.885E-3</v>
      </c>
      <c r="H61">
        <v>9.3179999999999999E-3</v>
      </c>
      <c r="I61">
        <v>8.5059999999999997E-3</v>
      </c>
      <c r="J61">
        <v>1.2229099999999999</v>
      </c>
    </row>
    <row r="62" spans="1:10" x14ac:dyDescent="0.25">
      <c r="A62">
        <v>16000</v>
      </c>
      <c r="B62">
        <v>2000</v>
      </c>
      <c r="C62">
        <v>1000</v>
      </c>
      <c r="D62">
        <v>2</v>
      </c>
      <c r="E62">
        <v>5</v>
      </c>
      <c r="F62">
        <v>2.1440000000000001E-3</v>
      </c>
      <c r="G62">
        <v>3.6570000000000001E-3</v>
      </c>
      <c r="H62">
        <v>1.1512E-2</v>
      </c>
      <c r="I62">
        <v>1.0299000000000001E-2</v>
      </c>
      <c r="J62">
        <v>2.6646100000000001</v>
      </c>
    </row>
    <row r="63" spans="1:10" x14ac:dyDescent="0.25">
      <c r="A63">
        <v>16000</v>
      </c>
      <c r="B63">
        <v>2000</v>
      </c>
      <c r="C63">
        <v>1000</v>
      </c>
      <c r="D63">
        <v>4</v>
      </c>
      <c r="E63">
        <v>9</v>
      </c>
      <c r="F63">
        <v>2.8660000000000001E-3</v>
      </c>
      <c r="G63">
        <v>4.9789999999999999E-3</v>
      </c>
      <c r="H63">
        <v>7.1653999999999995E-2</v>
      </c>
      <c r="I63">
        <v>3.0768E-2</v>
      </c>
      <c r="J63">
        <v>16.876200000000001</v>
      </c>
    </row>
    <row r="64" spans="1:10" x14ac:dyDescent="0.25">
      <c r="A64">
        <v>16000</v>
      </c>
      <c r="B64">
        <v>2000</v>
      </c>
      <c r="C64">
        <v>1000</v>
      </c>
      <c r="D64">
        <v>8</v>
      </c>
      <c r="E64">
        <v>16</v>
      </c>
      <c r="F64">
        <v>4.339E-3</v>
      </c>
      <c r="G64">
        <v>7.7140000000000004E-3</v>
      </c>
      <c r="H64">
        <v>0.208341</v>
      </c>
      <c r="I64">
        <v>9.5228999999999994E-2</v>
      </c>
      <c r="J64">
        <v>154.58799999999999</v>
      </c>
    </row>
    <row r="65" spans="1:10" x14ac:dyDescent="0.25">
      <c r="A65">
        <v>16000</v>
      </c>
      <c r="B65">
        <v>2000</v>
      </c>
      <c r="C65">
        <v>1000</v>
      </c>
      <c r="D65">
        <v>16</v>
      </c>
      <c r="E65">
        <v>32</v>
      </c>
      <c r="F65">
        <v>2.5326999999999999E-2</v>
      </c>
      <c r="G65">
        <v>1.3265000000000001E-2</v>
      </c>
      <c r="H65">
        <v>0.457818</v>
      </c>
      <c r="I65">
        <v>0.21898000000000001</v>
      </c>
      <c r="J65">
        <v>671.30200000000002</v>
      </c>
    </row>
    <row r="66" spans="1:10" x14ac:dyDescent="0.25">
      <c r="A66">
        <v>16000</v>
      </c>
      <c r="B66">
        <v>2000</v>
      </c>
      <c r="C66">
        <v>2000</v>
      </c>
      <c r="D66">
        <v>1</v>
      </c>
      <c r="E66">
        <v>3</v>
      </c>
      <c r="F66">
        <v>2.4849999999999998E-3</v>
      </c>
      <c r="G66">
        <v>3.4060000000000002E-3</v>
      </c>
      <c r="H66">
        <v>9.7680000000000006E-3</v>
      </c>
      <c r="I66">
        <v>8.6560000000000005E-3</v>
      </c>
      <c r="J66">
        <v>1.5502499999999999</v>
      </c>
    </row>
    <row r="67" spans="1:10" x14ac:dyDescent="0.25">
      <c r="A67">
        <v>16000</v>
      </c>
      <c r="B67">
        <v>2000</v>
      </c>
      <c r="C67">
        <v>2000</v>
      </c>
      <c r="D67">
        <v>2</v>
      </c>
      <c r="E67">
        <v>5</v>
      </c>
      <c r="F67">
        <v>2.0739999999999999E-3</v>
      </c>
      <c r="G67">
        <v>3.4269999999999999E-3</v>
      </c>
      <c r="H67">
        <v>1.1941999999999999E-2</v>
      </c>
      <c r="I67">
        <v>1.057E-2</v>
      </c>
      <c r="J67">
        <v>2.2045599999999999</v>
      </c>
    </row>
    <row r="68" spans="1:10" x14ac:dyDescent="0.25">
      <c r="A68">
        <v>16000</v>
      </c>
      <c r="B68">
        <v>2000</v>
      </c>
      <c r="C68">
        <v>2000</v>
      </c>
      <c r="D68">
        <v>4</v>
      </c>
      <c r="E68">
        <v>9</v>
      </c>
      <c r="F68">
        <v>2.8760000000000001E-3</v>
      </c>
      <c r="G68">
        <v>4.3179999999999998E-3</v>
      </c>
      <c r="H68">
        <v>6.4620999999999998E-2</v>
      </c>
      <c r="I68">
        <v>2.9345E-2</v>
      </c>
      <c r="J68">
        <v>18.366399999999999</v>
      </c>
    </row>
    <row r="69" spans="1:10" x14ac:dyDescent="0.25">
      <c r="A69">
        <v>16000</v>
      </c>
      <c r="B69">
        <v>2000</v>
      </c>
      <c r="C69">
        <v>2000</v>
      </c>
      <c r="D69">
        <v>8</v>
      </c>
      <c r="E69">
        <v>16</v>
      </c>
      <c r="F69">
        <v>4.398E-3</v>
      </c>
      <c r="G69">
        <v>7.9450000000000007E-3</v>
      </c>
      <c r="H69">
        <v>9.3966999999999995E-2</v>
      </c>
      <c r="I69">
        <v>6.1114000000000002E-2</v>
      </c>
      <c r="J69">
        <v>57.726599999999998</v>
      </c>
    </row>
    <row r="70" spans="1:10" x14ac:dyDescent="0.25">
      <c r="A70">
        <v>16000</v>
      </c>
      <c r="B70">
        <v>2000</v>
      </c>
      <c r="C70">
        <v>4000</v>
      </c>
      <c r="D70">
        <v>1</v>
      </c>
      <c r="E70">
        <v>3</v>
      </c>
      <c r="F70">
        <v>2.0639999999999999E-3</v>
      </c>
      <c r="G70">
        <v>3.0460000000000001E-3</v>
      </c>
      <c r="H70">
        <v>9.9190000000000007E-3</v>
      </c>
      <c r="I70">
        <v>8.8470000000000007E-3</v>
      </c>
      <c r="J70">
        <v>1.5541799999999999</v>
      </c>
    </row>
    <row r="71" spans="1:10" x14ac:dyDescent="0.25">
      <c r="A71">
        <v>16000</v>
      </c>
      <c r="B71">
        <v>2000</v>
      </c>
      <c r="C71">
        <v>4000</v>
      </c>
      <c r="D71">
        <v>2</v>
      </c>
      <c r="E71">
        <v>5</v>
      </c>
      <c r="F71">
        <v>2.2049999999999999E-3</v>
      </c>
      <c r="G71">
        <v>3.947E-3</v>
      </c>
      <c r="H71">
        <v>1.2233000000000001E-2</v>
      </c>
      <c r="I71">
        <v>1.0500000000000001E-2</v>
      </c>
      <c r="J71">
        <v>2.1772999999999998</v>
      </c>
    </row>
    <row r="72" spans="1:10" x14ac:dyDescent="0.25">
      <c r="A72">
        <v>16000</v>
      </c>
      <c r="B72">
        <v>2000</v>
      </c>
      <c r="C72">
        <v>4000</v>
      </c>
      <c r="D72">
        <v>4</v>
      </c>
      <c r="E72">
        <v>9</v>
      </c>
      <c r="F72">
        <v>3.1960000000000001E-3</v>
      </c>
      <c r="G72">
        <v>4.6889999999999996E-3</v>
      </c>
      <c r="H72">
        <v>1.9206000000000001E-2</v>
      </c>
      <c r="I72">
        <v>1.5018E-2</v>
      </c>
      <c r="J72">
        <v>4.2058099999999996</v>
      </c>
    </row>
    <row r="73" spans="1:10" x14ac:dyDescent="0.25">
      <c r="A73">
        <v>16000</v>
      </c>
      <c r="B73">
        <v>4000</v>
      </c>
      <c r="C73">
        <v>1000</v>
      </c>
      <c r="D73">
        <v>1</v>
      </c>
      <c r="E73">
        <v>3</v>
      </c>
      <c r="F73">
        <v>1.7539999999999999E-3</v>
      </c>
      <c r="G73">
        <v>3.6570000000000001E-3</v>
      </c>
      <c r="H73">
        <v>1.2253E-2</v>
      </c>
      <c r="I73">
        <v>1.1121000000000001E-2</v>
      </c>
      <c r="J73">
        <v>1.7919</v>
      </c>
    </row>
    <row r="74" spans="1:10" x14ac:dyDescent="0.25">
      <c r="A74">
        <v>16000</v>
      </c>
      <c r="B74">
        <v>4000</v>
      </c>
      <c r="C74">
        <v>1000</v>
      </c>
      <c r="D74">
        <v>2</v>
      </c>
      <c r="E74">
        <v>5</v>
      </c>
      <c r="F74">
        <v>2.1640000000000001E-3</v>
      </c>
      <c r="G74">
        <v>3.186E-3</v>
      </c>
      <c r="H74">
        <v>2.0749E-2</v>
      </c>
      <c r="I74">
        <v>1.4376999999999999E-2</v>
      </c>
      <c r="J74">
        <v>4.8372700000000002</v>
      </c>
    </row>
    <row r="75" spans="1:10" x14ac:dyDescent="0.25">
      <c r="A75">
        <v>16000</v>
      </c>
      <c r="B75">
        <v>4000</v>
      </c>
      <c r="C75">
        <v>1000</v>
      </c>
      <c r="D75">
        <v>4</v>
      </c>
      <c r="E75">
        <v>8</v>
      </c>
      <c r="F75">
        <v>2.836E-3</v>
      </c>
      <c r="G75">
        <v>4.679E-3</v>
      </c>
      <c r="H75">
        <v>8.4237999999999993E-2</v>
      </c>
      <c r="I75">
        <v>4.1999000000000002E-2</v>
      </c>
      <c r="J75">
        <v>32.596400000000003</v>
      </c>
    </row>
    <row r="76" spans="1:10" x14ac:dyDescent="0.25">
      <c r="A76">
        <v>16000</v>
      </c>
      <c r="B76">
        <v>4000</v>
      </c>
      <c r="C76">
        <v>1000</v>
      </c>
      <c r="D76">
        <v>8</v>
      </c>
      <c r="E76">
        <v>16</v>
      </c>
      <c r="F76">
        <v>4.7889999999999999E-3</v>
      </c>
      <c r="G76">
        <v>7.9349999999999993E-3</v>
      </c>
      <c r="H76">
        <v>0.53390099999999996</v>
      </c>
      <c r="I76">
        <v>0.157495</v>
      </c>
      <c r="J76">
        <v>367.101</v>
      </c>
    </row>
    <row r="77" spans="1:10" x14ac:dyDescent="0.25">
      <c r="A77">
        <v>16000</v>
      </c>
      <c r="B77">
        <v>4000</v>
      </c>
      <c r="C77">
        <v>1000</v>
      </c>
      <c r="D77">
        <v>16</v>
      </c>
      <c r="E77">
        <v>32</v>
      </c>
      <c r="F77">
        <v>8.1860000000000006E-3</v>
      </c>
      <c r="G77">
        <v>1.2874E-2</v>
      </c>
      <c r="H77">
        <v>1.33911</v>
      </c>
      <c r="I77">
        <v>0.39439999999999997</v>
      </c>
      <c r="J77">
        <v>1589.04</v>
      </c>
    </row>
    <row r="78" spans="1:10" x14ac:dyDescent="0.25">
      <c r="A78">
        <v>16000</v>
      </c>
      <c r="B78">
        <v>4000</v>
      </c>
      <c r="C78">
        <v>2000</v>
      </c>
      <c r="D78">
        <v>1</v>
      </c>
      <c r="E78">
        <v>3</v>
      </c>
      <c r="F78">
        <v>1.763E-3</v>
      </c>
      <c r="G78">
        <v>3.1350000000000002E-3</v>
      </c>
      <c r="H78">
        <v>9.2069999999999999E-3</v>
      </c>
      <c r="I78">
        <v>8.5760000000000003E-3</v>
      </c>
      <c r="J78">
        <v>1.71574</v>
      </c>
    </row>
    <row r="79" spans="1:10" x14ac:dyDescent="0.25">
      <c r="A79">
        <v>16000</v>
      </c>
      <c r="B79">
        <v>4000</v>
      </c>
      <c r="C79">
        <v>2000</v>
      </c>
      <c r="D79">
        <v>2</v>
      </c>
      <c r="E79">
        <v>5</v>
      </c>
      <c r="F79">
        <v>2.0040000000000001E-3</v>
      </c>
      <c r="G79">
        <v>3.0560000000000001E-3</v>
      </c>
      <c r="H79">
        <v>2.0438000000000001E-2</v>
      </c>
      <c r="I79">
        <v>1.3756000000000001E-2</v>
      </c>
      <c r="J79">
        <v>4.8829500000000001</v>
      </c>
    </row>
    <row r="80" spans="1:10" x14ac:dyDescent="0.25">
      <c r="A80">
        <v>16000</v>
      </c>
      <c r="B80">
        <v>4000</v>
      </c>
      <c r="C80">
        <v>2000</v>
      </c>
      <c r="D80">
        <v>4</v>
      </c>
      <c r="E80">
        <v>8</v>
      </c>
      <c r="F80">
        <v>3.617E-3</v>
      </c>
      <c r="G80">
        <v>5.11E-3</v>
      </c>
      <c r="H80">
        <v>8.6391999999999997E-2</v>
      </c>
      <c r="I80">
        <v>4.1528000000000002E-2</v>
      </c>
      <c r="J80">
        <v>32.666499999999999</v>
      </c>
    </row>
    <row r="81" spans="1:10" x14ac:dyDescent="0.25">
      <c r="A81">
        <v>16000</v>
      </c>
      <c r="B81">
        <v>4000</v>
      </c>
      <c r="C81">
        <v>2000</v>
      </c>
      <c r="D81">
        <v>8</v>
      </c>
      <c r="E81">
        <v>16</v>
      </c>
      <c r="F81">
        <v>5.2290000000000001E-3</v>
      </c>
      <c r="G81">
        <v>7.9439999999999997E-3</v>
      </c>
      <c r="H81">
        <v>0.20857100000000001</v>
      </c>
      <c r="I81">
        <v>9.5629000000000006E-2</v>
      </c>
      <c r="J81">
        <v>89.97</v>
      </c>
    </row>
    <row r="82" spans="1:10" x14ac:dyDescent="0.25">
      <c r="A82">
        <v>16000</v>
      </c>
      <c r="B82">
        <v>4000</v>
      </c>
      <c r="C82">
        <v>4000</v>
      </c>
      <c r="D82">
        <v>1</v>
      </c>
      <c r="E82">
        <v>3</v>
      </c>
      <c r="F82">
        <v>2.2439999999999999E-3</v>
      </c>
      <c r="G82">
        <v>3.0660000000000001E-3</v>
      </c>
      <c r="H82">
        <v>9.6179999999999998E-3</v>
      </c>
      <c r="I82">
        <v>8.9370000000000005E-3</v>
      </c>
      <c r="J82">
        <v>1.12571</v>
      </c>
    </row>
    <row r="83" spans="1:10" x14ac:dyDescent="0.25">
      <c r="A83">
        <v>16000</v>
      </c>
      <c r="B83">
        <v>4000</v>
      </c>
      <c r="C83">
        <v>4000</v>
      </c>
      <c r="D83">
        <v>2</v>
      </c>
      <c r="E83">
        <v>5</v>
      </c>
      <c r="F83">
        <v>2.5950000000000001E-3</v>
      </c>
      <c r="G83">
        <v>3.787E-3</v>
      </c>
      <c r="H83">
        <v>2.3883999999999999E-2</v>
      </c>
      <c r="I83">
        <v>1.6070999999999998E-2</v>
      </c>
      <c r="J83">
        <v>5.0572499999999998</v>
      </c>
    </row>
    <row r="84" spans="1:10" x14ac:dyDescent="0.25">
      <c r="A84">
        <v>16000</v>
      </c>
      <c r="B84">
        <v>4000</v>
      </c>
      <c r="C84">
        <v>4000</v>
      </c>
      <c r="D84">
        <v>4</v>
      </c>
      <c r="E84">
        <v>8</v>
      </c>
      <c r="F84">
        <v>3.006E-3</v>
      </c>
      <c r="G84">
        <v>4.9389999999999998E-3</v>
      </c>
      <c r="H84">
        <v>4.6436999999999999E-2</v>
      </c>
      <c r="I84">
        <v>2.8983999999999999E-2</v>
      </c>
      <c r="J84">
        <v>8.9688999999999997</v>
      </c>
    </row>
    <row r="85" spans="1:10" x14ac:dyDescent="0.25">
      <c r="A85">
        <v>32000</v>
      </c>
      <c r="B85">
        <v>1000</v>
      </c>
      <c r="C85">
        <v>1000</v>
      </c>
      <c r="D85">
        <v>1</v>
      </c>
      <c r="E85">
        <v>3</v>
      </c>
      <c r="F85">
        <v>2.114E-3</v>
      </c>
      <c r="G85">
        <v>4.5989999999999998E-3</v>
      </c>
      <c r="H85">
        <v>1.5389E-2</v>
      </c>
      <c r="I85">
        <v>1.4416999999999999E-2</v>
      </c>
      <c r="J85">
        <v>1.4657</v>
      </c>
    </row>
    <row r="86" spans="1:10" x14ac:dyDescent="0.25">
      <c r="A86">
        <v>32000</v>
      </c>
      <c r="B86">
        <v>1000</v>
      </c>
      <c r="C86">
        <v>1000</v>
      </c>
      <c r="D86">
        <v>2</v>
      </c>
      <c r="E86">
        <v>5</v>
      </c>
      <c r="F86">
        <v>2.2539999999999999E-3</v>
      </c>
      <c r="G86">
        <v>3.3869999999999998E-3</v>
      </c>
      <c r="H86">
        <v>1.2063000000000001E-2</v>
      </c>
      <c r="I86">
        <v>1.0429000000000001E-2</v>
      </c>
      <c r="J86">
        <v>2.7638199999999999</v>
      </c>
    </row>
    <row r="87" spans="1:10" x14ac:dyDescent="0.25">
      <c r="A87">
        <v>32000</v>
      </c>
      <c r="B87">
        <v>1000</v>
      </c>
      <c r="C87">
        <v>1000</v>
      </c>
      <c r="D87">
        <v>4</v>
      </c>
      <c r="E87">
        <v>9</v>
      </c>
      <c r="F87">
        <v>3.0860000000000002E-3</v>
      </c>
      <c r="G87">
        <v>4.9189999999999998E-3</v>
      </c>
      <c r="H87">
        <v>1.8523999999999999E-2</v>
      </c>
      <c r="I87">
        <v>1.5188E-2</v>
      </c>
      <c r="J87">
        <v>5.1402599999999996</v>
      </c>
    </row>
    <row r="88" spans="1:10" x14ac:dyDescent="0.25">
      <c r="A88">
        <v>32000</v>
      </c>
      <c r="B88">
        <v>1000</v>
      </c>
      <c r="C88">
        <v>1000</v>
      </c>
      <c r="D88">
        <v>8</v>
      </c>
      <c r="E88">
        <v>17</v>
      </c>
      <c r="F88">
        <v>4.4889999999999999E-3</v>
      </c>
      <c r="G88">
        <v>8.5059999999999997E-3</v>
      </c>
      <c r="H88">
        <v>3.6818999999999998E-2</v>
      </c>
      <c r="I88">
        <v>2.6440000000000002E-2</v>
      </c>
      <c r="J88">
        <v>16.797000000000001</v>
      </c>
    </row>
    <row r="89" spans="1:10" x14ac:dyDescent="0.25">
      <c r="A89">
        <v>32000</v>
      </c>
      <c r="B89">
        <v>1000</v>
      </c>
      <c r="C89">
        <v>1000</v>
      </c>
      <c r="D89">
        <v>16</v>
      </c>
      <c r="E89">
        <v>33</v>
      </c>
      <c r="F89">
        <v>1.1231E-2</v>
      </c>
      <c r="G89">
        <v>1.5740000000000001E-2</v>
      </c>
      <c r="H89">
        <v>0.21979199999999999</v>
      </c>
      <c r="I89">
        <v>0.14472199999999999</v>
      </c>
      <c r="J89">
        <v>396.80900000000003</v>
      </c>
    </row>
    <row r="90" spans="1:10" x14ac:dyDescent="0.25">
      <c r="A90">
        <v>32000</v>
      </c>
      <c r="B90">
        <v>1000</v>
      </c>
      <c r="C90">
        <v>1000</v>
      </c>
      <c r="D90">
        <v>32</v>
      </c>
      <c r="E90">
        <v>34</v>
      </c>
      <c r="F90">
        <v>1.3044999999999999E-2</v>
      </c>
      <c r="G90">
        <v>1.7683000000000001E-2</v>
      </c>
      <c r="H90">
        <v>0.112972</v>
      </c>
      <c r="I90">
        <v>4.8291000000000001E-2</v>
      </c>
      <c r="J90">
        <v>30.449400000000001</v>
      </c>
    </row>
    <row r="91" spans="1:10" x14ac:dyDescent="0.25">
      <c r="A91">
        <v>32000</v>
      </c>
      <c r="B91">
        <v>1000</v>
      </c>
      <c r="C91">
        <v>2000</v>
      </c>
      <c r="D91">
        <v>1</v>
      </c>
      <c r="E91">
        <v>3</v>
      </c>
      <c r="F91">
        <v>3.0360000000000001E-3</v>
      </c>
      <c r="G91">
        <v>3.6570000000000001E-3</v>
      </c>
      <c r="H91">
        <v>1.4567E-2</v>
      </c>
      <c r="I91">
        <v>1.3965999999999999E-2</v>
      </c>
      <c r="J91">
        <v>1.7197199999999999</v>
      </c>
    </row>
    <row r="92" spans="1:10" x14ac:dyDescent="0.25">
      <c r="A92">
        <v>32000</v>
      </c>
      <c r="B92">
        <v>1000</v>
      </c>
      <c r="C92">
        <v>2000</v>
      </c>
      <c r="D92">
        <v>2</v>
      </c>
      <c r="E92">
        <v>5</v>
      </c>
      <c r="F92">
        <v>2.245E-3</v>
      </c>
      <c r="G92">
        <v>4.2079999999999999E-3</v>
      </c>
      <c r="H92">
        <v>1.4387E-2</v>
      </c>
      <c r="I92">
        <v>1.1802E-2</v>
      </c>
      <c r="J92">
        <v>2.7624200000000001</v>
      </c>
    </row>
    <row r="93" spans="1:10" x14ac:dyDescent="0.25">
      <c r="A93">
        <v>32000</v>
      </c>
      <c r="B93">
        <v>1000</v>
      </c>
      <c r="C93">
        <v>2000</v>
      </c>
      <c r="D93">
        <v>4</v>
      </c>
      <c r="E93">
        <v>9</v>
      </c>
      <c r="F93">
        <v>2.9250000000000001E-3</v>
      </c>
      <c r="G93">
        <v>5.6100000000000004E-3</v>
      </c>
      <c r="H93">
        <v>2.0598999999999999E-2</v>
      </c>
      <c r="I93">
        <v>1.6641E-2</v>
      </c>
      <c r="J93">
        <v>5.4350300000000002</v>
      </c>
    </row>
    <row r="94" spans="1:10" x14ac:dyDescent="0.25">
      <c r="A94">
        <v>32000</v>
      </c>
      <c r="B94">
        <v>1000</v>
      </c>
      <c r="C94">
        <v>2000</v>
      </c>
      <c r="D94">
        <v>8</v>
      </c>
      <c r="E94">
        <v>17</v>
      </c>
      <c r="F94">
        <v>4.3480000000000003E-3</v>
      </c>
      <c r="G94">
        <v>8.0359999999999997E-3</v>
      </c>
      <c r="H94">
        <v>3.5285999999999998E-2</v>
      </c>
      <c r="I94">
        <v>2.4917000000000002E-2</v>
      </c>
      <c r="J94">
        <v>17.2377</v>
      </c>
    </row>
    <row r="95" spans="1:10" x14ac:dyDescent="0.25">
      <c r="A95">
        <v>32000</v>
      </c>
      <c r="B95">
        <v>1000</v>
      </c>
      <c r="C95">
        <v>2000</v>
      </c>
      <c r="D95">
        <v>16</v>
      </c>
      <c r="E95">
        <v>33</v>
      </c>
      <c r="F95">
        <v>7.6439999999999998E-3</v>
      </c>
      <c r="G95">
        <v>1.2614E-2</v>
      </c>
      <c r="H95">
        <v>7.1764999999999995E-2</v>
      </c>
      <c r="I95">
        <v>4.3751999999999999E-2</v>
      </c>
      <c r="J95">
        <v>23.131799999999998</v>
      </c>
    </row>
    <row r="96" spans="1:10" x14ac:dyDescent="0.25">
      <c r="A96">
        <v>32000</v>
      </c>
      <c r="B96">
        <v>1000</v>
      </c>
      <c r="C96">
        <v>4000</v>
      </c>
      <c r="D96">
        <v>1</v>
      </c>
      <c r="E96">
        <v>3</v>
      </c>
      <c r="F96">
        <v>2.1440000000000001E-3</v>
      </c>
      <c r="G96">
        <v>3.5370000000000002E-3</v>
      </c>
      <c r="H96">
        <v>9.4280000000000006E-3</v>
      </c>
      <c r="I96">
        <v>1.0289E-2</v>
      </c>
      <c r="J96">
        <v>1.6813</v>
      </c>
    </row>
    <row r="97" spans="1:10" x14ac:dyDescent="0.25">
      <c r="A97">
        <v>32000</v>
      </c>
      <c r="B97">
        <v>1000</v>
      </c>
      <c r="C97">
        <v>4000</v>
      </c>
      <c r="D97">
        <v>2</v>
      </c>
      <c r="E97">
        <v>5</v>
      </c>
      <c r="F97">
        <v>2.3240000000000001E-3</v>
      </c>
      <c r="G97">
        <v>3.8370000000000001E-3</v>
      </c>
      <c r="H97">
        <v>1.4527999999999999E-2</v>
      </c>
      <c r="I97">
        <v>1.5719E-2</v>
      </c>
      <c r="J97">
        <v>2.80375</v>
      </c>
    </row>
    <row r="98" spans="1:10" x14ac:dyDescent="0.25">
      <c r="A98">
        <v>32000</v>
      </c>
      <c r="B98">
        <v>1000</v>
      </c>
      <c r="C98">
        <v>4000</v>
      </c>
      <c r="D98">
        <v>4</v>
      </c>
      <c r="E98">
        <v>9</v>
      </c>
      <c r="F98">
        <v>3.3159999999999999E-3</v>
      </c>
      <c r="G98">
        <v>5.0499999999999998E-3</v>
      </c>
      <c r="H98">
        <v>1.9796999999999999E-2</v>
      </c>
      <c r="I98">
        <v>1.5239000000000001E-2</v>
      </c>
      <c r="J98">
        <v>5.0554500000000004</v>
      </c>
    </row>
    <row r="99" spans="1:10" x14ac:dyDescent="0.25">
      <c r="A99">
        <v>32000</v>
      </c>
      <c r="B99">
        <v>1000</v>
      </c>
      <c r="C99">
        <v>8000</v>
      </c>
      <c r="D99">
        <v>1</v>
      </c>
      <c r="E99">
        <v>3</v>
      </c>
      <c r="F99">
        <v>1.8339999999999999E-3</v>
      </c>
      <c r="G99">
        <v>3.9769999999999996E-3</v>
      </c>
      <c r="H99">
        <v>1.1161000000000001E-2</v>
      </c>
      <c r="I99">
        <v>1.03E-2</v>
      </c>
      <c r="J99">
        <v>1.5104200000000001</v>
      </c>
    </row>
    <row r="100" spans="1:10" x14ac:dyDescent="0.25">
      <c r="A100">
        <v>32000</v>
      </c>
      <c r="B100">
        <v>1000</v>
      </c>
      <c r="C100">
        <v>8000</v>
      </c>
      <c r="D100">
        <v>2</v>
      </c>
      <c r="E100">
        <v>5</v>
      </c>
      <c r="F100">
        <v>2.2950000000000002E-3</v>
      </c>
      <c r="G100">
        <v>3.5869999999999999E-3</v>
      </c>
      <c r="H100">
        <v>1.1842E-2</v>
      </c>
      <c r="I100">
        <v>1.076E-2</v>
      </c>
      <c r="J100">
        <v>2.6206100000000001</v>
      </c>
    </row>
    <row r="101" spans="1:10" x14ac:dyDescent="0.25">
      <c r="A101">
        <v>32000</v>
      </c>
      <c r="B101">
        <v>2000</v>
      </c>
      <c r="C101">
        <v>1000</v>
      </c>
      <c r="D101">
        <v>1</v>
      </c>
      <c r="E101">
        <v>3</v>
      </c>
      <c r="F101">
        <v>1.9040000000000001E-3</v>
      </c>
      <c r="G101">
        <v>2.5349999999999999E-3</v>
      </c>
      <c r="H101">
        <v>8.456E-3</v>
      </c>
      <c r="I101">
        <v>8.2249999999999997E-3</v>
      </c>
      <c r="J101">
        <v>1.2524500000000001</v>
      </c>
    </row>
    <row r="102" spans="1:10" x14ac:dyDescent="0.25">
      <c r="A102">
        <v>32000</v>
      </c>
      <c r="B102">
        <v>2000</v>
      </c>
      <c r="C102">
        <v>1000</v>
      </c>
      <c r="D102">
        <v>2</v>
      </c>
      <c r="E102">
        <v>5</v>
      </c>
      <c r="F102">
        <v>2.6050000000000001E-3</v>
      </c>
      <c r="G102">
        <v>3.9680000000000002E-3</v>
      </c>
      <c r="H102">
        <v>1.3224E-2</v>
      </c>
      <c r="I102">
        <v>1.06E-2</v>
      </c>
      <c r="J102">
        <v>2.2528999999999999</v>
      </c>
    </row>
    <row r="103" spans="1:10" x14ac:dyDescent="0.25">
      <c r="A103">
        <v>32000</v>
      </c>
      <c r="B103">
        <v>2000</v>
      </c>
      <c r="C103">
        <v>1000</v>
      </c>
      <c r="D103">
        <v>4</v>
      </c>
      <c r="E103">
        <v>9</v>
      </c>
      <c r="F103">
        <v>3.4069999999999999E-3</v>
      </c>
      <c r="G103">
        <v>5.1200000000000004E-3</v>
      </c>
      <c r="H103">
        <v>4.8992000000000001E-2</v>
      </c>
      <c r="I103">
        <v>1.6371E-2</v>
      </c>
      <c r="J103">
        <v>5.6607099999999999</v>
      </c>
    </row>
    <row r="104" spans="1:10" x14ac:dyDescent="0.25">
      <c r="A104">
        <v>32000</v>
      </c>
      <c r="B104">
        <v>2000</v>
      </c>
      <c r="C104">
        <v>1000</v>
      </c>
      <c r="D104">
        <v>8</v>
      </c>
      <c r="E104">
        <v>17</v>
      </c>
      <c r="F104">
        <v>4.5989999999999998E-3</v>
      </c>
      <c r="G104">
        <v>8.4860000000000005E-3</v>
      </c>
      <c r="H104">
        <v>0.101621</v>
      </c>
      <c r="I104">
        <v>6.3279000000000002E-2</v>
      </c>
      <c r="J104">
        <v>46.7973</v>
      </c>
    </row>
    <row r="105" spans="1:10" x14ac:dyDescent="0.25">
      <c r="A105">
        <v>32000</v>
      </c>
      <c r="B105">
        <v>2000</v>
      </c>
      <c r="C105">
        <v>1000</v>
      </c>
      <c r="D105">
        <v>16</v>
      </c>
      <c r="E105">
        <v>32</v>
      </c>
      <c r="F105">
        <v>7.5040000000000003E-3</v>
      </c>
      <c r="G105">
        <v>1.2633999999999999E-2</v>
      </c>
      <c r="H105">
        <v>0.49064999999999998</v>
      </c>
      <c r="I105">
        <v>0.21833</v>
      </c>
      <c r="J105">
        <v>406.60199999999998</v>
      </c>
    </row>
    <row r="106" spans="1:10" x14ac:dyDescent="0.25">
      <c r="A106">
        <v>32000</v>
      </c>
      <c r="B106">
        <v>2000</v>
      </c>
      <c r="C106">
        <v>1000</v>
      </c>
      <c r="D106">
        <v>32</v>
      </c>
      <c r="E106">
        <v>35</v>
      </c>
      <c r="F106">
        <v>1.3475000000000001E-2</v>
      </c>
      <c r="G106">
        <v>1.8513999999999999E-2</v>
      </c>
      <c r="H106">
        <v>0.334588</v>
      </c>
      <c r="I106">
        <v>0.150392</v>
      </c>
      <c r="J106">
        <v>164.15899999999999</v>
      </c>
    </row>
    <row r="107" spans="1:10" x14ac:dyDescent="0.25">
      <c r="A107">
        <v>32000</v>
      </c>
      <c r="B107">
        <v>2000</v>
      </c>
      <c r="C107">
        <v>2000</v>
      </c>
      <c r="D107">
        <v>1</v>
      </c>
      <c r="E107">
        <v>3</v>
      </c>
      <c r="F107">
        <v>1.833E-3</v>
      </c>
      <c r="G107">
        <v>3.0760000000000002E-3</v>
      </c>
      <c r="H107">
        <v>8.6569999999999998E-3</v>
      </c>
      <c r="I107">
        <v>8.3350000000000004E-3</v>
      </c>
      <c r="J107">
        <v>1.2076499999999999</v>
      </c>
    </row>
    <row r="108" spans="1:10" x14ac:dyDescent="0.25">
      <c r="A108">
        <v>32000</v>
      </c>
      <c r="B108">
        <v>2000</v>
      </c>
      <c r="C108">
        <v>2000</v>
      </c>
      <c r="D108">
        <v>2</v>
      </c>
      <c r="E108">
        <v>5</v>
      </c>
      <c r="F108">
        <v>2.0839999999999999E-3</v>
      </c>
      <c r="G108">
        <v>3.1050000000000001E-3</v>
      </c>
      <c r="H108">
        <v>1.0129000000000001E-2</v>
      </c>
      <c r="I108">
        <v>8.7060000000000002E-3</v>
      </c>
      <c r="J108">
        <v>2.23875</v>
      </c>
    </row>
    <row r="109" spans="1:10" x14ac:dyDescent="0.25">
      <c r="A109">
        <v>32000</v>
      </c>
      <c r="B109">
        <v>2000</v>
      </c>
      <c r="C109">
        <v>2000</v>
      </c>
      <c r="D109">
        <v>4</v>
      </c>
      <c r="E109">
        <v>9</v>
      </c>
      <c r="F109">
        <v>2.7750000000000001E-3</v>
      </c>
      <c r="G109">
        <v>4.4479999999999997E-3</v>
      </c>
      <c r="H109">
        <v>1.6792000000000001E-2</v>
      </c>
      <c r="I109">
        <v>1.3155E-2</v>
      </c>
      <c r="J109">
        <v>5.4991000000000003</v>
      </c>
    </row>
    <row r="110" spans="1:10" x14ac:dyDescent="0.25">
      <c r="A110">
        <v>32000</v>
      </c>
      <c r="B110">
        <v>2000</v>
      </c>
      <c r="C110">
        <v>2000</v>
      </c>
      <c r="D110">
        <v>8</v>
      </c>
      <c r="E110">
        <v>17</v>
      </c>
      <c r="F110">
        <v>4.228E-3</v>
      </c>
      <c r="G110">
        <v>7.5339999999999999E-3</v>
      </c>
      <c r="H110">
        <v>0.115607</v>
      </c>
      <c r="I110">
        <v>5.9943000000000003E-2</v>
      </c>
      <c r="J110">
        <v>47.551200000000001</v>
      </c>
    </row>
    <row r="111" spans="1:10" x14ac:dyDescent="0.25">
      <c r="A111">
        <v>32000</v>
      </c>
      <c r="B111">
        <v>2000</v>
      </c>
      <c r="C111">
        <v>2000</v>
      </c>
      <c r="D111">
        <v>16</v>
      </c>
      <c r="E111">
        <v>32</v>
      </c>
      <c r="F111">
        <v>8.0249999999999991E-3</v>
      </c>
      <c r="G111">
        <v>1.3194000000000001E-2</v>
      </c>
      <c r="H111">
        <v>0.191168</v>
      </c>
      <c r="I111">
        <v>0.115547</v>
      </c>
      <c r="J111">
        <v>126.374</v>
      </c>
    </row>
    <row r="112" spans="1:10" x14ac:dyDescent="0.25">
      <c r="A112">
        <v>32000</v>
      </c>
      <c r="B112">
        <v>2000</v>
      </c>
      <c r="C112">
        <v>4000</v>
      </c>
      <c r="D112">
        <v>1</v>
      </c>
      <c r="E112">
        <v>3</v>
      </c>
      <c r="F112">
        <v>1.753E-3</v>
      </c>
      <c r="G112">
        <v>2.9160000000000002E-3</v>
      </c>
      <c r="H112">
        <v>8.8760000000000002E-3</v>
      </c>
      <c r="I112">
        <v>8.6060000000000008E-3</v>
      </c>
      <c r="J112">
        <v>1.4795</v>
      </c>
    </row>
    <row r="113" spans="1:10" x14ac:dyDescent="0.25">
      <c r="A113">
        <v>32000</v>
      </c>
      <c r="B113">
        <v>2000</v>
      </c>
      <c r="C113">
        <v>4000</v>
      </c>
      <c r="D113">
        <v>2</v>
      </c>
      <c r="E113">
        <v>5</v>
      </c>
      <c r="F113">
        <v>2.0639999999999999E-3</v>
      </c>
      <c r="G113">
        <v>3.1459999999999999E-3</v>
      </c>
      <c r="H113">
        <v>1.0019E-2</v>
      </c>
      <c r="I113">
        <v>8.4759999999999992E-3</v>
      </c>
      <c r="J113">
        <v>2.31047</v>
      </c>
    </row>
    <row r="114" spans="1:10" x14ac:dyDescent="0.25">
      <c r="A114">
        <v>32000</v>
      </c>
      <c r="B114">
        <v>2000</v>
      </c>
      <c r="C114">
        <v>4000</v>
      </c>
      <c r="D114">
        <v>4</v>
      </c>
      <c r="E114">
        <v>9</v>
      </c>
      <c r="F114">
        <v>2.8449999999999999E-3</v>
      </c>
      <c r="G114">
        <v>2.3654000000000001E-2</v>
      </c>
      <c r="H114">
        <v>1.7963E-2</v>
      </c>
      <c r="I114">
        <v>1.3244000000000001E-2</v>
      </c>
      <c r="J114">
        <v>5.4998100000000001</v>
      </c>
    </row>
    <row r="115" spans="1:10" x14ac:dyDescent="0.25">
      <c r="A115">
        <v>32000</v>
      </c>
      <c r="B115">
        <v>2000</v>
      </c>
      <c r="C115">
        <v>4000</v>
      </c>
      <c r="D115">
        <v>8</v>
      </c>
      <c r="E115">
        <v>17</v>
      </c>
      <c r="F115">
        <v>4.228E-3</v>
      </c>
      <c r="G115">
        <v>7.3639999999999999E-3</v>
      </c>
      <c r="H115">
        <v>5.4322000000000002E-2</v>
      </c>
      <c r="I115">
        <v>2.4156E-2</v>
      </c>
      <c r="J115">
        <v>6.7880799999999999</v>
      </c>
    </row>
    <row r="116" spans="1:10" x14ac:dyDescent="0.25">
      <c r="A116">
        <v>32000</v>
      </c>
      <c r="B116">
        <v>2000</v>
      </c>
      <c r="C116">
        <v>8000</v>
      </c>
      <c r="D116">
        <v>1</v>
      </c>
      <c r="E116">
        <v>3</v>
      </c>
      <c r="F116">
        <v>1.8730000000000001E-3</v>
      </c>
      <c r="G116">
        <v>2.5850000000000001E-3</v>
      </c>
      <c r="H116">
        <v>7.2639999999999996E-3</v>
      </c>
      <c r="I116">
        <v>7.2040000000000003E-3</v>
      </c>
      <c r="J116">
        <v>1.1873899999999999</v>
      </c>
    </row>
    <row r="117" spans="1:10" x14ac:dyDescent="0.25">
      <c r="A117">
        <v>32000</v>
      </c>
      <c r="B117">
        <v>2000</v>
      </c>
      <c r="C117">
        <v>8000</v>
      </c>
      <c r="D117">
        <v>2</v>
      </c>
      <c r="E117">
        <v>5</v>
      </c>
      <c r="F117">
        <v>2.104E-3</v>
      </c>
      <c r="G117">
        <v>3.045E-3</v>
      </c>
      <c r="H117">
        <v>9.9590000000000008E-3</v>
      </c>
      <c r="I117">
        <v>8.6669999999999994E-3</v>
      </c>
      <c r="J117">
        <v>2.2534399999999999</v>
      </c>
    </row>
    <row r="118" spans="1:10" x14ac:dyDescent="0.25">
      <c r="A118">
        <v>32000</v>
      </c>
      <c r="B118">
        <v>4000</v>
      </c>
      <c r="C118">
        <v>1000</v>
      </c>
      <c r="D118">
        <v>1</v>
      </c>
      <c r="E118">
        <v>3</v>
      </c>
      <c r="F118">
        <v>1.854E-3</v>
      </c>
      <c r="G118">
        <v>3.006E-3</v>
      </c>
      <c r="H118">
        <v>7.6740000000000003E-3</v>
      </c>
      <c r="I118">
        <v>7.5050000000000004E-3</v>
      </c>
      <c r="J118">
        <v>1.6660900000000001</v>
      </c>
    </row>
    <row r="119" spans="1:10" x14ac:dyDescent="0.25">
      <c r="A119">
        <v>32000</v>
      </c>
      <c r="B119">
        <v>4000</v>
      </c>
      <c r="C119">
        <v>1000</v>
      </c>
      <c r="D119">
        <v>2</v>
      </c>
      <c r="E119">
        <v>5</v>
      </c>
      <c r="F119">
        <v>2.2539999999999999E-3</v>
      </c>
      <c r="G119">
        <v>3.1960000000000001E-3</v>
      </c>
      <c r="H119">
        <v>1.1462E-2</v>
      </c>
      <c r="I119">
        <v>9.7479999999999997E-3</v>
      </c>
      <c r="J119">
        <v>4.1309699999999996</v>
      </c>
    </row>
    <row r="120" spans="1:10" x14ac:dyDescent="0.25">
      <c r="A120">
        <v>32000</v>
      </c>
      <c r="B120">
        <v>4000</v>
      </c>
      <c r="C120">
        <v>1000</v>
      </c>
      <c r="D120">
        <v>4</v>
      </c>
      <c r="E120">
        <v>9</v>
      </c>
      <c r="F120">
        <v>2.9060000000000002E-3</v>
      </c>
      <c r="G120">
        <v>5.5100000000000001E-3</v>
      </c>
      <c r="H120">
        <v>4.9653999999999997E-2</v>
      </c>
      <c r="I120">
        <v>5.1336E-2</v>
      </c>
      <c r="J120">
        <v>12.666399999999999</v>
      </c>
    </row>
    <row r="121" spans="1:10" x14ac:dyDescent="0.25">
      <c r="A121">
        <v>32000</v>
      </c>
      <c r="B121">
        <v>4000</v>
      </c>
      <c r="C121">
        <v>1000</v>
      </c>
      <c r="D121">
        <v>8</v>
      </c>
      <c r="E121">
        <v>16</v>
      </c>
      <c r="F121">
        <v>4.6880000000000003E-3</v>
      </c>
      <c r="G121">
        <v>7.7140000000000004E-3</v>
      </c>
      <c r="H121">
        <v>0.20791999999999999</v>
      </c>
      <c r="I121">
        <v>9.5089000000000007E-2</v>
      </c>
      <c r="J121">
        <v>96.556600000000003</v>
      </c>
    </row>
    <row r="122" spans="1:10" x14ac:dyDescent="0.25">
      <c r="A122">
        <v>32000</v>
      </c>
      <c r="B122">
        <v>4000</v>
      </c>
      <c r="C122">
        <v>1000</v>
      </c>
      <c r="D122">
        <v>16</v>
      </c>
      <c r="E122">
        <v>32</v>
      </c>
      <c r="F122">
        <v>7.4939999999999998E-3</v>
      </c>
      <c r="G122">
        <v>1.2854000000000001E-2</v>
      </c>
      <c r="H122">
        <v>1.32141</v>
      </c>
      <c r="I122">
        <v>0.37714700000000001</v>
      </c>
      <c r="J122">
        <v>1129.43</v>
      </c>
    </row>
    <row r="123" spans="1:10" x14ac:dyDescent="0.25">
      <c r="A123">
        <v>32000</v>
      </c>
      <c r="B123">
        <v>4000</v>
      </c>
      <c r="C123">
        <v>1000</v>
      </c>
      <c r="D123">
        <v>32</v>
      </c>
      <c r="E123">
        <v>37</v>
      </c>
      <c r="F123">
        <v>1.3285E-2</v>
      </c>
      <c r="G123">
        <v>1.7913999999999999E-2</v>
      </c>
      <c r="H123">
        <v>1.1448799999999999</v>
      </c>
      <c r="I123">
        <v>0.39382899999999998</v>
      </c>
      <c r="J123">
        <v>499.34199999999998</v>
      </c>
    </row>
    <row r="124" spans="1:10" x14ac:dyDescent="0.25">
      <c r="A124">
        <v>32000</v>
      </c>
      <c r="B124">
        <v>4000</v>
      </c>
      <c r="C124">
        <v>2000</v>
      </c>
      <c r="D124">
        <v>1</v>
      </c>
      <c r="E124">
        <v>3</v>
      </c>
      <c r="F124">
        <v>1.8029999999999999E-3</v>
      </c>
      <c r="G124">
        <v>3.437E-3</v>
      </c>
      <c r="H124">
        <v>9.0469999999999995E-3</v>
      </c>
      <c r="I124">
        <v>8.5059999999999997E-3</v>
      </c>
      <c r="J124">
        <v>1.89906</v>
      </c>
    </row>
    <row r="125" spans="1:10" x14ac:dyDescent="0.25">
      <c r="A125">
        <v>32000</v>
      </c>
      <c r="B125">
        <v>4000</v>
      </c>
      <c r="C125">
        <v>2000</v>
      </c>
      <c r="D125">
        <v>2</v>
      </c>
      <c r="E125">
        <v>5</v>
      </c>
      <c r="F125">
        <v>2.8449999999999999E-3</v>
      </c>
      <c r="G125">
        <v>4.3280000000000002E-3</v>
      </c>
      <c r="H125">
        <v>1.3325E-2</v>
      </c>
      <c r="I125">
        <v>1.0659999999999999E-2</v>
      </c>
      <c r="J125">
        <v>3.5750600000000001</v>
      </c>
    </row>
    <row r="126" spans="1:10" x14ac:dyDescent="0.25">
      <c r="A126">
        <v>32000</v>
      </c>
      <c r="B126">
        <v>4000</v>
      </c>
      <c r="C126">
        <v>2000</v>
      </c>
      <c r="D126">
        <v>4</v>
      </c>
      <c r="E126">
        <v>9</v>
      </c>
      <c r="F126">
        <v>2.8349999999999998E-3</v>
      </c>
      <c r="G126">
        <v>4.5989999999999998E-3</v>
      </c>
      <c r="H126">
        <v>4.5586000000000002E-2</v>
      </c>
      <c r="I126">
        <v>2.8724E-2</v>
      </c>
      <c r="J126">
        <v>12.674799999999999</v>
      </c>
    </row>
    <row r="127" spans="1:10" x14ac:dyDescent="0.25">
      <c r="A127">
        <v>32000</v>
      </c>
      <c r="B127">
        <v>4000</v>
      </c>
      <c r="C127">
        <v>2000</v>
      </c>
      <c r="D127">
        <v>8</v>
      </c>
      <c r="E127">
        <v>16</v>
      </c>
      <c r="F127">
        <v>4.1980000000000003E-3</v>
      </c>
      <c r="G127">
        <v>7.8150000000000008E-3</v>
      </c>
      <c r="H127">
        <v>0.22694600000000001</v>
      </c>
      <c r="I127">
        <v>9.5688999999999996E-2</v>
      </c>
      <c r="J127">
        <v>93.2654</v>
      </c>
    </row>
    <row r="128" spans="1:10" x14ac:dyDescent="0.25">
      <c r="A128">
        <v>32000</v>
      </c>
      <c r="B128">
        <v>4000</v>
      </c>
      <c r="C128">
        <v>2000</v>
      </c>
      <c r="D128">
        <v>16</v>
      </c>
      <c r="E128">
        <v>32</v>
      </c>
      <c r="F128">
        <v>7.4339999999999996E-3</v>
      </c>
      <c r="G128">
        <v>1.2482999999999999E-2</v>
      </c>
      <c r="H128">
        <v>0.47712500000000002</v>
      </c>
      <c r="I128">
        <v>0.20349100000000001</v>
      </c>
      <c r="J128">
        <v>204.82599999999999</v>
      </c>
    </row>
    <row r="129" spans="1:10" x14ac:dyDescent="0.25">
      <c r="A129">
        <v>32000</v>
      </c>
      <c r="B129">
        <v>4000</v>
      </c>
      <c r="C129">
        <v>4000</v>
      </c>
      <c r="D129">
        <v>1</v>
      </c>
      <c r="E129">
        <v>3</v>
      </c>
      <c r="F129">
        <v>2.454E-3</v>
      </c>
      <c r="G129">
        <v>3.2759999999999998E-3</v>
      </c>
      <c r="H129">
        <v>1.2844E-2</v>
      </c>
      <c r="I129">
        <v>9.3779999999999992E-3</v>
      </c>
      <c r="J129">
        <v>1.9488700000000001</v>
      </c>
    </row>
    <row r="130" spans="1:10" x14ac:dyDescent="0.25">
      <c r="A130">
        <v>32000</v>
      </c>
      <c r="B130">
        <v>4000</v>
      </c>
      <c r="C130">
        <v>4000</v>
      </c>
      <c r="D130">
        <v>2</v>
      </c>
      <c r="E130">
        <v>5</v>
      </c>
      <c r="F130">
        <v>2.8349999999999998E-3</v>
      </c>
      <c r="G130">
        <v>4.4580000000000002E-3</v>
      </c>
      <c r="H130">
        <v>1.3055000000000001E-2</v>
      </c>
      <c r="I130">
        <v>1.1251000000000001E-2</v>
      </c>
      <c r="J130">
        <v>4.3947000000000003</v>
      </c>
    </row>
    <row r="131" spans="1:10" x14ac:dyDescent="0.25">
      <c r="A131">
        <v>32000</v>
      </c>
      <c r="B131">
        <v>4000</v>
      </c>
      <c r="C131">
        <v>4000</v>
      </c>
      <c r="D131">
        <v>4</v>
      </c>
      <c r="E131">
        <v>9</v>
      </c>
      <c r="F131">
        <v>2.9550000000000002E-3</v>
      </c>
      <c r="G131">
        <v>5.5300000000000002E-3</v>
      </c>
      <c r="H131">
        <v>4.9211999999999999E-2</v>
      </c>
      <c r="I131">
        <v>3.0346999999999999E-2</v>
      </c>
      <c r="J131">
        <v>13.0548</v>
      </c>
    </row>
    <row r="132" spans="1:10" x14ac:dyDescent="0.25">
      <c r="A132">
        <v>32000</v>
      </c>
      <c r="B132">
        <v>4000</v>
      </c>
      <c r="C132">
        <v>4000</v>
      </c>
      <c r="D132">
        <v>8</v>
      </c>
      <c r="E132">
        <v>16</v>
      </c>
      <c r="F132">
        <v>5.1989999999999996E-3</v>
      </c>
      <c r="G132">
        <v>8.3350000000000004E-3</v>
      </c>
      <c r="H132">
        <v>9.7123000000000001E-2</v>
      </c>
      <c r="I132">
        <v>6.0963999999999997E-2</v>
      </c>
      <c r="J132">
        <v>18.921299999999999</v>
      </c>
    </row>
    <row r="133" spans="1:10" x14ac:dyDescent="0.25">
      <c r="A133">
        <v>32000</v>
      </c>
      <c r="B133">
        <v>4000</v>
      </c>
      <c r="C133">
        <v>8000</v>
      </c>
      <c r="D133">
        <v>1</v>
      </c>
      <c r="E133">
        <v>3</v>
      </c>
      <c r="F133">
        <v>1.854E-3</v>
      </c>
      <c r="G133">
        <v>3.1159999999999998E-3</v>
      </c>
      <c r="H133">
        <v>9.3069999999999993E-3</v>
      </c>
      <c r="I133">
        <v>8.6770000000000007E-3</v>
      </c>
      <c r="J133">
        <v>2.13836</v>
      </c>
    </row>
    <row r="134" spans="1:10" x14ac:dyDescent="0.25">
      <c r="A134">
        <v>32000</v>
      </c>
      <c r="B134">
        <v>4000</v>
      </c>
      <c r="C134">
        <v>8000</v>
      </c>
      <c r="D134">
        <v>2</v>
      </c>
      <c r="E134">
        <v>5</v>
      </c>
      <c r="F134">
        <v>2.9359999999999998E-3</v>
      </c>
      <c r="G134">
        <v>4.2180000000000004E-3</v>
      </c>
      <c r="H134">
        <v>1.4397E-2</v>
      </c>
      <c r="I134">
        <v>1.1712E-2</v>
      </c>
      <c r="J134">
        <v>3.6788699999999999</v>
      </c>
    </row>
    <row r="135" spans="1:10" x14ac:dyDescent="0.25">
      <c r="A135">
        <v>32000</v>
      </c>
      <c r="B135">
        <v>4000</v>
      </c>
      <c r="C135">
        <v>8000</v>
      </c>
      <c r="D135">
        <v>4</v>
      </c>
      <c r="E135">
        <v>9</v>
      </c>
      <c r="F135">
        <v>3.176E-3</v>
      </c>
      <c r="G135">
        <v>4.8690000000000001E-3</v>
      </c>
      <c r="H135">
        <v>1.9356000000000002E-2</v>
      </c>
      <c r="I135">
        <v>1.583E-2</v>
      </c>
      <c r="J135">
        <v>4.7311800000000002</v>
      </c>
    </row>
    <row r="136" spans="1:10" x14ac:dyDescent="0.25">
      <c r="A136">
        <v>32000</v>
      </c>
      <c r="B136">
        <v>8000</v>
      </c>
      <c r="C136">
        <v>1000</v>
      </c>
      <c r="D136">
        <v>1</v>
      </c>
      <c r="E136">
        <v>3</v>
      </c>
      <c r="F136">
        <v>2.0439999999999998E-3</v>
      </c>
      <c r="G136">
        <v>3.0959999999999998E-3</v>
      </c>
      <c r="H136">
        <v>8.8470000000000007E-3</v>
      </c>
      <c r="I136">
        <v>8.7259999999999994E-3</v>
      </c>
      <c r="J136">
        <v>1.7892699999999999</v>
      </c>
    </row>
    <row r="137" spans="1:10" x14ac:dyDescent="0.25">
      <c r="A137">
        <v>32000</v>
      </c>
      <c r="B137">
        <v>8000</v>
      </c>
      <c r="C137">
        <v>1000</v>
      </c>
      <c r="D137">
        <v>2</v>
      </c>
      <c r="E137">
        <v>5</v>
      </c>
      <c r="F137">
        <v>2.1440000000000001E-3</v>
      </c>
      <c r="G137">
        <v>3.8570000000000002E-3</v>
      </c>
      <c r="H137">
        <v>2.3914999999999999E-2</v>
      </c>
      <c r="I137">
        <v>1.5349E-2</v>
      </c>
      <c r="J137">
        <v>3.8647800000000001</v>
      </c>
    </row>
    <row r="138" spans="1:10" x14ac:dyDescent="0.25">
      <c r="A138">
        <v>32000</v>
      </c>
      <c r="B138">
        <v>8000</v>
      </c>
      <c r="C138">
        <v>1000</v>
      </c>
      <c r="D138">
        <v>4</v>
      </c>
      <c r="E138">
        <v>8</v>
      </c>
      <c r="F138">
        <v>3.2669999999999999E-3</v>
      </c>
      <c r="G138">
        <v>4.849E-3</v>
      </c>
      <c r="H138">
        <v>8.5569999999999993E-2</v>
      </c>
      <c r="I138">
        <v>4.2258999999999998E-2</v>
      </c>
      <c r="J138">
        <v>20.555</v>
      </c>
    </row>
    <row r="139" spans="1:10" x14ac:dyDescent="0.25">
      <c r="A139">
        <v>32000</v>
      </c>
      <c r="B139">
        <v>8000</v>
      </c>
      <c r="C139">
        <v>1000</v>
      </c>
      <c r="D139">
        <v>8</v>
      </c>
      <c r="E139">
        <v>16</v>
      </c>
      <c r="F139">
        <v>4.2979999999999997E-3</v>
      </c>
      <c r="G139">
        <v>7.7539999999999996E-3</v>
      </c>
      <c r="H139">
        <v>0.52293100000000003</v>
      </c>
      <c r="I139">
        <v>0.18449599999999999</v>
      </c>
      <c r="J139">
        <v>150.41800000000001</v>
      </c>
    </row>
    <row r="140" spans="1:10" x14ac:dyDescent="0.25">
      <c r="A140">
        <v>32000</v>
      </c>
      <c r="B140">
        <v>8000</v>
      </c>
      <c r="C140">
        <v>1000</v>
      </c>
      <c r="D140">
        <v>16</v>
      </c>
      <c r="E140">
        <v>32</v>
      </c>
      <c r="F140">
        <v>7.404E-3</v>
      </c>
      <c r="G140">
        <v>1.2814000000000001E-2</v>
      </c>
      <c r="H140">
        <v>3.48047</v>
      </c>
      <c r="I140">
        <v>0.76160799999999995</v>
      </c>
      <c r="J140">
        <v>2395.5</v>
      </c>
    </row>
    <row r="141" spans="1:10" x14ac:dyDescent="0.25">
      <c r="A141">
        <v>32000</v>
      </c>
      <c r="B141">
        <v>8000</v>
      </c>
      <c r="C141">
        <v>1000</v>
      </c>
      <c r="D141">
        <v>32</v>
      </c>
      <c r="E141">
        <v>41</v>
      </c>
      <c r="F141">
        <v>1.3275E-2</v>
      </c>
      <c r="G141">
        <v>1.9066E-2</v>
      </c>
      <c r="H141">
        <v>4.3156999999999996</v>
      </c>
      <c r="I141">
        <v>1.0082599999999999</v>
      </c>
      <c r="J141">
        <v>1458.92</v>
      </c>
    </row>
    <row r="142" spans="1:10" x14ac:dyDescent="0.25">
      <c r="A142">
        <v>32000</v>
      </c>
      <c r="B142">
        <v>8000</v>
      </c>
      <c r="C142">
        <v>2000</v>
      </c>
      <c r="D142">
        <v>1</v>
      </c>
      <c r="E142">
        <v>3</v>
      </c>
      <c r="F142">
        <v>1.8240000000000001E-3</v>
      </c>
      <c r="G142">
        <v>3.1459999999999999E-3</v>
      </c>
      <c r="H142">
        <v>9.4070000000000004E-3</v>
      </c>
      <c r="I142">
        <v>8.7360000000000007E-3</v>
      </c>
      <c r="J142">
        <v>1.6545000000000001</v>
      </c>
    </row>
    <row r="143" spans="1:10" x14ac:dyDescent="0.25">
      <c r="A143">
        <v>32000</v>
      </c>
      <c r="B143">
        <v>8000</v>
      </c>
      <c r="C143">
        <v>2000</v>
      </c>
      <c r="D143">
        <v>2</v>
      </c>
      <c r="E143">
        <v>5</v>
      </c>
      <c r="F143">
        <v>2.124E-3</v>
      </c>
      <c r="G143">
        <v>3.1459999999999999E-3</v>
      </c>
      <c r="H143">
        <v>2.0518000000000002E-2</v>
      </c>
      <c r="I143">
        <v>1.4087000000000001E-2</v>
      </c>
      <c r="J143">
        <v>3.91025</v>
      </c>
    </row>
    <row r="144" spans="1:10" x14ac:dyDescent="0.25">
      <c r="A144">
        <v>32000</v>
      </c>
      <c r="B144">
        <v>8000</v>
      </c>
      <c r="C144">
        <v>2000</v>
      </c>
      <c r="D144">
        <v>4</v>
      </c>
      <c r="E144">
        <v>8</v>
      </c>
      <c r="F144">
        <v>2.996E-3</v>
      </c>
      <c r="G144">
        <v>4.6290000000000003E-3</v>
      </c>
      <c r="H144">
        <v>8.5260000000000002E-2</v>
      </c>
      <c r="I144">
        <v>4.2069000000000002E-2</v>
      </c>
      <c r="J144">
        <v>20.026199999999999</v>
      </c>
    </row>
    <row r="145" spans="1:10" x14ac:dyDescent="0.25">
      <c r="A145">
        <v>32000</v>
      </c>
      <c r="B145">
        <v>8000</v>
      </c>
      <c r="C145">
        <v>2000</v>
      </c>
      <c r="D145">
        <v>8</v>
      </c>
      <c r="E145">
        <v>16</v>
      </c>
      <c r="F145">
        <v>4.4390000000000002E-3</v>
      </c>
      <c r="G145">
        <v>7.6940000000000003E-3</v>
      </c>
      <c r="H145">
        <v>0.55031200000000002</v>
      </c>
      <c r="I145">
        <v>0.15381900000000001</v>
      </c>
      <c r="J145">
        <v>145.08000000000001</v>
      </c>
    </row>
    <row r="146" spans="1:10" x14ac:dyDescent="0.25">
      <c r="A146">
        <v>32000</v>
      </c>
      <c r="B146">
        <v>8000</v>
      </c>
      <c r="C146">
        <v>2000</v>
      </c>
      <c r="D146">
        <v>16</v>
      </c>
      <c r="E146">
        <v>32</v>
      </c>
      <c r="F146">
        <v>7.5139999999999998E-3</v>
      </c>
      <c r="G146">
        <v>1.2312999999999999E-2</v>
      </c>
      <c r="H146">
        <v>1.2556</v>
      </c>
      <c r="I146">
        <v>0.38234699999999999</v>
      </c>
      <c r="J146">
        <v>417.78</v>
      </c>
    </row>
    <row r="147" spans="1:10" x14ac:dyDescent="0.25">
      <c r="A147">
        <v>32000</v>
      </c>
      <c r="B147">
        <v>8000</v>
      </c>
      <c r="C147">
        <v>4000</v>
      </c>
      <c r="D147">
        <v>1</v>
      </c>
      <c r="E147">
        <v>3</v>
      </c>
      <c r="F147">
        <v>1.7930000000000001E-3</v>
      </c>
      <c r="G147">
        <v>3.2460000000000002E-3</v>
      </c>
      <c r="H147">
        <v>9.3670000000000003E-3</v>
      </c>
      <c r="I147">
        <v>8.5159999999999993E-3</v>
      </c>
      <c r="J147">
        <v>1.8674299999999999</v>
      </c>
    </row>
    <row r="148" spans="1:10" x14ac:dyDescent="0.25">
      <c r="A148">
        <v>32000</v>
      </c>
      <c r="B148">
        <v>8000</v>
      </c>
      <c r="C148">
        <v>4000</v>
      </c>
      <c r="D148">
        <v>2</v>
      </c>
      <c r="E148">
        <v>5</v>
      </c>
      <c r="F148">
        <v>2.124E-3</v>
      </c>
      <c r="G148">
        <v>3.166E-3</v>
      </c>
      <c r="H148">
        <v>2.0930000000000001E-2</v>
      </c>
      <c r="I148">
        <v>1.4126E-2</v>
      </c>
      <c r="J148">
        <v>3.9111099999999999</v>
      </c>
    </row>
    <row r="149" spans="1:10" x14ac:dyDescent="0.25">
      <c r="A149">
        <v>32000</v>
      </c>
      <c r="B149">
        <v>8000</v>
      </c>
      <c r="C149">
        <v>4000</v>
      </c>
      <c r="D149">
        <v>4</v>
      </c>
      <c r="E149">
        <v>8</v>
      </c>
      <c r="F149">
        <v>3.2369999999999999E-3</v>
      </c>
      <c r="G149">
        <v>5.189E-3</v>
      </c>
      <c r="H149">
        <v>8.5669999999999996E-2</v>
      </c>
      <c r="I149">
        <v>4.1729000000000002E-2</v>
      </c>
      <c r="J149">
        <v>20.1296</v>
      </c>
    </row>
    <row r="150" spans="1:10" x14ac:dyDescent="0.25">
      <c r="A150">
        <v>32000</v>
      </c>
      <c r="B150">
        <v>8000</v>
      </c>
      <c r="C150">
        <v>4000</v>
      </c>
      <c r="D150">
        <v>8</v>
      </c>
      <c r="E150">
        <v>16</v>
      </c>
      <c r="F150">
        <v>4.2579999999999996E-3</v>
      </c>
      <c r="G150">
        <v>7.5339999999999999E-3</v>
      </c>
      <c r="H150">
        <v>0.232346</v>
      </c>
      <c r="I150">
        <v>0.114996</v>
      </c>
      <c r="J150">
        <v>27.323899999999998</v>
      </c>
    </row>
    <row r="151" spans="1:10" x14ac:dyDescent="0.25">
      <c r="A151">
        <v>32000</v>
      </c>
      <c r="B151">
        <v>8000</v>
      </c>
      <c r="C151">
        <v>8000</v>
      </c>
      <c r="D151">
        <v>1</v>
      </c>
      <c r="E151">
        <v>3</v>
      </c>
      <c r="F151">
        <v>1.9139999999999999E-3</v>
      </c>
      <c r="G151">
        <v>3.0959999999999998E-3</v>
      </c>
      <c r="H151">
        <v>9.8180000000000003E-3</v>
      </c>
      <c r="I151">
        <v>8.6470000000000002E-3</v>
      </c>
      <c r="J151">
        <v>1.68242</v>
      </c>
    </row>
    <row r="152" spans="1:10" x14ac:dyDescent="0.25">
      <c r="A152">
        <v>32000</v>
      </c>
      <c r="B152">
        <v>8000</v>
      </c>
      <c r="C152">
        <v>8000</v>
      </c>
      <c r="D152">
        <v>2</v>
      </c>
      <c r="E152">
        <v>5</v>
      </c>
      <c r="F152">
        <v>2.0739999999999999E-3</v>
      </c>
      <c r="G152">
        <v>3.1960000000000001E-3</v>
      </c>
      <c r="H152">
        <v>2.0237999999999999E-2</v>
      </c>
      <c r="I152">
        <v>1.4076999999999999E-2</v>
      </c>
      <c r="J152">
        <v>5.3110999999999997</v>
      </c>
    </row>
    <row r="153" spans="1:10" x14ac:dyDescent="0.25">
      <c r="A153">
        <v>32000</v>
      </c>
      <c r="B153">
        <v>8000</v>
      </c>
      <c r="C153">
        <v>8000</v>
      </c>
      <c r="D153">
        <v>4</v>
      </c>
      <c r="E153">
        <v>8</v>
      </c>
      <c r="F153">
        <v>3.0850000000000001E-3</v>
      </c>
      <c r="G153">
        <v>5.391E-3</v>
      </c>
      <c r="H153">
        <v>4.5225000000000001E-2</v>
      </c>
      <c r="I153">
        <v>2.8622999999999999E-2</v>
      </c>
      <c r="J153">
        <v>12.4598</v>
      </c>
    </row>
    <row r="154" spans="1:10" x14ac:dyDescent="0.25">
      <c r="A154">
        <v>64000</v>
      </c>
      <c r="B154">
        <v>1000</v>
      </c>
      <c r="C154">
        <v>1000</v>
      </c>
      <c r="D154">
        <v>1</v>
      </c>
      <c r="E154">
        <v>3</v>
      </c>
      <c r="F154">
        <v>1.7830000000000001E-3</v>
      </c>
      <c r="G154">
        <v>3.3969999999999998E-3</v>
      </c>
      <c r="H154">
        <v>9.7879999999999998E-3</v>
      </c>
      <c r="I154">
        <v>1.0059E-2</v>
      </c>
      <c r="J154">
        <v>1.44926</v>
      </c>
    </row>
    <row r="155" spans="1:10" x14ac:dyDescent="0.25">
      <c r="A155">
        <v>64000</v>
      </c>
      <c r="B155">
        <v>1000</v>
      </c>
      <c r="C155">
        <v>1000</v>
      </c>
      <c r="D155">
        <v>2</v>
      </c>
      <c r="E155">
        <v>5</v>
      </c>
      <c r="F155">
        <v>2.104E-3</v>
      </c>
      <c r="G155">
        <v>3.1259999999999999E-3</v>
      </c>
      <c r="H155">
        <v>1.026E-2</v>
      </c>
      <c r="I155">
        <v>8.6759999999999997E-3</v>
      </c>
      <c r="J155">
        <v>2.5619700000000001</v>
      </c>
    </row>
    <row r="156" spans="1:10" x14ac:dyDescent="0.25">
      <c r="A156">
        <v>64000</v>
      </c>
      <c r="B156">
        <v>1000</v>
      </c>
      <c r="C156">
        <v>1000</v>
      </c>
      <c r="D156">
        <v>4</v>
      </c>
      <c r="E156">
        <v>9</v>
      </c>
      <c r="F156">
        <v>2.6649999999999998E-3</v>
      </c>
      <c r="G156">
        <v>2.8955000000000002E-2</v>
      </c>
      <c r="H156">
        <v>1.7703E-2</v>
      </c>
      <c r="I156">
        <v>3.0688E-2</v>
      </c>
      <c r="J156">
        <v>4.8617699999999999</v>
      </c>
    </row>
    <row r="157" spans="1:10" x14ac:dyDescent="0.25">
      <c r="A157">
        <v>64000</v>
      </c>
      <c r="B157">
        <v>1000</v>
      </c>
      <c r="C157">
        <v>1000</v>
      </c>
      <c r="D157">
        <v>8</v>
      </c>
      <c r="E157">
        <v>17</v>
      </c>
      <c r="F157">
        <v>4.1479999999999998E-3</v>
      </c>
      <c r="G157">
        <v>7.6340000000000002E-3</v>
      </c>
      <c r="H157">
        <v>3.4305000000000002E-2</v>
      </c>
      <c r="I157">
        <v>2.4336E-2</v>
      </c>
      <c r="J157">
        <v>9.4425399999999993</v>
      </c>
    </row>
    <row r="158" spans="1:10" x14ac:dyDescent="0.25">
      <c r="A158">
        <v>64000</v>
      </c>
      <c r="B158">
        <v>1000</v>
      </c>
      <c r="C158">
        <v>1000</v>
      </c>
      <c r="D158">
        <v>16</v>
      </c>
      <c r="E158">
        <v>33</v>
      </c>
      <c r="F158">
        <v>7.3639999999999999E-3</v>
      </c>
      <c r="G158">
        <v>1.2834E-2</v>
      </c>
      <c r="H158">
        <v>7.0251999999999995E-2</v>
      </c>
      <c r="I158">
        <v>4.3131000000000003E-2</v>
      </c>
      <c r="J158">
        <v>34.131599999999999</v>
      </c>
    </row>
    <row r="159" spans="1:10" x14ac:dyDescent="0.25">
      <c r="A159">
        <v>64000</v>
      </c>
      <c r="B159">
        <v>1000</v>
      </c>
      <c r="C159">
        <v>1000</v>
      </c>
      <c r="D159">
        <v>32</v>
      </c>
      <c r="E159">
        <v>67</v>
      </c>
      <c r="F159">
        <v>1.3384999999999999E-2</v>
      </c>
      <c r="G159">
        <v>2.4705999999999999E-2</v>
      </c>
      <c r="H159">
        <v>0.45986199999999999</v>
      </c>
      <c r="I159">
        <v>0.26403500000000002</v>
      </c>
      <c r="J159">
        <v>862.77499999999998</v>
      </c>
    </row>
    <row r="160" spans="1:10" x14ac:dyDescent="0.25">
      <c r="A160">
        <v>64000</v>
      </c>
      <c r="B160">
        <v>1000</v>
      </c>
      <c r="C160">
        <v>1000</v>
      </c>
      <c r="D160">
        <v>64</v>
      </c>
      <c r="E160">
        <v>66</v>
      </c>
      <c r="F160">
        <v>2.4105000000000001E-2</v>
      </c>
      <c r="G160">
        <v>3.3784000000000002E-2</v>
      </c>
      <c r="H160">
        <v>0.30008299999999999</v>
      </c>
      <c r="I160">
        <v>9.0700000000000003E-2</v>
      </c>
      <c r="J160">
        <v>61.362200000000001</v>
      </c>
    </row>
    <row r="161" spans="1:10" x14ac:dyDescent="0.25">
      <c r="A161">
        <v>64000</v>
      </c>
      <c r="B161">
        <v>1000</v>
      </c>
      <c r="C161">
        <v>2000</v>
      </c>
      <c r="D161">
        <v>1</v>
      </c>
      <c r="E161">
        <v>3</v>
      </c>
      <c r="F161">
        <v>2.114E-3</v>
      </c>
      <c r="G161">
        <v>3.1359999999999999E-3</v>
      </c>
      <c r="H161">
        <v>9.8480000000000009E-3</v>
      </c>
      <c r="I161">
        <v>9.1680000000000008E-3</v>
      </c>
      <c r="J161">
        <v>1.5121199999999999</v>
      </c>
    </row>
    <row r="162" spans="1:10" x14ac:dyDescent="0.25">
      <c r="A162">
        <v>64000</v>
      </c>
      <c r="B162">
        <v>1000</v>
      </c>
      <c r="C162">
        <v>2000</v>
      </c>
      <c r="D162">
        <v>2</v>
      </c>
      <c r="E162">
        <v>5</v>
      </c>
      <c r="F162">
        <v>2.8059999999999999E-3</v>
      </c>
      <c r="G162">
        <v>4.7089999999999996E-3</v>
      </c>
      <c r="H162">
        <v>1.4928E-2</v>
      </c>
      <c r="I162">
        <v>1.1552E-2</v>
      </c>
      <c r="J162">
        <v>2.5933899999999999</v>
      </c>
    </row>
    <row r="163" spans="1:10" x14ac:dyDescent="0.25">
      <c r="A163">
        <v>64000</v>
      </c>
      <c r="B163">
        <v>1000</v>
      </c>
      <c r="C163">
        <v>2000</v>
      </c>
      <c r="D163">
        <v>4</v>
      </c>
      <c r="E163">
        <v>9</v>
      </c>
      <c r="F163">
        <v>2.8660000000000001E-3</v>
      </c>
      <c r="G163">
        <v>4.5779999999999996E-3</v>
      </c>
      <c r="H163">
        <v>1.7654E-2</v>
      </c>
      <c r="I163">
        <v>1.5148E-2</v>
      </c>
      <c r="J163">
        <v>5.1016599999999999</v>
      </c>
    </row>
    <row r="164" spans="1:10" x14ac:dyDescent="0.25">
      <c r="A164">
        <v>64000</v>
      </c>
      <c r="B164">
        <v>1000</v>
      </c>
      <c r="C164">
        <v>2000</v>
      </c>
      <c r="D164">
        <v>8</v>
      </c>
      <c r="E164">
        <v>17</v>
      </c>
      <c r="F164">
        <v>4.1279999999999997E-3</v>
      </c>
      <c r="G164">
        <v>7.9349999999999993E-3</v>
      </c>
      <c r="H164">
        <v>3.4974999999999999E-2</v>
      </c>
      <c r="I164">
        <v>2.4976999999999999E-2</v>
      </c>
      <c r="J164">
        <v>9.3820899999999998</v>
      </c>
    </row>
    <row r="165" spans="1:10" x14ac:dyDescent="0.25">
      <c r="A165">
        <v>64000</v>
      </c>
      <c r="B165">
        <v>1000</v>
      </c>
      <c r="C165">
        <v>2000</v>
      </c>
      <c r="D165">
        <v>16</v>
      </c>
      <c r="E165">
        <v>33</v>
      </c>
      <c r="F165">
        <v>6.9129999999999999E-3</v>
      </c>
      <c r="G165">
        <v>1.2633E-2</v>
      </c>
      <c r="H165">
        <v>7.0741999999999999E-2</v>
      </c>
      <c r="I165">
        <v>4.2950000000000002E-2</v>
      </c>
      <c r="J165">
        <v>34.032499999999999</v>
      </c>
    </row>
    <row r="166" spans="1:10" x14ac:dyDescent="0.25">
      <c r="A166">
        <v>64000</v>
      </c>
      <c r="B166">
        <v>1000</v>
      </c>
      <c r="C166">
        <v>2000</v>
      </c>
      <c r="D166">
        <v>32</v>
      </c>
      <c r="E166">
        <v>67</v>
      </c>
      <c r="F166">
        <v>1.3235E-2</v>
      </c>
      <c r="G166">
        <v>2.3002999999999999E-2</v>
      </c>
      <c r="H166">
        <v>0.17441699999999999</v>
      </c>
      <c r="I166">
        <v>8.1933000000000006E-2</v>
      </c>
      <c r="J166">
        <v>48.234000000000002</v>
      </c>
    </row>
    <row r="167" spans="1:10" x14ac:dyDescent="0.25">
      <c r="A167">
        <v>64000</v>
      </c>
      <c r="B167">
        <v>1000</v>
      </c>
      <c r="C167">
        <v>4000</v>
      </c>
      <c r="D167">
        <v>1</v>
      </c>
      <c r="E167">
        <v>3</v>
      </c>
      <c r="F167">
        <v>1.823E-3</v>
      </c>
      <c r="G167">
        <v>4.5989999999999998E-3</v>
      </c>
      <c r="H167">
        <v>1.2864E-2</v>
      </c>
      <c r="I167">
        <v>1.1280999999999999E-2</v>
      </c>
      <c r="J167">
        <v>1.4537599999999999</v>
      </c>
    </row>
    <row r="168" spans="1:10" x14ac:dyDescent="0.25">
      <c r="A168">
        <v>64000</v>
      </c>
      <c r="B168">
        <v>1000</v>
      </c>
      <c r="C168">
        <v>4000</v>
      </c>
      <c r="D168">
        <v>2</v>
      </c>
      <c r="E168">
        <v>5</v>
      </c>
      <c r="F168">
        <v>2.5040000000000001E-3</v>
      </c>
      <c r="G168">
        <v>3.787E-3</v>
      </c>
      <c r="H168">
        <v>1.3105E-2</v>
      </c>
      <c r="I168">
        <v>1.057E-2</v>
      </c>
      <c r="J168">
        <v>2.7333599999999998</v>
      </c>
    </row>
    <row r="169" spans="1:10" x14ac:dyDescent="0.25">
      <c r="A169">
        <v>64000</v>
      </c>
      <c r="B169">
        <v>1000</v>
      </c>
      <c r="C169">
        <v>4000</v>
      </c>
      <c r="D169">
        <v>4</v>
      </c>
      <c r="E169">
        <v>9</v>
      </c>
      <c r="F169">
        <v>3.055E-3</v>
      </c>
      <c r="G169">
        <v>5.3189999999999999E-3</v>
      </c>
      <c r="H169">
        <v>1.9064999999999999E-2</v>
      </c>
      <c r="I169">
        <v>1.5178000000000001E-2</v>
      </c>
      <c r="J169">
        <v>4.8821000000000003</v>
      </c>
    </row>
    <row r="170" spans="1:10" x14ac:dyDescent="0.25">
      <c r="A170">
        <v>64000</v>
      </c>
      <c r="B170">
        <v>1000</v>
      </c>
      <c r="C170">
        <v>4000</v>
      </c>
      <c r="D170">
        <v>8</v>
      </c>
      <c r="E170">
        <v>17</v>
      </c>
      <c r="F170">
        <v>4.228E-3</v>
      </c>
      <c r="G170">
        <v>7.7840000000000001E-3</v>
      </c>
      <c r="H170">
        <v>3.3713E-2</v>
      </c>
      <c r="I170">
        <v>2.4406000000000001E-2</v>
      </c>
      <c r="J170">
        <v>9.7163000000000004</v>
      </c>
    </row>
    <row r="171" spans="1:10" x14ac:dyDescent="0.25">
      <c r="A171">
        <v>64000</v>
      </c>
      <c r="B171">
        <v>1000</v>
      </c>
      <c r="C171">
        <v>8000</v>
      </c>
      <c r="D171">
        <v>1</v>
      </c>
      <c r="E171">
        <v>3</v>
      </c>
      <c r="F171">
        <v>1.964E-3</v>
      </c>
      <c r="G171">
        <v>3.2160000000000001E-3</v>
      </c>
      <c r="H171">
        <v>1.059E-2</v>
      </c>
      <c r="I171">
        <v>8.6660000000000001E-3</v>
      </c>
      <c r="J171">
        <v>1.6351500000000001</v>
      </c>
    </row>
    <row r="172" spans="1:10" x14ac:dyDescent="0.25">
      <c r="A172">
        <v>64000</v>
      </c>
      <c r="B172">
        <v>1000</v>
      </c>
      <c r="C172">
        <v>8000</v>
      </c>
      <c r="D172">
        <v>2</v>
      </c>
      <c r="E172">
        <v>5</v>
      </c>
      <c r="F172">
        <v>2.0439999999999998E-3</v>
      </c>
      <c r="G172">
        <v>3.176E-3</v>
      </c>
      <c r="H172">
        <v>1.1251000000000001E-2</v>
      </c>
      <c r="I172">
        <v>9.8279999999999999E-3</v>
      </c>
      <c r="J172">
        <v>2.6164200000000002</v>
      </c>
    </row>
    <row r="173" spans="1:10" x14ac:dyDescent="0.25">
      <c r="A173">
        <v>64000</v>
      </c>
      <c r="B173">
        <v>1000</v>
      </c>
      <c r="C173">
        <v>8000</v>
      </c>
      <c r="D173">
        <v>4</v>
      </c>
      <c r="E173">
        <v>9</v>
      </c>
      <c r="F173">
        <v>3.3769999999999998E-3</v>
      </c>
      <c r="G173">
        <v>5.2100000000000002E-3</v>
      </c>
      <c r="H173">
        <v>2.2762999999999999E-2</v>
      </c>
      <c r="I173">
        <v>1.6791E-2</v>
      </c>
      <c r="J173">
        <v>4.9335399999999998</v>
      </c>
    </row>
    <row r="174" spans="1:10" x14ac:dyDescent="0.25">
      <c r="A174">
        <v>64000</v>
      </c>
      <c r="B174">
        <v>2000</v>
      </c>
      <c r="C174">
        <v>1000</v>
      </c>
      <c r="D174">
        <v>1</v>
      </c>
      <c r="E174">
        <v>3</v>
      </c>
      <c r="F174">
        <v>2.1740000000000002E-3</v>
      </c>
      <c r="G174">
        <v>3.2260000000000001E-3</v>
      </c>
      <c r="H174">
        <v>9.4470000000000005E-3</v>
      </c>
      <c r="I174">
        <v>9.0259999999999993E-3</v>
      </c>
      <c r="J174">
        <v>2.1185499999999999</v>
      </c>
    </row>
    <row r="175" spans="1:10" x14ac:dyDescent="0.25">
      <c r="A175">
        <v>64000</v>
      </c>
      <c r="B175">
        <v>2000</v>
      </c>
      <c r="C175">
        <v>1000</v>
      </c>
      <c r="D175">
        <v>2</v>
      </c>
      <c r="E175">
        <v>5</v>
      </c>
      <c r="F175">
        <v>2.1440000000000001E-3</v>
      </c>
      <c r="G175">
        <v>3.3570000000000002E-3</v>
      </c>
      <c r="H175">
        <v>1.1620999999999999E-2</v>
      </c>
      <c r="I175">
        <v>1.072E-2</v>
      </c>
      <c r="J175">
        <v>2.2213099999999999</v>
      </c>
    </row>
    <row r="176" spans="1:10" x14ac:dyDescent="0.25">
      <c r="A176">
        <v>64000</v>
      </c>
      <c r="B176">
        <v>2000</v>
      </c>
      <c r="C176">
        <v>1000</v>
      </c>
      <c r="D176">
        <v>4</v>
      </c>
      <c r="E176">
        <v>9</v>
      </c>
      <c r="F176">
        <v>2.6949999999999999E-3</v>
      </c>
      <c r="G176">
        <v>4.3880000000000004E-3</v>
      </c>
      <c r="H176">
        <v>1.6732E-2</v>
      </c>
      <c r="I176">
        <v>1.3305000000000001E-2</v>
      </c>
      <c r="J176">
        <v>4.0847199999999999</v>
      </c>
    </row>
    <row r="177" spans="1:10" x14ac:dyDescent="0.25">
      <c r="A177">
        <v>64000</v>
      </c>
      <c r="B177">
        <v>2000</v>
      </c>
      <c r="C177">
        <v>1000</v>
      </c>
      <c r="D177">
        <v>8</v>
      </c>
      <c r="E177">
        <v>17</v>
      </c>
      <c r="F177">
        <v>4.3889999999999997E-3</v>
      </c>
      <c r="G177">
        <v>7.2940000000000001E-3</v>
      </c>
      <c r="H177">
        <v>3.3853000000000001E-2</v>
      </c>
      <c r="I177">
        <v>2.3675000000000002E-2</v>
      </c>
      <c r="J177">
        <v>11.0701</v>
      </c>
    </row>
    <row r="178" spans="1:10" x14ac:dyDescent="0.25">
      <c r="A178">
        <v>64000</v>
      </c>
      <c r="B178">
        <v>2000</v>
      </c>
      <c r="C178">
        <v>1000</v>
      </c>
      <c r="D178">
        <v>16</v>
      </c>
      <c r="E178">
        <v>33</v>
      </c>
      <c r="F178">
        <v>7.0340000000000003E-3</v>
      </c>
      <c r="G178">
        <v>1.3315E-2</v>
      </c>
      <c r="H178">
        <v>0.19246099999999999</v>
      </c>
      <c r="I178">
        <v>0.139822</v>
      </c>
      <c r="J178">
        <v>102.56399999999999</v>
      </c>
    </row>
    <row r="179" spans="1:10" x14ac:dyDescent="0.25">
      <c r="A179">
        <v>64000</v>
      </c>
      <c r="B179">
        <v>2000</v>
      </c>
      <c r="C179">
        <v>1000</v>
      </c>
      <c r="D179">
        <v>32</v>
      </c>
      <c r="E179">
        <v>66</v>
      </c>
      <c r="F179">
        <v>1.2914999999999999E-2</v>
      </c>
      <c r="G179">
        <v>2.1641000000000001E-2</v>
      </c>
      <c r="H179">
        <v>1.10771</v>
      </c>
      <c r="I179">
        <v>0.44359199999999999</v>
      </c>
      <c r="J179">
        <v>920.18200000000002</v>
      </c>
    </row>
    <row r="180" spans="1:10" x14ac:dyDescent="0.25">
      <c r="A180">
        <v>64000</v>
      </c>
      <c r="B180">
        <v>2000</v>
      </c>
      <c r="C180">
        <v>1000</v>
      </c>
      <c r="D180">
        <v>64</v>
      </c>
      <c r="E180">
        <v>67</v>
      </c>
      <c r="F180">
        <v>2.3553999999999999E-2</v>
      </c>
      <c r="G180">
        <v>3.3682999999999998E-2</v>
      </c>
      <c r="H180">
        <v>0.638548</v>
      </c>
      <c r="I180">
        <v>0.31011100000000003</v>
      </c>
      <c r="J180">
        <v>332.69400000000002</v>
      </c>
    </row>
    <row r="181" spans="1:10" x14ac:dyDescent="0.25">
      <c r="A181">
        <v>64000</v>
      </c>
      <c r="B181">
        <v>2000</v>
      </c>
      <c r="C181">
        <v>2000</v>
      </c>
      <c r="D181">
        <v>1</v>
      </c>
      <c r="E181">
        <v>3</v>
      </c>
      <c r="F181">
        <v>1.7930000000000001E-3</v>
      </c>
      <c r="G181">
        <v>3.2269999999999998E-3</v>
      </c>
      <c r="H181">
        <v>8.7659999999999995E-3</v>
      </c>
      <c r="I181">
        <v>8.3459999999999993E-3</v>
      </c>
      <c r="J181">
        <v>1.19947</v>
      </c>
    </row>
    <row r="182" spans="1:10" x14ac:dyDescent="0.25">
      <c r="A182">
        <v>64000</v>
      </c>
      <c r="B182">
        <v>2000</v>
      </c>
      <c r="C182">
        <v>2000</v>
      </c>
      <c r="D182">
        <v>2</v>
      </c>
      <c r="E182">
        <v>5</v>
      </c>
      <c r="F182">
        <v>2.1649999999999998E-3</v>
      </c>
      <c r="G182">
        <v>3.1259999999999999E-3</v>
      </c>
      <c r="H182">
        <v>1.0279E-2</v>
      </c>
      <c r="I182">
        <v>8.8269999999999998E-3</v>
      </c>
      <c r="J182">
        <v>2.25298</v>
      </c>
    </row>
    <row r="183" spans="1:10" x14ac:dyDescent="0.25">
      <c r="A183">
        <v>64000</v>
      </c>
      <c r="B183">
        <v>2000</v>
      </c>
      <c r="C183">
        <v>2000</v>
      </c>
      <c r="D183">
        <v>4</v>
      </c>
      <c r="E183">
        <v>9</v>
      </c>
      <c r="F183">
        <v>2.8549999999999999E-3</v>
      </c>
      <c r="G183">
        <v>4.4780000000000002E-3</v>
      </c>
      <c r="H183">
        <v>1.7281999999999999E-2</v>
      </c>
      <c r="I183">
        <v>1.3826E-2</v>
      </c>
      <c r="J183">
        <v>4.1536200000000001</v>
      </c>
    </row>
    <row r="184" spans="1:10" x14ac:dyDescent="0.25">
      <c r="A184">
        <v>64000</v>
      </c>
      <c r="B184">
        <v>2000</v>
      </c>
      <c r="C184">
        <v>2000</v>
      </c>
      <c r="D184">
        <v>8</v>
      </c>
      <c r="E184">
        <v>17</v>
      </c>
      <c r="F184">
        <v>4.3579999999999999E-3</v>
      </c>
      <c r="G184">
        <v>7.9150000000000002E-3</v>
      </c>
      <c r="H184">
        <v>5.4150999999999998E-2</v>
      </c>
      <c r="I184">
        <v>2.4185999999999999E-2</v>
      </c>
      <c r="J184">
        <v>11.3695</v>
      </c>
    </row>
    <row r="185" spans="1:10" x14ac:dyDescent="0.25">
      <c r="A185">
        <v>64000</v>
      </c>
      <c r="B185">
        <v>2000</v>
      </c>
      <c r="C185">
        <v>2000</v>
      </c>
      <c r="D185">
        <v>16</v>
      </c>
      <c r="E185">
        <v>33</v>
      </c>
      <c r="F185">
        <v>7.0229999999999997E-3</v>
      </c>
      <c r="G185">
        <v>1.3505E-2</v>
      </c>
      <c r="H185">
        <v>0.20679800000000001</v>
      </c>
      <c r="I185">
        <v>0.117239</v>
      </c>
      <c r="J185">
        <v>102.699</v>
      </c>
    </row>
    <row r="186" spans="1:10" x14ac:dyDescent="0.25">
      <c r="A186">
        <v>64000</v>
      </c>
      <c r="B186">
        <v>2000</v>
      </c>
      <c r="C186">
        <v>2000</v>
      </c>
      <c r="D186">
        <v>32</v>
      </c>
      <c r="E186">
        <v>34</v>
      </c>
      <c r="F186">
        <v>1.2944000000000001E-2</v>
      </c>
      <c r="G186">
        <v>1.8325000000000001E-2</v>
      </c>
      <c r="H186">
        <v>0.110196</v>
      </c>
      <c r="I186">
        <v>7.0721999999999993E-2</v>
      </c>
      <c r="J186">
        <v>15.7357</v>
      </c>
    </row>
    <row r="187" spans="1:10" x14ac:dyDescent="0.25">
      <c r="A187">
        <v>64000</v>
      </c>
      <c r="B187">
        <v>2000</v>
      </c>
      <c r="C187">
        <v>4000</v>
      </c>
      <c r="D187">
        <v>1</v>
      </c>
      <c r="E187">
        <v>3</v>
      </c>
      <c r="F187">
        <v>1.8140000000000001E-3</v>
      </c>
      <c r="G187">
        <v>3.1159999999999998E-3</v>
      </c>
      <c r="H187">
        <v>8.9870000000000002E-3</v>
      </c>
      <c r="I187">
        <v>8.626E-3</v>
      </c>
      <c r="J187">
        <v>1.1838299999999999</v>
      </c>
    </row>
    <row r="188" spans="1:10" x14ac:dyDescent="0.25">
      <c r="A188">
        <v>64000</v>
      </c>
      <c r="B188">
        <v>2000</v>
      </c>
      <c r="C188">
        <v>4000</v>
      </c>
      <c r="D188">
        <v>2</v>
      </c>
      <c r="E188">
        <v>5</v>
      </c>
      <c r="F188">
        <v>2.0240000000000002E-3</v>
      </c>
      <c r="G188">
        <v>3.1960000000000001E-3</v>
      </c>
      <c r="H188">
        <v>1.0991000000000001E-2</v>
      </c>
      <c r="I188">
        <v>9.2980000000000007E-3</v>
      </c>
      <c r="J188">
        <v>2.2734200000000002</v>
      </c>
    </row>
    <row r="189" spans="1:10" x14ac:dyDescent="0.25">
      <c r="A189">
        <v>64000</v>
      </c>
      <c r="B189">
        <v>2000</v>
      </c>
      <c r="C189">
        <v>4000</v>
      </c>
      <c r="D189">
        <v>4</v>
      </c>
      <c r="E189">
        <v>9</v>
      </c>
      <c r="F189">
        <v>2.895E-3</v>
      </c>
      <c r="G189">
        <v>5.2599999999999999E-3</v>
      </c>
      <c r="H189">
        <v>1.8525E-2</v>
      </c>
      <c r="I189">
        <v>1.567E-2</v>
      </c>
      <c r="J189">
        <v>4.4457399999999998</v>
      </c>
    </row>
    <row r="190" spans="1:10" x14ac:dyDescent="0.25">
      <c r="A190">
        <v>64000</v>
      </c>
      <c r="B190">
        <v>2000</v>
      </c>
      <c r="C190">
        <v>4000</v>
      </c>
      <c r="D190">
        <v>8</v>
      </c>
      <c r="E190">
        <v>17</v>
      </c>
      <c r="F190">
        <v>4.6490000000000004E-3</v>
      </c>
      <c r="G190">
        <v>7.8949999999999992E-3</v>
      </c>
      <c r="H190">
        <v>3.4104000000000002E-2</v>
      </c>
      <c r="I190">
        <v>2.4797E-2</v>
      </c>
      <c r="J190">
        <v>11.0982</v>
      </c>
    </row>
    <row r="191" spans="1:10" x14ac:dyDescent="0.25">
      <c r="A191">
        <v>64000</v>
      </c>
      <c r="B191">
        <v>2000</v>
      </c>
      <c r="C191">
        <v>4000</v>
      </c>
      <c r="D191">
        <v>16</v>
      </c>
      <c r="E191">
        <v>33</v>
      </c>
      <c r="F191">
        <v>7.3940000000000004E-3</v>
      </c>
      <c r="G191">
        <v>1.3135000000000001E-2</v>
      </c>
      <c r="H191">
        <v>7.5511999999999996E-2</v>
      </c>
      <c r="I191">
        <v>6.3899999999999998E-2</v>
      </c>
      <c r="J191">
        <v>14.5586</v>
      </c>
    </row>
    <row r="192" spans="1:10" x14ac:dyDescent="0.25">
      <c r="A192">
        <v>64000</v>
      </c>
      <c r="B192">
        <v>2000</v>
      </c>
      <c r="C192">
        <v>8000</v>
      </c>
      <c r="D192">
        <v>1</v>
      </c>
      <c r="E192">
        <v>3</v>
      </c>
      <c r="F192">
        <v>2.9459999999999998E-3</v>
      </c>
      <c r="G192">
        <v>3.2959999999999999E-3</v>
      </c>
      <c r="H192">
        <v>1.4167000000000001E-2</v>
      </c>
      <c r="I192">
        <v>1.0749999999999999E-2</v>
      </c>
      <c r="J192">
        <v>1.23742</v>
      </c>
    </row>
    <row r="193" spans="1:10" x14ac:dyDescent="0.25">
      <c r="A193">
        <v>64000</v>
      </c>
      <c r="B193">
        <v>2000</v>
      </c>
      <c r="C193">
        <v>8000</v>
      </c>
      <c r="D193">
        <v>2</v>
      </c>
      <c r="E193">
        <v>5</v>
      </c>
      <c r="F193">
        <v>1.1502E-2</v>
      </c>
      <c r="G193">
        <v>1.6160000000000001E-2</v>
      </c>
      <c r="H193">
        <v>1.2612999999999999E-2</v>
      </c>
      <c r="I193">
        <v>1.0851E-2</v>
      </c>
      <c r="J193">
        <v>2.19923</v>
      </c>
    </row>
    <row r="194" spans="1:10" x14ac:dyDescent="0.25">
      <c r="A194">
        <v>64000</v>
      </c>
      <c r="B194">
        <v>2000</v>
      </c>
      <c r="C194">
        <v>8000</v>
      </c>
      <c r="D194">
        <v>4</v>
      </c>
      <c r="E194">
        <v>9</v>
      </c>
      <c r="F194">
        <v>3.2759999999999998E-3</v>
      </c>
      <c r="G194">
        <v>5.0099999999999997E-3</v>
      </c>
      <c r="H194">
        <v>1.8044000000000001E-2</v>
      </c>
      <c r="I194">
        <v>1.5349E-2</v>
      </c>
      <c r="J194">
        <v>4.0156700000000001</v>
      </c>
    </row>
    <row r="195" spans="1:10" x14ac:dyDescent="0.25">
      <c r="A195">
        <v>64000</v>
      </c>
      <c r="B195">
        <v>4000</v>
      </c>
      <c r="C195">
        <v>1000</v>
      </c>
      <c r="D195">
        <v>1</v>
      </c>
      <c r="E195">
        <v>3</v>
      </c>
      <c r="F195">
        <v>2.0539999999999998E-3</v>
      </c>
      <c r="G195">
        <v>2.434E-3</v>
      </c>
      <c r="H195">
        <v>8.6370000000000006E-3</v>
      </c>
      <c r="I195">
        <v>7.2230000000000003E-3</v>
      </c>
      <c r="J195">
        <v>1.8325100000000001</v>
      </c>
    </row>
    <row r="196" spans="1:10" x14ac:dyDescent="0.25">
      <c r="A196">
        <v>64000</v>
      </c>
      <c r="B196">
        <v>4000</v>
      </c>
      <c r="C196">
        <v>1000</v>
      </c>
      <c r="D196">
        <v>2</v>
      </c>
      <c r="E196">
        <v>5</v>
      </c>
      <c r="F196">
        <v>1.983E-3</v>
      </c>
      <c r="G196">
        <v>2.846E-3</v>
      </c>
      <c r="H196">
        <v>9.8080000000000007E-3</v>
      </c>
      <c r="I196">
        <v>8.4460000000000004E-3</v>
      </c>
      <c r="J196">
        <v>3.1354799999999998</v>
      </c>
    </row>
    <row r="197" spans="1:10" x14ac:dyDescent="0.25">
      <c r="A197">
        <v>64000</v>
      </c>
      <c r="B197">
        <v>4000</v>
      </c>
      <c r="C197">
        <v>1000</v>
      </c>
      <c r="D197">
        <v>4</v>
      </c>
      <c r="E197">
        <v>9</v>
      </c>
      <c r="F197">
        <v>2.715E-3</v>
      </c>
      <c r="G197">
        <v>4.2779999999999997E-3</v>
      </c>
      <c r="H197">
        <v>1.7111999999999999E-2</v>
      </c>
      <c r="I197">
        <v>1.3114000000000001E-2</v>
      </c>
      <c r="J197">
        <v>5.9739199999999997</v>
      </c>
    </row>
    <row r="198" spans="1:10" x14ac:dyDescent="0.25">
      <c r="A198">
        <v>64000</v>
      </c>
      <c r="B198">
        <v>4000</v>
      </c>
      <c r="C198">
        <v>1000</v>
      </c>
      <c r="D198">
        <v>8</v>
      </c>
      <c r="E198">
        <v>17</v>
      </c>
      <c r="F198">
        <v>4.0569999999999998E-3</v>
      </c>
      <c r="G198">
        <v>8.0149999999999996E-3</v>
      </c>
      <c r="H198">
        <v>0.19773499999999999</v>
      </c>
      <c r="I198">
        <v>6.1806E-2</v>
      </c>
      <c r="J198">
        <v>27.2684</v>
      </c>
    </row>
    <row r="199" spans="1:10" x14ac:dyDescent="0.25">
      <c r="A199">
        <v>64000</v>
      </c>
      <c r="B199">
        <v>4000</v>
      </c>
      <c r="C199">
        <v>1000</v>
      </c>
      <c r="D199">
        <v>16</v>
      </c>
      <c r="E199">
        <v>32</v>
      </c>
      <c r="F199">
        <v>5.7688000000000003E-2</v>
      </c>
      <c r="G199">
        <v>1.2573000000000001E-2</v>
      </c>
      <c r="H199">
        <v>0.93631200000000003</v>
      </c>
      <c r="I199">
        <v>0.470943</v>
      </c>
      <c r="J199">
        <v>225.33799999999999</v>
      </c>
    </row>
    <row r="200" spans="1:10" x14ac:dyDescent="0.25">
      <c r="A200">
        <v>64000</v>
      </c>
      <c r="B200">
        <v>4000</v>
      </c>
      <c r="C200">
        <v>1000</v>
      </c>
      <c r="D200">
        <v>32</v>
      </c>
      <c r="E200">
        <v>66</v>
      </c>
      <c r="F200">
        <v>1.2973999999999999E-2</v>
      </c>
      <c r="G200">
        <v>2.2152000000000002E-2</v>
      </c>
      <c r="H200">
        <v>3.5497999999999998</v>
      </c>
      <c r="I200">
        <v>0.85159700000000005</v>
      </c>
      <c r="J200">
        <v>2742.47</v>
      </c>
    </row>
    <row r="201" spans="1:10" x14ac:dyDescent="0.25">
      <c r="A201">
        <v>64000</v>
      </c>
      <c r="B201">
        <v>4000</v>
      </c>
      <c r="C201">
        <v>1000</v>
      </c>
      <c r="D201">
        <v>64</v>
      </c>
      <c r="E201">
        <v>69</v>
      </c>
      <c r="F201">
        <v>7.5712000000000002E-2</v>
      </c>
      <c r="G201">
        <v>7.5290999999999997E-2</v>
      </c>
      <c r="H201">
        <v>2.80531</v>
      </c>
      <c r="I201">
        <v>0.77183800000000002</v>
      </c>
      <c r="J201">
        <v>1004.67</v>
      </c>
    </row>
    <row r="202" spans="1:10" x14ac:dyDescent="0.25">
      <c r="A202">
        <v>64000</v>
      </c>
      <c r="B202">
        <v>4000</v>
      </c>
      <c r="C202">
        <v>2000</v>
      </c>
      <c r="D202">
        <v>1</v>
      </c>
      <c r="E202">
        <v>3</v>
      </c>
      <c r="F202">
        <v>1.7730000000000001E-3</v>
      </c>
      <c r="G202">
        <v>3.1259999999999999E-3</v>
      </c>
      <c r="H202">
        <v>9.1780000000000004E-3</v>
      </c>
      <c r="I202">
        <v>8.9359999999999995E-3</v>
      </c>
      <c r="J202">
        <v>1.90655</v>
      </c>
    </row>
    <row r="203" spans="1:10" x14ac:dyDescent="0.25">
      <c r="A203">
        <v>64000</v>
      </c>
      <c r="B203">
        <v>4000</v>
      </c>
      <c r="C203">
        <v>2000</v>
      </c>
      <c r="D203">
        <v>2</v>
      </c>
      <c r="E203">
        <v>5</v>
      </c>
      <c r="F203">
        <v>2.104E-3</v>
      </c>
      <c r="G203">
        <v>3.1459999999999999E-3</v>
      </c>
      <c r="H203">
        <v>1.031E-2</v>
      </c>
      <c r="I203">
        <v>8.8360000000000001E-3</v>
      </c>
      <c r="J203">
        <v>3.1002100000000001</v>
      </c>
    </row>
    <row r="204" spans="1:10" x14ac:dyDescent="0.25">
      <c r="A204">
        <v>64000</v>
      </c>
      <c r="B204">
        <v>4000</v>
      </c>
      <c r="C204">
        <v>2000</v>
      </c>
      <c r="D204">
        <v>4</v>
      </c>
      <c r="E204">
        <v>9</v>
      </c>
      <c r="F204">
        <v>3.166E-3</v>
      </c>
      <c r="G204">
        <v>4.8690000000000001E-3</v>
      </c>
      <c r="H204">
        <v>2.0308E-2</v>
      </c>
      <c r="I204">
        <v>1.3646E-2</v>
      </c>
      <c r="J204">
        <v>5.8174299999999999</v>
      </c>
    </row>
    <row r="205" spans="1:10" x14ac:dyDescent="0.25">
      <c r="A205">
        <v>64000</v>
      </c>
      <c r="B205">
        <v>4000</v>
      </c>
      <c r="C205">
        <v>2000</v>
      </c>
      <c r="D205">
        <v>8</v>
      </c>
      <c r="E205">
        <v>17</v>
      </c>
      <c r="F205">
        <v>4.5380000000000004E-3</v>
      </c>
      <c r="G205">
        <v>8.1349999999999999E-3</v>
      </c>
      <c r="H205">
        <v>9.5599000000000003E-2</v>
      </c>
      <c r="I205">
        <v>5.8901000000000002E-2</v>
      </c>
      <c r="J205">
        <v>29.106100000000001</v>
      </c>
    </row>
    <row r="206" spans="1:10" x14ac:dyDescent="0.25">
      <c r="A206">
        <v>64000</v>
      </c>
      <c r="B206">
        <v>4000</v>
      </c>
      <c r="C206">
        <v>2000</v>
      </c>
      <c r="D206">
        <v>16</v>
      </c>
      <c r="E206">
        <v>32</v>
      </c>
      <c r="F206">
        <v>7.0029999999999997E-3</v>
      </c>
      <c r="G206">
        <v>1.2524E-2</v>
      </c>
      <c r="H206">
        <v>0.475441</v>
      </c>
      <c r="I206">
        <v>0.20258000000000001</v>
      </c>
      <c r="J206">
        <v>220.01499999999999</v>
      </c>
    </row>
    <row r="207" spans="1:10" x14ac:dyDescent="0.25">
      <c r="A207">
        <v>64000</v>
      </c>
      <c r="B207">
        <v>4000</v>
      </c>
      <c r="C207">
        <v>2000</v>
      </c>
      <c r="D207">
        <v>32</v>
      </c>
      <c r="E207">
        <v>35</v>
      </c>
      <c r="F207">
        <v>1.2844E-2</v>
      </c>
      <c r="G207">
        <v>1.7892999999999999E-2</v>
      </c>
      <c r="H207">
        <v>0.28317100000000001</v>
      </c>
      <c r="I207">
        <v>0.17120099999999999</v>
      </c>
      <c r="J207">
        <v>50.139499999999998</v>
      </c>
    </row>
    <row r="208" spans="1:10" x14ac:dyDescent="0.25">
      <c r="A208">
        <v>64000</v>
      </c>
      <c r="B208">
        <v>4000</v>
      </c>
      <c r="C208">
        <v>4000</v>
      </c>
      <c r="D208">
        <v>1</v>
      </c>
      <c r="E208">
        <v>3</v>
      </c>
      <c r="F208">
        <v>1.9040000000000001E-3</v>
      </c>
      <c r="G208">
        <v>3.1459999999999999E-3</v>
      </c>
      <c r="H208">
        <v>9.2370000000000004E-3</v>
      </c>
      <c r="I208">
        <v>8.0759999999999998E-3</v>
      </c>
      <c r="J208">
        <v>1.6585700000000001</v>
      </c>
    </row>
    <row r="209" spans="1:10" x14ac:dyDescent="0.25">
      <c r="A209">
        <v>64000</v>
      </c>
      <c r="B209">
        <v>4000</v>
      </c>
      <c r="C209">
        <v>4000</v>
      </c>
      <c r="D209">
        <v>2</v>
      </c>
      <c r="E209">
        <v>5</v>
      </c>
      <c r="F209">
        <v>1.9840000000000001E-3</v>
      </c>
      <c r="G209">
        <v>3.0460000000000001E-3</v>
      </c>
      <c r="H209">
        <v>9.9190000000000007E-3</v>
      </c>
      <c r="I209">
        <v>8.4960000000000001E-3</v>
      </c>
      <c r="J209">
        <v>3.0137399999999999</v>
      </c>
    </row>
    <row r="210" spans="1:10" x14ac:dyDescent="0.25">
      <c r="A210">
        <v>64000</v>
      </c>
      <c r="B210">
        <v>4000</v>
      </c>
      <c r="C210">
        <v>4000</v>
      </c>
      <c r="D210">
        <v>4</v>
      </c>
      <c r="E210">
        <v>9</v>
      </c>
      <c r="F210">
        <v>2.715E-3</v>
      </c>
      <c r="G210">
        <v>4.3179999999999998E-3</v>
      </c>
      <c r="H210">
        <v>1.6631E-2</v>
      </c>
      <c r="I210">
        <v>1.2954E-2</v>
      </c>
      <c r="J210">
        <v>5.8589799999999999</v>
      </c>
    </row>
    <row r="211" spans="1:10" x14ac:dyDescent="0.25">
      <c r="A211">
        <v>64000</v>
      </c>
      <c r="B211">
        <v>4000</v>
      </c>
      <c r="C211">
        <v>4000</v>
      </c>
      <c r="D211">
        <v>8</v>
      </c>
      <c r="E211">
        <v>17</v>
      </c>
      <c r="F211">
        <v>4.2779999999999997E-3</v>
      </c>
      <c r="G211">
        <v>7.5339999999999999E-3</v>
      </c>
      <c r="H211">
        <v>9.1522000000000006E-2</v>
      </c>
      <c r="I211">
        <v>5.7338E-2</v>
      </c>
      <c r="J211">
        <v>27.450199999999999</v>
      </c>
    </row>
    <row r="212" spans="1:10" x14ac:dyDescent="0.25">
      <c r="A212">
        <v>64000</v>
      </c>
      <c r="B212">
        <v>4000</v>
      </c>
      <c r="C212">
        <v>4000</v>
      </c>
      <c r="D212">
        <v>16</v>
      </c>
      <c r="E212">
        <v>32</v>
      </c>
      <c r="F212">
        <v>7.0829999999999999E-3</v>
      </c>
      <c r="G212">
        <v>1.3135000000000001E-2</v>
      </c>
      <c r="H212">
        <v>0.20896200000000001</v>
      </c>
      <c r="I212">
        <v>0.114996</v>
      </c>
      <c r="J212">
        <v>38.286299999999997</v>
      </c>
    </row>
    <row r="213" spans="1:10" x14ac:dyDescent="0.25">
      <c r="A213">
        <v>64000</v>
      </c>
      <c r="B213">
        <v>4000</v>
      </c>
      <c r="C213">
        <v>8000</v>
      </c>
      <c r="D213">
        <v>1</v>
      </c>
      <c r="E213">
        <v>3</v>
      </c>
      <c r="F213">
        <v>1.7240000000000001E-3</v>
      </c>
      <c r="G213">
        <v>3.0349999999999999E-3</v>
      </c>
      <c r="H213">
        <v>9.1669999999999998E-3</v>
      </c>
      <c r="I213">
        <v>8.9569999999999997E-3</v>
      </c>
      <c r="J213">
        <v>1.84111</v>
      </c>
    </row>
    <row r="214" spans="1:10" x14ac:dyDescent="0.25">
      <c r="A214">
        <v>64000</v>
      </c>
      <c r="B214">
        <v>4000</v>
      </c>
      <c r="C214">
        <v>8000</v>
      </c>
      <c r="D214">
        <v>2</v>
      </c>
      <c r="E214">
        <v>5</v>
      </c>
      <c r="F214">
        <v>2.124E-3</v>
      </c>
      <c r="G214">
        <v>3.5860000000000002E-3</v>
      </c>
      <c r="H214">
        <v>1.048E-2</v>
      </c>
      <c r="I214">
        <v>9.4280000000000006E-3</v>
      </c>
      <c r="J214">
        <v>3.1554899999999999</v>
      </c>
    </row>
    <row r="215" spans="1:10" x14ac:dyDescent="0.25">
      <c r="A215">
        <v>64000</v>
      </c>
      <c r="B215">
        <v>4000</v>
      </c>
      <c r="C215">
        <v>8000</v>
      </c>
      <c r="D215">
        <v>4</v>
      </c>
      <c r="E215">
        <v>9</v>
      </c>
      <c r="F215">
        <v>2.9250000000000001E-3</v>
      </c>
      <c r="G215">
        <v>4.6090000000000002E-3</v>
      </c>
      <c r="H215">
        <v>1.8003999999999999E-2</v>
      </c>
      <c r="I215">
        <v>1.4416999999999999E-2</v>
      </c>
      <c r="J215">
        <v>6.06332</v>
      </c>
    </row>
    <row r="216" spans="1:10" x14ac:dyDescent="0.25">
      <c r="A216">
        <v>64000</v>
      </c>
      <c r="B216">
        <v>4000</v>
      </c>
      <c r="C216">
        <v>8000</v>
      </c>
      <c r="D216">
        <v>8</v>
      </c>
      <c r="E216">
        <v>17</v>
      </c>
      <c r="F216">
        <v>4.8390000000000004E-3</v>
      </c>
      <c r="G216">
        <v>8.3359999999999997E-3</v>
      </c>
      <c r="H216">
        <v>3.5736999999999998E-2</v>
      </c>
      <c r="I216">
        <v>2.5738E-2</v>
      </c>
      <c r="J216">
        <v>9.2880000000000003</v>
      </c>
    </row>
    <row r="217" spans="1:10" x14ac:dyDescent="0.25">
      <c r="A217">
        <v>64000</v>
      </c>
      <c r="B217">
        <v>8000</v>
      </c>
      <c r="C217">
        <v>1000</v>
      </c>
      <c r="D217">
        <v>1</v>
      </c>
      <c r="E217">
        <v>3</v>
      </c>
      <c r="F217">
        <v>2.4650000000000002E-3</v>
      </c>
      <c r="G217">
        <v>4.0980000000000001E-3</v>
      </c>
      <c r="H217">
        <v>1.7361999999999999E-2</v>
      </c>
      <c r="I217">
        <v>1.5289000000000001E-2</v>
      </c>
      <c r="J217">
        <v>1.9296899999999999</v>
      </c>
    </row>
    <row r="218" spans="1:10" x14ac:dyDescent="0.25">
      <c r="A218">
        <v>64000</v>
      </c>
      <c r="B218">
        <v>8000</v>
      </c>
      <c r="C218">
        <v>1000</v>
      </c>
      <c r="D218">
        <v>2</v>
      </c>
      <c r="E218">
        <v>5</v>
      </c>
      <c r="F218">
        <v>2.4139999999999999E-3</v>
      </c>
      <c r="G218">
        <v>3.627E-3</v>
      </c>
      <c r="H218">
        <v>1.2734000000000001E-2</v>
      </c>
      <c r="I218">
        <v>1.0801E-2</v>
      </c>
      <c r="J218">
        <v>3.0798999999999999</v>
      </c>
    </row>
    <row r="219" spans="1:10" x14ac:dyDescent="0.25">
      <c r="A219">
        <v>64000</v>
      </c>
      <c r="B219">
        <v>8000</v>
      </c>
      <c r="C219">
        <v>1000</v>
      </c>
      <c r="D219">
        <v>4</v>
      </c>
      <c r="E219">
        <v>9</v>
      </c>
      <c r="F219">
        <v>3.0860000000000002E-3</v>
      </c>
      <c r="G219">
        <v>5.0000000000000001E-3</v>
      </c>
      <c r="H219">
        <v>4.8140000000000002E-2</v>
      </c>
      <c r="I219">
        <v>2.9766000000000001E-2</v>
      </c>
      <c r="J219">
        <v>13.990399999999999</v>
      </c>
    </row>
    <row r="220" spans="1:10" x14ac:dyDescent="0.25">
      <c r="A220">
        <v>64000</v>
      </c>
      <c r="B220">
        <v>8000</v>
      </c>
      <c r="C220">
        <v>1000</v>
      </c>
      <c r="D220">
        <v>8</v>
      </c>
      <c r="E220">
        <v>16</v>
      </c>
      <c r="F220">
        <v>6.3610000000000003E-3</v>
      </c>
      <c r="G220">
        <v>1.068E-2</v>
      </c>
      <c r="H220">
        <v>0.35233100000000001</v>
      </c>
      <c r="I220">
        <v>0.12792000000000001</v>
      </c>
      <c r="J220">
        <v>46.464199999999998</v>
      </c>
    </row>
    <row r="221" spans="1:10" x14ac:dyDescent="0.25">
      <c r="A221">
        <v>64000</v>
      </c>
      <c r="B221">
        <v>8000</v>
      </c>
      <c r="C221">
        <v>1000</v>
      </c>
      <c r="D221">
        <v>16</v>
      </c>
      <c r="E221">
        <v>32</v>
      </c>
      <c r="F221">
        <v>7.7640000000000001E-3</v>
      </c>
      <c r="G221">
        <v>1.3866E-2</v>
      </c>
      <c r="H221">
        <v>1.32169</v>
      </c>
      <c r="I221">
        <v>0.39996999999999999</v>
      </c>
      <c r="J221">
        <v>427.27199999999999</v>
      </c>
    </row>
    <row r="222" spans="1:10" x14ac:dyDescent="0.25">
      <c r="A222">
        <v>64000</v>
      </c>
      <c r="B222">
        <v>8000</v>
      </c>
      <c r="C222">
        <v>1000</v>
      </c>
      <c r="D222">
        <v>32</v>
      </c>
      <c r="E222">
        <v>66</v>
      </c>
      <c r="F222">
        <v>1.3194000000000001E-2</v>
      </c>
      <c r="G222">
        <v>2.3053000000000001E-2</v>
      </c>
      <c r="H222">
        <v>9.0170999999999992</v>
      </c>
      <c r="I222">
        <v>1.9793700000000001</v>
      </c>
      <c r="J222">
        <v>7033.99</v>
      </c>
    </row>
    <row r="223" spans="1:10" x14ac:dyDescent="0.25">
      <c r="A223">
        <v>64000</v>
      </c>
      <c r="B223">
        <v>8000</v>
      </c>
      <c r="C223">
        <v>1000</v>
      </c>
      <c r="D223">
        <v>64</v>
      </c>
      <c r="E223">
        <v>73</v>
      </c>
      <c r="F223">
        <v>4.7049000000000001E-2</v>
      </c>
      <c r="G223">
        <v>3.5215999999999997E-2</v>
      </c>
      <c r="H223">
        <v>8.8546499999999995</v>
      </c>
      <c r="I223">
        <v>1.96549</v>
      </c>
      <c r="J223">
        <v>2958.51</v>
      </c>
    </row>
    <row r="224" spans="1:10" x14ac:dyDescent="0.25">
      <c r="A224">
        <v>64000</v>
      </c>
      <c r="B224">
        <v>8000</v>
      </c>
      <c r="C224">
        <v>2000</v>
      </c>
      <c r="D224">
        <v>1</v>
      </c>
      <c r="E224">
        <v>3</v>
      </c>
      <c r="F224">
        <v>1.8240000000000001E-3</v>
      </c>
      <c r="G224">
        <v>3.1459999999999999E-3</v>
      </c>
      <c r="H224">
        <v>9.7179999999999992E-3</v>
      </c>
      <c r="I224">
        <v>8.5660000000000007E-3</v>
      </c>
      <c r="J224">
        <v>1.8851100000000001</v>
      </c>
    </row>
    <row r="225" spans="1:10" x14ac:dyDescent="0.25">
      <c r="A225">
        <v>64000</v>
      </c>
      <c r="B225">
        <v>8000</v>
      </c>
      <c r="C225">
        <v>2000</v>
      </c>
      <c r="D225">
        <v>2</v>
      </c>
      <c r="E225">
        <v>5</v>
      </c>
      <c r="F225">
        <v>2.5539999999999998E-3</v>
      </c>
      <c r="G225">
        <v>3.4259999999999998E-3</v>
      </c>
      <c r="H225">
        <v>1.1351999999999999E-2</v>
      </c>
      <c r="I225">
        <v>9.8779999999999996E-3</v>
      </c>
      <c r="J225">
        <v>3.2850799999999998</v>
      </c>
    </row>
    <row r="226" spans="1:10" x14ac:dyDescent="0.25">
      <c r="A226">
        <v>64000</v>
      </c>
      <c r="B226">
        <v>8000</v>
      </c>
      <c r="C226">
        <v>2000</v>
      </c>
      <c r="D226">
        <v>4</v>
      </c>
      <c r="E226">
        <v>9</v>
      </c>
      <c r="F226">
        <v>2.895E-3</v>
      </c>
      <c r="G226">
        <v>4.8890000000000001E-3</v>
      </c>
      <c r="H226">
        <v>4.5946000000000001E-2</v>
      </c>
      <c r="I226">
        <v>2.8903999999999999E-2</v>
      </c>
      <c r="J226">
        <v>12.9232</v>
      </c>
    </row>
    <row r="227" spans="1:10" x14ac:dyDescent="0.25">
      <c r="A227">
        <v>64000</v>
      </c>
      <c r="B227">
        <v>8000</v>
      </c>
      <c r="C227">
        <v>2000</v>
      </c>
      <c r="D227">
        <v>8</v>
      </c>
      <c r="E227">
        <v>16</v>
      </c>
      <c r="F227">
        <v>4.2079999999999999E-3</v>
      </c>
      <c r="G227">
        <v>8.0450000000000001E-3</v>
      </c>
      <c r="H227">
        <v>0.23499</v>
      </c>
      <c r="I227">
        <v>9.8383999999999999E-2</v>
      </c>
      <c r="J227">
        <v>44.929000000000002</v>
      </c>
    </row>
    <row r="228" spans="1:10" x14ac:dyDescent="0.25">
      <c r="A228">
        <v>64000</v>
      </c>
      <c r="B228">
        <v>8000</v>
      </c>
      <c r="C228">
        <v>2000</v>
      </c>
      <c r="D228">
        <v>16</v>
      </c>
      <c r="E228">
        <v>32</v>
      </c>
      <c r="F228">
        <v>7.5139999999999998E-3</v>
      </c>
      <c r="G228">
        <v>1.2692999999999999E-2</v>
      </c>
      <c r="H228">
        <v>1.2553700000000001</v>
      </c>
      <c r="I228">
        <v>0.38678600000000002</v>
      </c>
      <c r="J228">
        <v>420.11599999999999</v>
      </c>
    </row>
    <row r="229" spans="1:10" x14ac:dyDescent="0.25">
      <c r="A229">
        <v>64000</v>
      </c>
      <c r="B229">
        <v>8000</v>
      </c>
      <c r="C229">
        <v>2000</v>
      </c>
      <c r="D229">
        <v>32</v>
      </c>
      <c r="E229">
        <v>37</v>
      </c>
      <c r="F229">
        <v>1.5037999999999999E-2</v>
      </c>
      <c r="G229">
        <v>3.6538000000000001E-2</v>
      </c>
      <c r="H229">
        <v>1.1318600000000001</v>
      </c>
      <c r="I229">
        <v>0.385884</v>
      </c>
      <c r="J229">
        <v>130.44</v>
      </c>
    </row>
    <row r="230" spans="1:10" x14ac:dyDescent="0.25">
      <c r="A230">
        <v>64000</v>
      </c>
      <c r="B230">
        <v>8000</v>
      </c>
      <c r="C230">
        <v>4000</v>
      </c>
      <c r="D230">
        <v>1</v>
      </c>
      <c r="E230">
        <v>3</v>
      </c>
      <c r="F230">
        <v>2.0240000000000002E-3</v>
      </c>
      <c r="G230">
        <v>3.6770000000000001E-3</v>
      </c>
      <c r="H230">
        <v>9.6679999999999995E-3</v>
      </c>
      <c r="I230">
        <v>8.345E-3</v>
      </c>
      <c r="J230">
        <v>1.8313600000000001</v>
      </c>
    </row>
    <row r="231" spans="1:10" x14ac:dyDescent="0.25">
      <c r="A231">
        <v>64000</v>
      </c>
      <c r="B231">
        <v>8000</v>
      </c>
      <c r="C231">
        <v>4000</v>
      </c>
      <c r="D231">
        <v>2</v>
      </c>
      <c r="E231">
        <v>5</v>
      </c>
      <c r="F231">
        <v>2.294E-3</v>
      </c>
      <c r="G231">
        <v>3.156E-3</v>
      </c>
      <c r="H231">
        <v>1.043E-2</v>
      </c>
      <c r="I231">
        <v>9.5180000000000004E-3</v>
      </c>
      <c r="J231">
        <v>3.12</v>
      </c>
    </row>
    <row r="232" spans="1:10" x14ac:dyDescent="0.25">
      <c r="A232">
        <v>64000</v>
      </c>
      <c r="B232">
        <v>8000</v>
      </c>
      <c r="C232">
        <v>4000</v>
      </c>
      <c r="D232">
        <v>4</v>
      </c>
      <c r="E232">
        <v>9</v>
      </c>
      <c r="F232">
        <v>2.745E-3</v>
      </c>
      <c r="G232">
        <v>4.5279999999999999E-3</v>
      </c>
      <c r="H232">
        <v>4.3361999999999998E-2</v>
      </c>
      <c r="I232">
        <v>2.7952000000000001E-2</v>
      </c>
      <c r="J232">
        <v>12.951700000000001</v>
      </c>
    </row>
    <row r="233" spans="1:10" x14ac:dyDescent="0.25">
      <c r="A233">
        <v>64000</v>
      </c>
      <c r="B233">
        <v>8000</v>
      </c>
      <c r="C233">
        <v>4000</v>
      </c>
      <c r="D233">
        <v>8</v>
      </c>
      <c r="E233">
        <v>16</v>
      </c>
      <c r="F233">
        <v>4.4380000000000001E-3</v>
      </c>
      <c r="G233">
        <v>7.8040000000000002E-3</v>
      </c>
      <c r="H233">
        <v>0.20482500000000001</v>
      </c>
      <c r="I233">
        <v>9.6840999999999997E-2</v>
      </c>
      <c r="J233">
        <v>43.845700000000001</v>
      </c>
    </row>
    <row r="234" spans="1:10" x14ac:dyDescent="0.25">
      <c r="A234">
        <v>64000</v>
      </c>
      <c r="B234">
        <v>8000</v>
      </c>
      <c r="C234">
        <v>4000</v>
      </c>
      <c r="D234">
        <v>16</v>
      </c>
      <c r="E234">
        <v>32</v>
      </c>
      <c r="F234">
        <v>7.3229999999999996E-3</v>
      </c>
      <c r="G234">
        <v>1.2794E-2</v>
      </c>
      <c r="H234">
        <v>0.47469</v>
      </c>
      <c r="I234">
        <v>0.21942200000000001</v>
      </c>
      <c r="J234">
        <v>62.128900000000002</v>
      </c>
    </row>
    <row r="235" spans="1:10" x14ac:dyDescent="0.25">
      <c r="A235">
        <v>64000</v>
      </c>
      <c r="B235">
        <v>8000</v>
      </c>
      <c r="C235">
        <v>8000</v>
      </c>
      <c r="D235">
        <v>1</v>
      </c>
      <c r="E235">
        <v>3</v>
      </c>
      <c r="F235">
        <v>1.7730000000000001E-3</v>
      </c>
      <c r="G235">
        <v>3.0660000000000001E-3</v>
      </c>
      <c r="H235">
        <v>9.6889999999999997E-3</v>
      </c>
      <c r="I235">
        <v>8.2850000000000007E-3</v>
      </c>
      <c r="J235">
        <v>1.67245</v>
      </c>
    </row>
    <row r="236" spans="1:10" x14ac:dyDescent="0.25">
      <c r="A236">
        <v>64000</v>
      </c>
      <c r="B236">
        <v>8000</v>
      </c>
      <c r="C236">
        <v>8000</v>
      </c>
      <c r="D236">
        <v>2</v>
      </c>
      <c r="E236">
        <v>5</v>
      </c>
      <c r="F236">
        <v>2.1940000000000002E-3</v>
      </c>
      <c r="G236">
        <v>3.2460000000000002E-3</v>
      </c>
      <c r="H236">
        <v>1.072E-2</v>
      </c>
      <c r="I236">
        <v>8.8769999999999995E-3</v>
      </c>
      <c r="J236">
        <v>3.1868099999999999</v>
      </c>
    </row>
    <row r="237" spans="1:10" x14ac:dyDescent="0.25">
      <c r="A237">
        <v>64000</v>
      </c>
      <c r="B237">
        <v>8000</v>
      </c>
      <c r="C237">
        <v>8000</v>
      </c>
      <c r="D237">
        <v>4</v>
      </c>
      <c r="E237">
        <v>9</v>
      </c>
      <c r="F237">
        <v>2.8249999999999998E-3</v>
      </c>
      <c r="G237">
        <v>4.4980000000000003E-3</v>
      </c>
      <c r="H237">
        <v>4.5164999999999997E-2</v>
      </c>
      <c r="I237">
        <v>2.8764000000000001E-2</v>
      </c>
      <c r="J237">
        <v>12.958500000000001</v>
      </c>
    </row>
    <row r="238" spans="1:10" x14ac:dyDescent="0.25">
      <c r="A238">
        <v>64000</v>
      </c>
      <c r="B238">
        <v>8000</v>
      </c>
      <c r="C238">
        <v>8000</v>
      </c>
      <c r="D238">
        <v>8</v>
      </c>
      <c r="E238">
        <v>16</v>
      </c>
      <c r="F238">
        <v>4.7489999999999997E-3</v>
      </c>
      <c r="G238">
        <v>8.005E-3</v>
      </c>
      <c r="H238">
        <v>9.3395000000000006E-2</v>
      </c>
      <c r="I238">
        <v>5.8219E-2</v>
      </c>
      <c r="J238">
        <v>28.517499999999998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D360-16BA-4824-8C27-CDA48B95C521}">
  <dimension ref="A1:J238"/>
  <sheetViews>
    <sheetView workbookViewId="0">
      <selection activeCell="P10" sqref="P10"/>
    </sheetView>
  </sheetViews>
  <sheetFormatPr defaultRowHeight="15" x14ac:dyDescent="0.25"/>
  <sheetData>
    <row r="1" spans="1:10" x14ac:dyDescent="0.25">
      <c r="A1">
        <v>4000</v>
      </c>
      <c r="B1">
        <v>1000</v>
      </c>
      <c r="C1">
        <v>1000</v>
      </c>
      <c r="D1">
        <v>1</v>
      </c>
      <c r="E1">
        <v>3</v>
      </c>
      <c r="F1">
        <v>3.9269999999999999E-3</v>
      </c>
      <c r="G1">
        <v>3.7169999999999998E-3</v>
      </c>
      <c r="H1">
        <v>1.5499000000000001E-2</v>
      </c>
      <c r="I1">
        <v>1.0038999999999999E-2</v>
      </c>
      <c r="J1">
        <v>1.8482499999999999</v>
      </c>
    </row>
    <row r="2" spans="1:10" x14ac:dyDescent="0.25">
      <c r="A2">
        <v>4000</v>
      </c>
      <c r="B2">
        <v>1000</v>
      </c>
      <c r="C2">
        <v>1000</v>
      </c>
      <c r="D2">
        <v>2</v>
      </c>
      <c r="E2">
        <v>5</v>
      </c>
      <c r="F2">
        <v>2.6949999999999999E-3</v>
      </c>
      <c r="G2">
        <v>3.7269999999999998E-3</v>
      </c>
      <c r="H2">
        <v>2.3342999999999999E-2</v>
      </c>
      <c r="I2">
        <v>1.5398E-2</v>
      </c>
      <c r="J2">
        <v>5.1189799999999996</v>
      </c>
    </row>
    <row r="3" spans="1:10" x14ac:dyDescent="0.25">
      <c r="A3">
        <v>4000</v>
      </c>
      <c r="B3">
        <v>1000</v>
      </c>
      <c r="C3">
        <v>1000</v>
      </c>
      <c r="D3">
        <v>4</v>
      </c>
      <c r="E3">
        <v>8</v>
      </c>
      <c r="F3">
        <v>3.156E-3</v>
      </c>
      <c r="G3">
        <v>5.0390000000000001E-3</v>
      </c>
      <c r="H3">
        <v>4.3963000000000002E-2</v>
      </c>
      <c r="I3">
        <v>2.8443E-2</v>
      </c>
      <c r="J3">
        <v>31.754300000000001</v>
      </c>
    </row>
    <row r="4" spans="1:10" x14ac:dyDescent="0.25">
      <c r="A4">
        <v>4000</v>
      </c>
      <c r="B4">
        <v>1000</v>
      </c>
      <c r="C4">
        <v>2000</v>
      </c>
      <c r="D4">
        <v>1</v>
      </c>
      <c r="E4">
        <v>3</v>
      </c>
      <c r="F4">
        <v>1.853E-3</v>
      </c>
      <c r="G4">
        <v>3.3370000000000001E-3</v>
      </c>
      <c r="H4">
        <v>8.9870000000000002E-3</v>
      </c>
      <c r="I4">
        <v>9.0369999999999999E-3</v>
      </c>
      <c r="J4">
        <v>1.2770699999999999</v>
      </c>
    </row>
    <row r="5" spans="1:10" x14ac:dyDescent="0.25">
      <c r="A5">
        <v>4000</v>
      </c>
      <c r="B5">
        <v>1000</v>
      </c>
      <c r="C5">
        <v>2000</v>
      </c>
      <c r="D5">
        <v>2</v>
      </c>
      <c r="E5">
        <v>5</v>
      </c>
      <c r="F5">
        <v>1.8714999999999999E-2</v>
      </c>
      <c r="G5">
        <v>3.2260000000000001E-3</v>
      </c>
      <c r="H5">
        <v>1.095E-2</v>
      </c>
      <c r="I5">
        <v>8.8159999999999992E-3</v>
      </c>
      <c r="J5">
        <v>2.6535600000000001</v>
      </c>
    </row>
    <row r="6" spans="1:10" x14ac:dyDescent="0.25">
      <c r="A6">
        <v>4000</v>
      </c>
      <c r="B6">
        <v>1000</v>
      </c>
      <c r="C6">
        <v>4000</v>
      </c>
      <c r="D6">
        <v>1</v>
      </c>
      <c r="E6">
        <v>3</v>
      </c>
      <c r="F6">
        <v>1.743E-3</v>
      </c>
      <c r="G6">
        <v>2.245E-3</v>
      </c>
      <c r="H6">
        <v>6.8219999999999999E-3</v>
      </c>
      <c r="I6">
        <v>6.5919999999999998E-3</v>
      </c>
      <c r="J6">
        <v>1.0829899999999999</v>
      </c>
    </row>
    <row r="7" spans="1:10" x14ac:dyDescent="0.25">
      <c r="A7">
        <v>4000</v>
      </c>
      <c r="B7">
        <v>2000</v>
      </c>
      <c r="C7">
        <v>1000</v>
      </c>
      <c r="D7">
        <v>1</v>
      </c>
      <c r="E7">
        <v>2</v>
      </c>
      <c r="F7">
        <v>1.663E-3</v>
      </c>
      <c r="G7">
        <v>2.1540000000000001E-3</v>
      </c>
      <c r="H7">
        <v>5.751E-3</v>
      </c>
      <c r="I7">
        <v>5.13E-3</v>
      </c>
      <c r="J7">
        <v>1.0070300000000001</v>
      </c>
    </row>
    <row r="8" spans="1:10" x14ac:dyDescent="0.25">
      <c r="A8">
        <v>4000</v>
      </c>
      <c r="B8">
        <v>2000</v>
      </c>
      <c r="C8">
        <v>1000</v>
      </c>
      <c r="D8">
        <v>2</v>
      </c>
      <c r="E8">
        <v>4</v>
      </c>
      <c r="F8">
        <v>2.1740000000000002E-3</v>
      </c>
      <c r="G8">
        <v>3.6359999999999999E-3</v>
      </c>
      <c r="H8">
        <v>4.0035000000000001E-2</v>
      </c>
      <c r="I8">
        <v>1.4888E-2</v>
      </c>
      <c r="J8">
        <v>3.52406</v>
      </c>
    </row>
    <row r="9" spans="1:10" x14ac:dyDescent="0.25">
      <c r="A9">
        <v>4000</v>
      </c>
      <c r="B9">
        <v>2000</v>
      </c>
      <c r="C9">
        <v>1000</v>
      </c>
      <c r="D9">
        <v>4</v>
      </c>
      <c r="E9">
        <v>8</v>
      </c>
      <c r="F9">
        <v>2.9450000000000001E-3</v>
      </c>
      <c r="G9">
        <v>4.8890000000000001E-3</v>
      </c>
      <c r="H9">
        <v>8.5559999999999997E-2</v>
      </c>
      <c r="I9">
        <v>4.2159000000000002E-2</v>
      </c>
      <c r="J9">
        <v>44.6967</v>
      </c>
    </row>
    <row r="10" spans="1:10" x14ac:dyDescent="0.25">
      <c r="A10">
        <v>4000</v>
      </c>
      <c r="B10">
        <v>2000</v>
      </c>
      <c r="C10">
        <v>2000</v>
      </c>
      <c r="D10">
        <v>1</v>
      </c>
      <c r="E10">
        <v>2</v>
      </c>
      <c r="F10">
        <v>1.8129999999999999E-3</v>
      </c>
      <c r="G10">
        <v>3.627E-3</v>
      </c>
      <c r="H10">
        <v>1.0410000000000001E-2</v>
      </c>
      <c r="I10">
        <v>1.1081000000000001E-2</v>
      </c>
      <c r="J10">
        <v>0.88721399999999995</v>
      </c>
    </row>
    <row r="11" spans="1:10" x14ac:dyDescent="0.25">
      <c r="A11">
        <v>4000</v>
      </c>
      <c r="B11">
        <v>2000</v>
      </c>
      <c r="C11">
        <v>2000</v>
      </c>
      <c r="D11">
        <v>2</v>
      </c>
      <c r="E11">
        <v>4</v>
      </c>
      <c r="F11">
        <v>2.0530000000000001E-3</v>
      </c>
      <c r="G11">
        <v>3.0049999999999999E-3</v>
      </c>
      <c r="H11">
        <v>3.0086999999999999E-2</v>
      </c>
      <c r="I11">
        <v>2.4996999999999998E-2</v>
      </c>
      <c r="J11">
        <v>3.7550500000000002</v>
      </c>
    </row>
    <row r="12" spans="1:10" x14ac:dyDescent="0.25">
      <c r="A12">
        <v>4000</v>
      </c>
      <c r="B12">
        <v>2000</v>
      </c>
      <c r="C12">
        <v>4000</v>
      </c>
      <c r="D12">
        <v>1</v>
      </c>
      <c r="E12">
        <v>2</v>
      </c>
      <c r="F12">
        <v>1.763E-3</v>
      </c>
      <c r="G12">
        <v>2.8960000000000001E-3</v>
      </c>
      <c r="H12">
        <v>6.8929999999999998E-3</v>
      </c>
      <c r="I12">
        <v>7.0029999999999997E-3</v>
      </c>
      <c r="J12">
        <v>0.69845000000000002</v>
      </c>
    </row>
    <row r="13" spans="1:10" x14ac:dyDescent="0.25">
      <c r="A13">
        <v>4000</v>
      </c>
      <c r="B13">
        <v>2000</v>
      </c>
      <c r="C13">
        <v>4000</v>
      </c>
      <c r="D13">
        <v>2</v>
      </c>
      <c r="E13">
        <v>4</v>
      </c>
      <c r="F13">
        <v>1.9629999999999999E-3</v>
      </c>
      <c r="G13">
        <v>2.9650000000000002E-3</v>
      </c>
      <c r="H13">
        <v>9.2980000000000007E-3</v>
      </c>
      <c r="I13">
        <v>7.9950000000000004E-3</v>
      </c>
      <c r="J13">
        <v>2.22655</v>
      </c>
    </row>
    <row r="14" spans="1:10" x14ac:dyDescent="0.25">
      <c r="A14">
        <v>4000</v>
      </c>
      <c r="B14">
        <v>4000</v>
      </c>
      <c r="C14">
        <v>1000</v>
      </c>
      <c r="D14">
        <v>1</v>
      </c>
      <c r="E14">
        <v>2</v>
      </c>
      <c r="F14">
        <v>1.8129999999999999E-3</v>
      </c>
      <c r="G14">
        <v>2.9305000000000001E-2</v>
      </c>
      <c r="H14">
        <v>2.6279E-2</v>
      </c>
      <c r="I14">
        <v>8.2959999999999996E-3</v>
      </c>
      <c r="J14">
        <v>0.86671500000000001</v>
      </c>
    </row>
    <row r="15" spans="1:10" x14ac:dyDescent="0.25">
      <c r="A15">
        <v>4000</v>
      </c>
      <c r="B15">
        <v>4000</v>
      </c>
      <c r="C15">
        <v>1000</v>
      </c>
      <c r="D15">
        <v>2</v>
      </c>
      <c r="E15">
        <v>4</v>
      </c>
      <c r="F15">
        <v>1.993E-3</v>
      </c>
      <c r="G15">
        <v>2.9450000000000001E-3</v>
      </c>
      <c r="H15">
        <v>1.9727000000000001E-2</v>
      </c>
      <c r="I15">
        <v>1.3566E-2</v>
      </c>
      <c r="J15">
        <v>3.8150499999999998</v>
      </c>
    </row>
    <row r="16" spans="1:10" x14ac:dyDescent="0.25">
      <c r="A16">
        <v>4000</v>
      </c>
      <c r="B16">
        <v>4000</v>
      </c>
      <c r="C16">
        <v>1000</v>
      </c>
      <c r="D16">
        <v>4</v>
      </c>
      <c r="E16">
        <v>8</v>
      </c>
      <c r="F16">
        <v>3.026E-3</v>
      </c>
      <c r="G16">
        <v>5.3699999999999998E-3</v>
      </c>
      <c r="H16">
        <v>0.113593</v>
      </c>
      <c r="I16">
        <v>7.1613999999999997E-2</v>
      </c>
      <c r="J16">
        <v>60.442900000000002</v>
      </c>
    </row>
    <row r="17" spans="1:10" x14ac:dyDescent="0.25">
      <c r="A17">
        <v>4000</v>
      </c>
      <c r="B17">
        <v>4000</v>
      </c>
      <c r="C17">
        <v>1000</v>
      </c>
      <c r="D17">
        <v>8</v>
      </c>
      <c r="E17">
        <v>16</v>
      </c>
      <c r="F17">
        <v>5.1390000000000003E-3</v>
      </c>
      <c r="G17">
        <v>7.744E-3</v>
      </c>
      <c r="H17">
        <v>3.3673000000000002E-2</v>
      </c>
      <c r="I17">
        <v>2.4836E-2</v>
      </c>
      <c r="J17">
        <v>26.649699999999999</v>
      </c>
    </row>
    <row r="18" spans="1:10" x14ac:dyDescent="0.25">
      <c r="A18">
        <v>4000</v>
      </c>
      <c r="B18">
        <v>4000</v>
      </c>
      <c r="C18">
        <v>2000</v>
      </c>
      <c r="D18">
        <v>1</v>
      </c>
      <c r="E18">
        <v>2</v>
      </c>
      <c r="F18">
        <v>1.823E-3</v>
      </c>
      <c r="G18">
        <v>2.9949999999999998E-3</v>
      </c>
      <c r="H18">
        <v>8.4860000000000005E-3</v>
      </c>
      <c r="I18">
        <v>8.3049999999999999E-3</v>
      </c>
      <c r="J18">
        <v>0.89456800000000003</v>
      </c>
    </row>
    <row r="19" spans="1:10" x14ac:dyDescent="0.25">
      <c r="A19">
        <v>4000</v>
      </c>
      <c r="B19">
        <v>4000</v>
      </c>
      <c r="C19">
        <v>2000</v>
      </c>
      <c r="D19">
        <v>2</v>
      </c>
      <c r="E19">
        <v>4</v>
      </c>
      <c r="F19">
        <v>2.104E-3</v>
      </c>
      <c r="G19">
        <v>3.1059999999999998E-3</v>
      </c>
      <c r="H19">
        <v>2.0198000000000001E-2</v>
      </c>
      <c r="I19">
        <v>1.3506000000000001E-2</v>
      </c>
      <c r="J19">
        <v>3.90279</v>
      </c>
    </row>
    <row r="20" spans="1:10" x14ac:dyDescent="0.25">
      <c r="A20">
        <v>4000</v>
      </c>
      <c r="B20">
        <v>4000</v>
      </c>
      <c r="C20">
        <v>2000</v>
      </c>
      <c r="D20">
        <v>4</v>
      </c>
      <c r="E20">
        <v>8</v>
      </c>
      <c r="F20">
        <v>2.885E-3</v>
      </c>
      <c r="G20">
        <v>5.1799999999999997E-3</v>
      </c>
      <c r="H20">
        <v>2.0348000000000002E-2</v>
      </c>
      <c r="I20">
        <v>1.6732E-2</v>
      </c>
      <c r="J20">
        <v>6.1624499999999998</v>
      </c>
    </row>
    <row r="21" spans="1:10" x14ac:dyDescent="0.25">
      <c r="A21">
        <v>4000</v>
      </c>
      <c r="B21">
        <v>4000</v>
      </c>
      <c r="C21">
        <v>4000</v>
      </c>
      <c r="D21">
        <v>1</v>
      </c>
      <c r="E21">
        <v>2</v>
      </c>
      <c r="F21">
        <v>1.743E-3</v>
      </c>
      <c r="G21">
        <v>3.016E-3</v>
      </c>
      <c r="H21">
        <v>8.2249999999999997E-3</v>
      </c>
      <c r="I21">
        <v>7.9550000000000003E-3</v>
      </c>
      <c r="J21">
        <v>0.70584400000000003</v>
      </c>
    </row>
    <row r="22" spans="1:10" x14ac:dyDescent="0.25">
      <c r="A22">
        <v>4000</v>
      </c>
      <c r="B22">
        <v>4000</v>
      </c>
      <c r="C22">
        <v>4000</v>
      </c>
      <c r="D22">
        <v>2</v>
      </c>
      <c r="E22">
        <v>4</v>
      </c>
      <c r="F22">
        <v>2.1949999999999999E-3</v>
      </c>
      <c r="G22">
        <v>3.0760000000000002E-3</v>
      </c>
      <c r="H22">
        <v>9.6179999999999998E-3</v>
      </c>
      <c r="I22">
        <v>8.9969999999999998E-3</v>
      </c>
      <c r="J22">
        <v>1.7655700000000001</v>
      </c>
    </row>
    <row r="23" spans="1:10" x14ac:dyDescent="0.25">
      <c r="A23">
        <v>8000</v>
      </c>
      <c r="B23">
        <v>1000</v>
      </c>
      <c r="C23">
        <v>1000</v>
      </c>
      <c r="D23">
        <v>1</v>
      </c>
      <c r="E23">
        <v>3</v>
      </c>
      <c r="F23">
        <v>2.4450000000000001E-3</v>
      </c>
      <c r="G23">
        <v>2.9260000000000002E-3</v>
      </c>
      <c r="H23">
        <v>9.5879999999999993E-3</v>
      </c>
      <c r="I23">
        <v>8.3160000000000005E-3</v>
      </c>
      <c r="J23">
        <v>1.28746</v>
      </c>
    </row>
    <row r="24" spans="1:10" x14ac:dyDescent="0.25">
      <c r="A24">
        <v>8000</v>
      </c>
      <c r="B24">
        <v>1000</v>
      </c>
      <c r="C24">
        <v>1000</v>
      </c>
      <c r="D24">
        <v>2</v>
      </c>
      <c r="E24">
        <v>5</v>
      </c>
      <c r="F24">
        <v>2.895E-3</v>
      </c>
      <c r="G24">
        <v>3.5760000000000002E-3</v>
      </c>
      <c r="H24">
        <v>1.3224E-2</v>
      </c>
      <c r="I24">
        <v>1.0279999999999999E-2</v>
      </c>
      <c r="J24">
        <v>2.9126599999999998</v>
      </c>
    </row>
    <row r="25" spans="1:10" x14ac:dyDescent="0.25">
      <c r="A25">
        <v>8000</v>
      </c>
      <c r="B25">
        <v>1000</v>
      </c>
      <c r="C25">
        <v>1000</v>
      </c>
      <c r="D25">
        <v>4</v>
      </c>
      <c r="E25">
        <v>9</v>
      </c>
      <c r="F25">
        <v>3.6870000000000002E-3</v>
      </c>
      <c r="G25">
        <v>5.6299999999999996E-3</v>
      </c>
      <c r="H25">
        <v>4.8090000000000001E-2</v>
      </c>
      <c r="I25">
        <v>2.9774999999999999E-2</v>
      </c>
      <c r="J25">
        <v>41.142600000000002</v>
      </c>
    </row>
    <row r="26" spans="1:10" x14ac:dyDescent="0.25">
      <c r="A26">
        <v>8000</v>
      </c>
      <c r="B26">
        <v>1000</v>
      </c>
      <c r="C26">
        <v>1000</v>
      </c>
      <c r="D26">
        <v>8</v>
      </c>
      <c r="E26">
        <v>16</v>
      </c>
      <c r="F26">
        <v>4.6379999999999998E-3</v>
      </c>
      <c r="G26">
        <v>8.4259999999999995E-3</v>
      </c>
      <c r="H26">
        <v>9.8865999999999996E-2</v>
      </c>
      <c r="I26">
        <v>6.2728000000000006E-2</v>
      </c>
      <c r="J26">
        <v>346.12900000000002</v>
      </c>
    </row>
    <row r="27" spans="1:10" x14ac:dyDescent="0.25">
      <c r="A27">
        <v>8000</v>
      </c>
      <c r="B27">
        <v>1000</v>
      </c>
      <c r="C27">
        <v>2000</v>
      </c>
      <c r="D27">
        <v>1</v>
      </c>
      <c r="E27">
        <v>3</v>
      </c>
      <c r="F27">
        <v>1.8630000000000001E-3</v>
      </c>
      <c r="G27">
        <v>3.0360000000000001E-3</v>
      </c>
      <c r="H27">
        <v>9.1369999999999993E-3</v>
      </c>
      <c r="I27">
        <v>8.6870000000000003E-3</v>
      </c>
      <c r="J27">
        <v>1.0849800000000001</v>
      </c>
    </row>
    <row r="28" spans="1:10" x14ac:dyDescent="0.25">
      <c r="A28">
        <v>8000</v>
      </c>
      <c r="B28">
        <v>1000</v>
      </c>
      <c r="C28">
        <v>2000</v>
      </c>
      <c r="D28">
        <v>2</v>
      </c>
      <c r="E28">
        <v>5</v>
      </c>
      <c r="F28">
        <v>2.1540000000000001E-3</v>
      </c>
      <c r="G28">
        <v>3.065E-3</v>
      </c>
      <c r="H28">
        <v>1.0659999999999999E-2</v>
      </c>
      <c r="I28">
        <v>9.5980000000000006E-3</v>
      </c>
      <c r="J28">
        <v>2.44956</v>
      </c>
    </row>
    <row r="29" spans="1:10" x14ac:dyDescent="0.25">
      <c r="A29">
        <v>8000</v>
      </c>
      <c r="B29">
        <v>1000</v>
      </c>
      <c r="C29">
        <v>2000</v>
      </c>
      <c r="D29">
        <v>4</v>
      </c>
      <c r="E29">
        <v>9</v>
      </c>
      <c r="F29">
        <v>2.826E-3</v>
      </c>
      <c r="G29">
        <v>4.5279999999999999E-3</v>
      </c>
      <c r="H29">
        <v>1.7203E-2</v>
      </c>
      <c r="I29">
        <v>1.3545E-2</v>
      </c>
      <c r="J29">
        <v>7.5217599999999996</v>
      </c>
    </row>
    <row r="30" spans="1:10" x14ac:dyDescent="0.25">
      <c r="A30">
        <v>8000</v>
      </c>
      <c r="B30">
        <v>1000</v>
      </c>
      <c r="C30">
        <v>4000</v>
      </c>
      <c r="D30">
        <v>1</v>
      </c>
      <c r="E30">
        <v>3</v>
      </c>
      <c r="F30">
        <v>1.923E-3</v>
      </c>
      <c r="G30">
        <v>3.2260000000000001E-3</v>
      </c>
      <c r="H30">
        <v>8.4159999999999999E-3</v>
      </c>
      <c r="I30">
        <v>8.0949999999999998E-3</v>
      </c>
      <c r="J30">
        <v>1.2719199999999999</v>
      </c>
    </row>
    <row r="31" spans="1:10" x14ac:dyDescent="0.25">
      <c r="A31">
        <v>8000</v>
      </c>
      <c r="B31">
        <v>1000</v>
      </c>
      <c r="C31">
        <v>4000</v>
      </c>
      <c r="D31">
        <v>2</v>
      </c>
      <c r="E31">
        <v>5</v>
      </c>
      <c r="F31">
        <v>2.1540000000000001E-3</v>
      </c>
      <c r="G31">
        <v>2.905E-3</v>
      </c>
      <c r="H31">
        <v>1.0078E-2</v>
      </c>
      <c r="I31">
        <v>8.4550000000000007E-3</v>
      </c>
      <c r="J31">
        <v>2.6473800000000001</v>
      </c>
    </row>
    <row r="32" spans="1:10" x14ac:dyDescent="0.25">
      <c r="A32">
        <v>8000</v>
      </c>
      <c r="B32">
        <v>2000</v>
      </c>
      <c r="C32">
        <v>1000</v>
      </c>
      <c r="D32">
        <v>1</v>
      </c>
      <c r="E32">
        <v>3</v>
      </c>
      <c r="F32">
        <v>1.7129999999999999E-3</v>
      </c>
      <c r="G32">
        <v>2.735E-3</v>
      </c>
      <c r="H32">
        <v>8.6370000000000006E-3</v>
      </c>
      <c r="I32">
        <v>7.9749999999999995E-3</v>
      </c>
      <c r="J32">
        <v>1.0792600000000001</v>
      </c>
    </row>
    <row r="33" spans="1:10" x14ac:dyDescent="0.25">
      <c r="A33">
        <v>8000</v>
      </c>
      <c r="B33">
        <v>2000</v>
      </c>
      <c r="C33">
        <v>1000</v>
      </c>
      <c r="D33">
        <v>2</v>
      </c>
      <c r="E33">
        <v>5</v>
      </c>
      <c r="F33">
        <v>2.1640000000000001E-3</v>
      </c>
      <c r="G33">
        <v>3.6059999999999998E-3</v>
      </c>
      <c r="H33">
        <v>2.1992000000000001E-2</v>
      </c>
      <c r="I33">
        <v>1.4317E-2</v>
      </c>
      <c r="J33">
        <v>5.1128</v>
      </c>
    </row>
    <row r="34" spans="1:10" x14ac:dyDescent="0.25">
      <c r="A34">
        <v>8000</v>
      </c>
      <c r="B34">
        <v>2000</v>
      </c>
      <c r="C34">
        <v>1000</v>
      </c>
      <c r="D34">
        <v>4</v>
      </c>
      <c r="E34">
        <v>8</v>
      </c>
      <c r="F34">
        <v>3.9969999999999997E-3</v>
      </c>
      <c r="G34">
        <v>5.2189999999999997E-3</v>
      </c>
      <c r="H34">
        <v>8.6892999999999998E-2</v>
      </c>
      <c r="I34">
        <v>4.3652000000000003E-2</v>
      </c>
      <c r="J34">
        <v>55.500900000000001</v>
      </c>
    </row>
    <row r="35" spans="1:10" x14ac:dyDescent="0.25">
      <c r="A35">
        <v>8000</v>
      </c>
      <c r="B35">
        <v>2000</v>
      </c>
      <c r="C35">
        <v>1000</v>
      </c>
      <c r="D35">
        <v>8</v>
      </c>
      <c r="E35">
        <v>16</v>
      </c>
      <c r="F35">
        <v>4.4390000000000002E-3</v>
      </c>
      <c r="G35">
        <v>7.5940000000000001E-3</v>
      </c>
      <c r="H35">
        <v>0.255469</v>
      </c>
      <c r="I35">
        <v>0.11214</v>
      </c>
      <c r="J35">
        <v>542.16499999999996</v>
      </c>
    </row>
    <row r="36" spans="1:10" x14ac:dyDescent="0.25">
      <c r="A36">
        <v>8000</v>
      </c>
      <c r="B36">
        <v>2000</v>
      </c>
      <c r="C36">
        <v>2000</v>
      </c>
      <c r="D36">
        <v>1</v>
      </c>
      <c r="E36">
        <v>3</v>
      </c>
      <c r="F36">
        <v>1.9530000000000001E-3</v>
      </c>
      <c r="G36">
        <v>3.026E-3</v>
      </c>
      <c r="H36">
        <v>9.698E-3</v>
      </c>
      <c r="I36">
        <v>8.8159999999999992E-3</v>
      </c>
      <c r="J36">
        <v>1.1332100000000001</v>
      </c>
    </row>
    <row r="37" spans="1:10" x14ac:dyDescent="0.25">
      <c r="A37">
        <v>8000</v>
      </c>
      <c r="B37">
        <v>2000</v>
      </c>
      <c r="C37">
        <v>2000</v>
      </c>
      <c r="D37">
        <v>2</v>
      </c>
      <c r="E37">
        <v>5</v>
      </c>
      <c r="F37">
        <v>2.124E-3</v>
      </c>
      <c r="G37">
        <v>3.2469999999999999E-3</v>
      </c>
      <c r="H37">
        <v>2.1139000000000002E-2</v>
      </c>
      <c r="I37">
        <v>1.3965999999999999E-2</v>
      </c>
      <c r="J37">
        <v>5.1622399999999997</v>
      </c>
    </row>
    <row r="38" spans="1:10" x14ac:dyDescent="0.25">
      <c r="A38">
        <v>8000</v>
      </c>
      <c r="B38">
        <v>2000</v>
      </c>
      <c r="C38">
        <v>2000</v>
      </c>
      <c r="D38">
        <v>4</v>
      </c>
      <c r="E38">
        <v>8</v>
      </c>
      <c r="F38">
        <v>3.0049999999999999E-3</v>
      </c>
      <c r="G38">
        <v>4.6680000000000003E-3</v>
      </c>
      <c r="H38">
        <v>4.4123000000000002E-2</v>
      </c>
      <c r="I38">
        <v>2.8733999999999999E-2</v>
      </c>
      <c r="J38">
        <v>42.007300000000001</v>
      </c>
    </row>
    <row r="39" spans="1:10" x14ac:dyDescent="0.25">
      <c r="A39">
        <v>8000</v>
      </c>
      <c r="B39">
        <v>2000</v>
      </c>
      <c r="C39">
        <v>4000</v>
      </c>
      <c r="D39">
        <v>1</v>
      </c>
      <c r="E39">
        <v>3</v>
      </c>
      <c r="F39">
        <v>1.763E-3</v>
      </c>
      <c r="G39">
        <v>3.026E-3</v>
      </c>
      <c r="H39">
        <v>9.4380000000000002E-3</v>
      </c>
      <c r="I39">
        <v>8.8170000000000002E-3</v>
      </c>
      <c r="J39">
        <v>1.33507</v>
      </c>
    </row>
    <row r="40" spans="1:10" x14ac:dyDescent="0.25">
      <c r="A40">
        <v>8000</v>
      </c>
      <c r="B40">
        <v>2000</v>
      </c>
      <c r="C40">
        <v>4000</v>
      </c>
      <c r="D40">
        <v>2</v>
      </c>
      <c r="E40">
        <v>5</v>
      </c>
      <c r="F40">
        <v>2.134E-3</v>
      </c>
      <c r="G40">
        <v>3.637E-3</v>
      </c>
      <c r="H40">
        <v>1.2352999999999999E-2</v>
      </c>
      <c r="I40">
        <v>1.0279999999999999E-2</v>
      </c>
      <c r="J40">
        <v>2.40991</v>
      </c>
    </row>
    <row r="41" spans="1:10" x14ac:dyDescent="0.25">
      <c r="A41">
        <v>8000</v>
      </c>
      <c r="B41">
        <v>4000</v>
      </c>
      <c r="C41">
        <v>1000</v>
      </c>
      <c r="D41">
        <v>1</v>
      </c>
      <c r="E41">
        <v>2</v>
      </c>
      <c r="F41">
        <v>1.954E-3</v>
      </c>
      <c r="G41">
        <v>2.715E-3</v>
      </c>
      <c r="H41">
        <v>7.9249999999999998E-3</v>
      </c>
      <c r="I41">
        <v>8.1460000000000005E-3</v>
      </c>
      <c r="J41">
        <v>0.61402100000000004</v>
      </c>
    </row>
    <row r="42" spans="1:10" x14ac:dyDescent="0.25">
      <c r="A42">
        <v>8000</v>
      </c>
      <c r="B42">
        <v>4000</v>
      </c>
      <c r="C42">
        <v>1000</v>
      </c>
      <c r="D42">
        <v>2</v>
      </c>
      <c r="E42">
        <v>4</v>
      </c>
      <c r="F42">
        <v>3.2260000000000001E-3</v>
      </c>
      <c r="G42">
        <v>4.2579999999999996E-3</v>
      </c>
      <c r="H42">
        <v>2.4145E-2</v>
      </c>
      <c r="I42">
        <v>1.4718E-2</v>
      </c>
      <c r="J42">
        <v>3.1433</v>
      </c>
    </row>
    <row r="43" spans="1:10" x14ac:dyDescent="0.25">
      <c r="A43">
        <v>8000</v>
      </c>
      <c r="B43">
        <v>4000</v>
      </c>
      <c r="C43">
        <v>1000</v>
      </c>
      <c r="D43">
        <v>4</v>
      </c>
      <c r="E43">
        <v>8</v>
      </c>
      <c r="F43">
        <v>3.3570000000000002E-3</v>
      </c>
      <c r="G43">
        <v>4.9589999999999999E-3</v>
      </c>
      <c r="H43">
        <v>0.13141700000000001</v>
      </c>
      <c r="I43">
        <v>4.8260999999999998E-2</v>
      </c>
      <c r="J43">
        <v>81.400000000000006</v>
      </c>
    </row>
    <row r="44" spans="1:10" x14ac:dyDescent="0.25">
      <c r="A44">
        <v>8000</v>
      </c>
      <c r="B44">
        <v>4000</v>
      </c>
      <c r="C44">
        <v>1000</v>
      </c>
      <c r="D44">
        <v>8</v>
      </c>
      <c r="E44">
        <v>16</v>
      </c>
      <c r="F44">
        <v>4.7590000000000002E-3</v>
      </c>
      <c r="G44">
        <v>8.8959999999999994E-3</v>
      </c>
      <c r="H44">
        <v>0.49093100000000001</v>
      </c>
      <c r="I44">
        <v>0.15371899999999999</v>
      </c>
      <c r="J44">
        <v>1215.05</v>
      </c>
    </row>
    <row r="45" spans="1:10" x14ac:dyDescent="0.25">
      <c r="A45">
        <v>8000</v>
      </c>
      <c r="B45">
        <v>4000</v>
      </c>
      <c r="C45">
        <v>2000</v>
      </c>
      <c r="D45">
        <v>1</v>
      </c>
      <c r="E45">
        <v>2</v>
      </c>
      <c r="F45">
        <v>1.804E-3</v>
      </c>
      <c r="G45">
        <v>2.9550000000000002E-3</v>
      </c>
      <c r="H45">
        <v>8.2749999999999994E-3</v>
      </c>
      <c r="I45">
        <v>7.424E-3</v>
      </c>
      <c r="J45">
        <v>0.61140700000000003</v>
      </c>
    </row>
    <row r="46" spans="1:10" x14ac:dyDescent="0.25">
      <c r="A46">
        <v>8000</v>
      </c>
      <c r="B46">
        <v>4000</v>
      </c>
      <c r="C46">
        <v>2000</v>
      </c>
      <c r="D46">
        <v>2</v>
      </c>
      <c r="E46">
        <v>4</v>
      </c>
      <c r="F46">
        <v>2.0330000000000001E-3</v>
      </c>
      <c r="G46">
        <v>2.7650000000000001E-3</v>
      </c>
      <c r="H46">
        <v>1.9435999999999998E-2</v>
      </c>
      <c r="I46">
        <v>1.2692999999999999E-2</v>
      </c>
      <c r="J46">
        <v>4.68872</v>
      </c>
    </row>
    <row r="47" spans="1:10" x14ac:dyDescent="0.25">
      <c r="A47">
        <v>8000</v>
      </c>
      <c r="B47">
        <v>4000</v>
      </c>
      <c r="C47">
        <v>2000</v>
      </c>
      <c r="D47">
        <v>4</v>
      </c>
      <c r="E47">
        <v>8</v>
      </c>
      <c r="F47">
        <v>2.8249999999999998E-3</v>
      </c>
      <c r="G47">
        <v>4.5380000000000004E-3</v>
      </c>
      <c r="H47">
        <v>8.2275000000000001E-2</v>
      </c>
      <c r="I47">
        <v>4.0134999999999997E-2</v>
      </c>
      <c r="J47">
        <v>61.006900000000002</v>
      </c>
    </row>
    <row r="48" spans="1:10" x14ac:dyDescent="0.25">
      <c r="A48">
        <v>8000</v>
      </c>
      <c r="B48">
        <v>4000</v>
      </c>
      <c r="C48">
        <v>4000</v>
      </c>
      <c r="D48">
        <v>1</v>
      </c>
      <c r="E48">
        <v>2</v>
      </c>
      <c r="F48">
        <v>1.9239999999999999E-3</v>
      </c>
      <c r="G48">
        <v>3.2060000000000001E-3</v>
      </c>
      <c r="H48">
        <v>8.4960000000000001E-3</v>
      </c>
      <c r="I48">
        <v>7.4139999999999996E-3</v>
      </c>
      <c r="J48">
        <v>0.81304500000000002</v>
      </c>
    </row>
    <row r="49" spans="1:10" x14ac:dyDescent="0.25">
      <c r="A49">
        <v>8000</v>
      </c>
      <c r="B49">
        <v>4000</v>
      </c>
      <c r="C49">
        <v>4000</v>
      </c>
      <c r="D49">
        <v>2</v>
      </c>
      <c r="E49">
        <v>4</v>
      </c>
      <c r="F49">
        <v>2.0140000000000002E-3</v>
      </c>
      <c r="G49">
        <v>2.6949999999999999E-3</v>
      </c>
      <c r="H49">
        <v>1.8554999999999999E-2</v>
      </c>
      <c r="I49">
        <v>1.2534E-2</v>
      </c>
      <c r="J49">
        <v>5.1067499999999999</v>
      </c>
    </row>
    <row r="50" spans="1:10" x14ac:dyDescent="0.25">
      <c r="A50">
        <v>16000</v>
      </c>
      <c r="B50">
        <v>1000</v>
      </c>
      <c r="C50">
        <v>1000</v>
      </c>
      <c r="D50">
        <v>1</v>
      </c>
      <c r="E50">
        <v>3</v>
      </c>
      <c r="F50">
        <v>1.9430000000000001E-3</v>
      </c>
      <c r="G50">
        <v>2.9849999999999998E-3</v>
      </c>
      <c r="H50">
        <v>9.7689999999999999E-3</v>
      </c>
      <c r="I50">
        <v>8.2249999999999997E-3</v>
      </c>
      <c r="J50">
        <v>1.3610199999999999</v>
      </c>
    </row>
    <row r="51" spans="1:10" x14ac:dyDescent="0.25">
      <c r="A51">
        <v>16000</v>
      </c>
      <c r="B51">
        <v>1000</v>
      </c>
      <c r="C51">
        <v>1000</v>
      </c>
      <c r="D51">
        <v>2</v>
      </c>
      <c r="E51">
        <v>5</v>
      </c>
      <c r="F51">
        <v>2.9260000000000002E-3</v>
      </c>
      <c r="G51">
        <v>3.6870000000000002E-3</v>
      </c>
      <c r="H51">
        <v>1.1852E-2</v>
      </c>
      <c r="I51">
        <v>1.0319999999999999E-2</v>
      </c>
      <c r="J51">
        <v>3.47079</v>
      </c>
    </row>
    <row r="52" spans="1:10" x14ac:dyDescent="0.25">
      <c r="A52">
        <v>16000</v>
      </c>
      <c r="B52">
        <v>1000</v>
      </c>
      <c r="C52">
        <v>1000</v>
      </c>
      <c r="D52">
        <v>4</v>
      </c>
      <c r="E52">
        <v>9</v>
      </c>
      <c r="F52">
        <v>3.1960000000000001E-3</v>
      </c>
      <c r="G52">
        <v>4.7289999999999997E-3</v>
      </c>
      <c r="H52">
        <v>1.8735999999999999E-2</v>
      </c>
      <c r="I52">
        <v>1.4716999999999999E-2</v>
      </c>
      <c r="J52">
        <v>10.6936</v>
      </c>
    </row>
    <row r="53" spans="1:10" x14ac:dyDescent="0.25">
      <c r="A53">
        <v>16000</v>
      </c>
      <c r="B53">
        <v>1000</v>
      </c>
      <c r="C53">
        <v>1000</v>
      </c>
      <c r="D53">
        <v>8</v>
      </c>
      <c r="E53">
        <v>17</v>
      </c>
      <c r="F53">
        <v>4.6690000000000004E-3</v>
      </c>
      <c r="G53">
        <v>8.3459999999999993E-3</v>
      </c>
      <c r="H53">
        <v>9.4848000000000002E-2</v>
      </c>
      <c r="I53">
        <v>5.8700000000000002E-2</v>
      </c>
      <c r="J53">
        <v>349.10199999999998</v>
      </c>
    </row>
    <row r="54" spans="1:10" x14ac:dyDescent="0.25">
      <c r="A54">
        <v>16000</v>
      </c>
      <c r="B54">
        <v>1000</v>
      </c>
      <c r="C54">
        <v>1000</v>
      </c>
      <c r="D54">
        <v>16</v>
      </c>
      <c r="E54">
        <v>32</v>
      </c>
      <c r="F54">
        <v>7.1739999999999998E-3</v>
      </c>
      <c r="G54">
        <v>1.2734000000000001E-2</v>
      </c>
      <c r="H54">
        <v>0.189526</v>
      </c>
      <c r="I54">
        <v>0.13465199999999999</v>
      </c>
      <c r="J54">
        <v>1335.77</v>
      </c>
    </row>
    <row r="55" spans="1:10" x14ac:dyDescent="0.25">
      <c r="A55">
        <v>16000</v>
      </c>
      <c r="B55">
        <v>1000</v>
      </c>
      <c r="C55">
        <v>2000</v>
      </c>
      <c r="D55">
        <v>1</v>
      </c>
      <c r="E55">
        <v>3</v>
      </c>
      <c r="F55">
        <v>1.853E-3</v>
      </c>
      <c r="G55">
        <v>3.0760000000000002E-3</v>
      </c>
      <c r="H55">
        <v>8.5360000000000002E-3</v>
      </c>
      <c r="I55">
        <v>8.6269999999999993E-3</v>
      </c>
      <c r="J55">
        <v>1.31532</v>
      </c>
    </row>
    <row r="56" spans="1:10" x14ac:dyDescent="0.25">
      <c r="A56">
        <v>16000</v>
      </c>
      <c r="B56">
        <v>1000</v>
      </c>
      <c r="C56">
        <v>2000</v>
      </c>
      <c r="D56">
        <v>2</v>
      </c>
      <c r="E56">
        <v>5</v>
      </c>
      <c r="F56">
        <v>2.1440000000000001E-3</v>
      </c>
      <c r="G56">
        <v>3.2160000000000001E-3</v>
      </c>
      <c r="H56">
        <v>1.0630000000000001E-2</v>
      </c>
      <c r="I56">
        <v>8.6459999999999992E-3</v>
      </c>
      <c r="J56">
        <v>3.4801199999999999</v>
      </c>
    </row>
    <row r="57" spans="1:10" x14ac:dyDescent="0.25">
      <c r="A57">
        <v>16000</v>
      </c>
      <c r="B57">
        <v>1000</v>
      </c>
      <c r="C57">
        <v>2000</v>
      </c>
      <c r="D57">
        <v>4</v>
      </c>
      <c r="E57">
        <v>9</v>
      </c>
      <c r="F57">
        <v>1.1672E-2</v>
      </c>
      <c r="G57">
        <v>5.4200000000000003E-3</v>
      </c>
      <c r="H57">
        <v>1.7913999999999999E-2</v>
      </c>
      <c r="I57">
        <v>1.3766E-2</v>
      </c>
      <c r="J57">
        <v>10.484999999999999</v>
      </c>
    </row>
    <row r="58" spans="1:10" x14ac:dyDescent="0.25">
      <c r="A58">
        <v>16000</v>
      </c>
      <c r="B58">
        <v>1000</v>
      </c>
      <c r="C58">
        <v>2000</v>
      </c>
      <c r="D58">
        <v>8</v>
      </c>
      <c r="E58">
        <v>17</v>
      </c>
      <c r="F58">
        <v>4.6680000000000003E-3</v>
      </c>
      <c r="G58">
        <v>8.0850000000000002E-3</v>
      </c>
      <c r="H58">
        <v>3.5296000000000001E-2</v>
      </c>
      <c r="I58">
        <v>2.5869E-2</v>
      </c>
      <c r="J58">
        <v>18.872900000000001</v>
      </c>
    </row>
    <row r="59" spans="1:10" x14ac:dyDescent="0.25">
      <c r="A59">
        <v>16000</v>
      </c>
      <c r="B59">
        <v>1000</v>
      </c>
      <c r="C59">
        <v>4000</v>
      </c>
      <c r="D59">
        <v>1</v>
      </c>
      <c r="E59">
        <v>3</v>
      </c>
      <c r="F59">
        <v>1.9040000000000001E-3</v>
      </c>
      <c r="G59">
        <v>2.745E-3</v>
      </c>
      <c r="H59">
        <v>8.3560000000000006E-3</v>
      </c>
      <c r="I59">
        <v>9.0069999999999994E-3</v>
      </c>
      <c r="J59">
        <v>1.37174</v>
      </c>
    </row>
    <row r="60" spans="1:10" x14ac:dyDescent="0.25">
      <c r="A60">
        <v>16000</v>
      </c>
      <c r="B60">
        <v>1000</v>
      </c>
      <c r="C60">
        <v>4000</v>
      </c>
      <c r="D60">
        <v>2</v>
      </c>
      <c r="E60">
        <v>5</v>
      </c>
      <c r="F60">
        <v>2.0140000000000002E-3</v>
      </c>
      <c r="G60">
        <v>3.1359999999999999E-3</v>
      </c>
      <c r="H60">
        <v>1.0429000000000001E-2</v>
      </c>
      <c r="I60">
        <v>9.0270000000000003E-3</v>
      </c>
      <c r="J60">
        <v>3.2896200000000002</v>
      </c>
    </row>
    <row r="61" spans="1:10" x14ac:dyDescent="0.25">
      <c r="A61">
        <v>16000</v>
      </c>
      <c r="B61">
        <v>2000</v>
      </c>
      <c r="C61">
        <v>1000</v>
      </c>
      <c r="D61">
        <v>1</v>
      </c>
      <c r="E61">
        <v>3</v>
      </c>
      <c r="F61">
        <v>2.4650000000000002E-3</v>
      </c>
      <c r="G61">
        <v>2.8059999999999999E-3</v>
      </c>
      <c r="H61">
        <v>9.3270000000000002E-3</v>
      </c>
      <c r="I61">
        <v>7.7939999999999997E-3</v>
      </c>
      <c r="J61">
        <v>1.5566899999999999</v>
      </c>
    </row>
    <row r="62" spans="1:10" x14ac:dyDescent="0.25">
      <c r="A62">
        <v>16000</v>
      </c>
      <c r="B62">
        <v>2000</v>
      </c>
      <c r="C62">
        <v>1000</v>
      </c>
      <c r="D62">
        <v>2</v>
      </c>
      <c r="E62">
        <v>5</v>
      </c>
      <c r="F62">
        <v>2.1940000000000002E-3</v>
      </c>
      <c r="G62">
        <v>3.2360000000000002E-3</v>
      </c>
      <c r="H62">
        <v>1.056E-2</v>
      </c>
      <c r="I62">
        <v>9.4780000000000003E-3</v>
      </c>
      <c r="J62">
        <v>3.4181400000000002</v>
      </c>
    </row>
    <row r="63" spans="1:10" x14ac:dyDescent="0.25">
      <c r="A63">
        <v>16000</v>
      </c>
      <c r="B63">
        <v>2000</v>
      </c>
      <c r="C63">
        <v>1000</v>
      </c>
      <c r="D63">
        <v>4</v>
      </c>
      <c r="E63">
        <v>9</v>
      </c>
      <c r="F63">
        <v>3.0149999999999999E-3</v>
      </c>
      <c r="G63">
        <v>5.8609999999999999E-3</v>
      </c>
      <c r="H63">
        <v>5.1125999999999998E-2</v>
      </c>
      <c r="I63">
        <v>3.2510999999999998E-2</v>
      </c>
      <c r="J63">
        <v>49.044400000000003</v>
      </c>
    </row>
    <row r="64" spans="1:10" x14ac:dyDescent="0.25">
      <c r="A64">
        <v>16000</v>
      </c>
      <c r="B64">
        <v>2000</v>
      </c>
      <c r="C64">
        <v>1000</v>
      </c>
      <c r="D64">
        <v>8</v>
      </c>
      <c r="E64">
        <v>16</v>
      </c>
      <c r="F64">
        <v>4.1780000000000003E-3</v>
      </c>
      <c r="G64">
        <v>7.8639999999999995E-3</v>
      </c>
      <c r="H64">
        <v>0.20499400000000001</v>
      </c>
      <c r="I64">
        <v>0.114395</v>
      </c>
      <c r="J64">
        <v>519.75800000000004</v>
      </c>
    </row>
    <row r="65" spans="1:10" x14ac:dyDescent="0.25">
      <c r="A65">
        <v>16000</v>
      </c>
      <c r="B65">
        <v>2000</v>
      </c>
      <c r="C65">
        <v>1000</v>
      </c>
      <c r="D65">
        <v>16</v>
      </c>
      <c r="E65">
        <v>32</v>
      </c>
      <c r="F65">
        <v>7.3239999999999998E-3</v>
      </c>
      <c r="G65">
        <v>1.2363000000000001E-2</v>
      </c>
      <c r="H65">
        <v>0.47784599999999999</v>
      </c>
      <c r="I65">
        <v>0.23260600000000001</v>
      </c>
      <c r="J65">
        <v>2123.73</v>
      </c>
    </row>
    <row r="66" spans="1:10" x14ac:dyDescent="0.25">
      <c r="A66">
        <v>16000</v>
      </c>
      <c r="B66">
        <v>2000</v>
      </c>
      <c r="C66">
        <v>2000</v>
      </c>
      <c r="D66">
        <v>1</v>
      </c>
      <c r="E66">
        <v>3</v>
      </c>
      <c r="F66">
        <v>2.4250000000000001E-3</v>
      </c>
      <c r="G66">
        <v>3.0860000000000002E-3</v>
      </c>
      <c r="H66">
        <v>1.0229E-2</v>
      </c>
      <c r="I66">
        <v>9.0069999999999994E-3</v>
      </c>
      <c r="J66">
        <v>1.3443099999999999</v>
      </c>
    </row>
    <row r="67" spans="1:10" x14ac:dyDescent="0.25">
      <c r="A67">
        <v>16000</v>
      </c>
      <c r="B67">
        <v>2000</v>
      </c>
      <c r="C67">
        <v>2000</v>
      </c>
      <c r="D67">
        <v>2</v>
      </c>
      <c r="E67">
        <v>5</v>
      </c>
      <c r="F67">
        <v>2.0539999999999998E-3</v>
      </c>
      <c r="G67">
        <v>3.186E-3</v>
      </c>
      <c r="H67">
        <v>1.0460000000000001E-2</v>
      </c>
      <c r="I67">
        <v>9.3970000000000008E-3</v>
      </c>
      <c r="J67">
        <v>3.4070999999999998</v>
      </c>
    </row>
    <row r="68" spans="1:10" x14ac:dyDescent="0.25">
      <c r="A68">
        <v>16000</v>
      </c>
      <c r="B68">
        <v>2000</v>
      </c>
      <c r="C68">
        <v>2000</v>
      </c>
      <c r="D68">
        <v>4</v>
      </c>
      <c r="E68">
        <v>9</v>
      </c>
      <c r="F68">
        <v>2.7750000000000001E-3</v>
      </c>
      <c r="G68">
        <v>4.5779999999999996E-3</v>
      </c>
      <c r="H68">
        <v>6.3570000000000002E-2</v>
      </c>
      <c r="I68">
        <v>2.8704E-2</v>
      </c>
      <c r="J68">
        <v>50.427100000000003</v>
      </c>
    </row>
    <row r="69" spans="1:10" x14ac:dyDescent="0.25">
      <c r="A69">
        <v>16000</v>
      </c>
      <c r="B69">
        <v>2000</v>
      </c>
      <c r="C69">
        <v>2000</v>
      </c>
      <c r="D69">
        <v>8</v>
      </c>
      <c r="E69">
        <v>16</v>
      </c>
      <c r="F69">
        <v>4.1079999999999997E-3</v>
      </c>
      <c r="G69">
        <v>8.0450000000000001E-3</v>
      </c>
      <c r="H69">
        <v>9.4167000000000001E-2</v>
      </c>
      <c r="I69">
        <v>5.7859000000000001E-2</v>
      </c>
      <c r="J69">
        <v>171.28100000000001</v>
      </c>
    </row>
    <row r="70" spans="1:10" x14ac:dyDescent="0.25">
      <c r="A70">
        <v>16000</v>
      </c>
      <c r="B70">
        <v>2000</v>
      </c>
      <c r="C70">
        <v>4000</v>
      </c>
      <c r="D70">
        <v>1</v>
      </c>
      <c r="E70">
        <v>3</v>
      </c>
      <c r="F70">
        <v>1.7340000000000001E-3</v>
      </c>
      <c r="G70">
        <v>3.0959999999999998E-3</v>
      </c>
      <c r="H70">
        <v>8.8959999999999994E-3</v>
      </c>
      <c r="I70">
        <v>8.5660000000000007E-3</v>
      </c>
      <c r="J70">
        <v>1.3448</v>
      </c>
    </row>
    <row r="71" spans="1:10" x14ac:dyDescent="0.25">
      <c r="A71">
        <v>16000</v>
      </c>
      <c r="B71">
        <v>2000</v>
      </c>
      <c r="C71">
        <v>4000</v>
      </c>
      <c r="D71">
        <v>2</v>
      </c>
      <c r="E71">
        <v>5</v>
      </c>
      <c r="F71">
        <v>2.134E-3</v>
      </c>
      <c r="G71">
        <v>3.1350000000000002E-3</v>
      </c>
      <c r="H71">
        <v>1.0359E-2</v>
      </c>
      <c r="I71">
        <v>8.9169999999999996E-3</v>
      </c>
      <c r="J71">
        <v>3.3897200000000001</v>
      </c>
    </row>
    <row r="72" spans="1:10" x14ac:dyDescent="0.25">
      <c r="A72">
        <v>16000</v>
      </c>
      <c r="B72">
        <v>2000</v>
      </c>
      <c r="C72">
        <v>4000</v>
      </c>
      <c r="D72">
        <v>4</v>
      </c>
      <c r="E72">
        <v>9</v>
      </c>
      <c r="F72">
        <v>2.9150000000000001E-3</v>
      </c>
      <c r="G72">
        <v>4.4489999999999998E-3</v>
      </c>
      <c r="H72">
        <v>1.6972000000000001E-2</v>
      </c>
      <c r="I72">
        <v>1.3835999999999999E-2</v>
      </c>
      <c r="J72">
        <v>5.1385399999999999</v>
      </c>
    </row>
    <row r="73" spans="1:10" x14ac:dyDescent="0.25">
      <c r="A73">
        <v>16000</v>
      </c>
      <c r="B73">
        <v>4000</v>
      </c>
      <c r="C73">
        <v>1000</v>
      </c>
      <c r="D73">
        <v>1</v>
      </c>
      <c r="E73">
        <v>3</v>
      </c>
      <c r="F73">
        <v>1.9040000000000001E-3</v>
      </c>
      <c r="G73">
        <v>2.7550000000000001E-3</v>
      </c>
      <c r="H73">
        <v>8.4360000000000008E-3</v>
      </c>
      <c r="I73">
        <v>7.8250000000000004E-3</v>
      </c>
      <c r="J73">
        <v>1.08403</v>
      </c>
    </row>
    <row r="74" spans="1:10" x14ac:dyDescent="0.25">
      <c r="A74">
        <v>16000</v>
      </c>
      <c r="B74">
        <v>4000</v>
      </c>
      <c r="C74">
        <v>1000</v>
      </c>
      <c r="D74">
        <v>2</v>
      </c>
      <c r="E74">
        <v>5</v>
      </c>
      <c r="F74">
        <v>2.575E-3</v>
      </c>
      <c r="G74">
        <v>3.3769999999999998E-3</v>
      </c>
      <c r="H74">
        <v>2.0729000000000001E-2</v>
      </c>
      <c r="I74">
        <v>1.4186000000000001E-2</v>
      </c>
      <c r="J74">
        <v>3.6232799999999998</v>
      </c>
    </row>
    <row r="75" spans="1:10" x14ac:dyDescent="0.25">
      <c r="A75">
        <v>16000</v>
      </c>
      <c r="B75">
        <v>4000</v>
      </c>
      <c r="C75">
        <v>1000</v>
      </c>
      <c r="D75">
        <v>4</v>
      </c>
      <c r="E75">
        <v>8</v>
      </c>
      <c r="F75">
        <v>3.2160000000000001E-3</v>
      </c>
      <c r="G75">
        <v>4.6889999999999996E-3</v>
      </c>
      <c r="H75">
        <v>8.4138000000000004E-2</v>
      </c>
      <c r="I75">
        <v>4.1839000000000001E-2</v>
      </c>
      <c r="J75">
        <v>32.649799999999999</v>
      </c>
    </row>
    <row r="76" spans="1:10" x14ac:dyDescent="0.25">
      <c r="A76">
        <v>16000</v>
      </c>
      <c r="B76">
        <v>4000</v>
      </c>
      <c r="C76">
        <v>1000</v>
      </c>
      <c r="D76">
        <v>8</v>
      </c>
      <c r="E76">
        <v>16</v>
      </c>
      <c r="F76">
        <v>4.2579999999999996E-3</v>
      </c>
      <c r="G76">
        <v>7.5139999999999998E-3</v>
      </c>
      <c r="H76">
        <v>0.59989800000000004</v>
      </c>
      <c r="I76">
        <v>0.172213</v>
      </c>
      <c r="J76">
        <v>625.07000000000005</v>
      </c>
    </row>
    <row r="77" spans="1:10" x14ac:dyDescent="0.25">
      <c r="A77">
        <v>16000</v>
      </c>
      <c r="B77">
        <v>4000</v>
      </c>
      <c r="C77">
        <v>1000</v>
      </c>
      <c r="D77">
        <v>16</v>
      </c>
      <c r="E77">
        <v>32</v>
      </c>
      <c r="F77">
        <v>7.0629999999999998E-3</v>
      </c>
      <c r="G77">
        <v>1.2534E-2</v>
      </c>
      <c r="H77">
        <v>1.25484</v>
      </c>
      <c r="I77">
        <v>0.38424000000000003</v>
      </c>
      <c r="J77">
        <v>5161.3500000000004</v>
      </c>
    </row>
    <row r="78" spans="1:10" x14ac:dyDescent="0.25">
      <c r="A78">
        <v>16000</v>
      </c>
      <c r="B78">
        <v>4000</v>
      </c>
      <c r="C78">
        <v>2000</v>
      </c>
      <c r="D78">
        <v>1</v>
      </c>
      <c r="E78">
        <v>3</v>
      </c>
      <c r="F78">
        <v>2.003E-3</v>
      </c>
      <c r="G78">
        <v>3.0349999999999999E-3</v>
      </c>
      <c r="H78">
        <v>9.5879999999999993E-3</v>
      </c>
      <c r="I78">
        <v>8.8859999999999998E-3</v>
      </c>
      <c r="J78">
        <v>1.1196600000000001</v>
      </c>
    </row>
    <row r="79" spans="1:10" x14ac:dyDescent="0.25">
      <c r="A79">
        <v>16000</v>
      </c>
      <c r="B79">
        <v>4000</v>
      </c>
      <c r="C79">
        <v>2000</v>
      </c>
      <c r="D79">
        <v>2</v>
      </c>
      <c r="E79">
        <v>5</v>
      </c>
      <c r="F79">
        <v>2.0539999999999998E-3</v>
      </c>
      <c r="G79">
        <v>3.055E-3</v>
      </c>
      <c r="H79">
        <v>2.0848999999999999E-2</v>
      </c>
      <c r="I79">
        <v>1.4586999999999999E-2</v>
      </c>
      <c r="J79">
        <v>3.6222300000000001</v>
      </c>
    </row>
    <row r="80" spans="1:10" x14ac:dyDescent="0.25">
      <c r="A80">
        <v>16000</v>
      </c>
      <c r="B80">
        <v>4000</v>
      </c>
      <c r="C80">
        <v>2000</v>
      </c>
      <c r="D80">
        <v>4</v>
      </c>
      <c r="E80">
        <v>8</v>
      </c>
      <c r="F80">
        <v>3.0460000000000001E-3</v>
      </c>
      <c r="G80">
        <v>4.6389999999999999E-3</v>
      </c>
      <c r="H80">
        <v>8.3035999999999999E-2</v>
      </c>
      <c r="I80">
        <v>4.0615999999999999E-2</v>
      </c>
      <c r="J80">
        <v>32.591700000000003</v>
      </c>
    </row>
    <row r="81" spans="1:10" x14ac:dyDescent="0.25">
      <c r="A81">
        <v>16000</v>
      </c>
      <c r="B81">
        <v>4000</v>
      </c>
      <c r="C81">
        <v>2000</v>
      </c>
      <c r="D81">
        <v>8</v>
      </c>
      <c r="E81">
        <v>16</v>
      </c>
      <c r="F81">
        <v>5.6509999999999998E-3</v>
      </c>
      <c r="G81">
        <v>8.5059999999999997E-3</v>
      </c>
      <c r="H81">
        <v>0.27541700000000002</v>
      </c>
      <c r="I81">
        <v>9.9325999999999998E-2</v>
      </c>
      <c r="J81">
        <v>265.95800000000003</v>
      </c>
    </row>
    <row r="82" spans="1:10" x14ac:dyDescent="0.25">
      <c r="A82">
        <v>16000</v>
      </c>
      <c r="B82">
        <v>4000</v>
      </c>
      <c r="C82">
        <v>4000</v>
      </c>
      <c r="D82">
        <v>1</v>
      </c>
      <c r="E82">
        <v>3</v>
      </c>
      <c r="F82">
        <v>1.8140000000000001E-3</v>
      </c>
      <c r="G82">
        <v>3.0149999999999999E-3</v>
      </c>
      <c r="H82">
        <v>8.8159999999999992E-3</v>
      </c>
      <c r="I82">
        <v>9.9889999999999996E-3</v>
      </c>
      <c r="J82">
        <v>0.97343599999999997</v>
      </c>
    </row>
    <row r="83" spans="1:10" x14ac:dyDescent="0.25">
      <c r="A83">
        <v>16000</v>
      </c>
      <c r="B83">
        <v>4000</v>
      </c>
      <c r="C83">
        <v>4000</v>
      </c>
      <c r="D83">
        <v>2</v>
      </c>
      <c r="E83">
        <v>5</v>
      </c>
      <c r="F83">
        <v>2.3939999999999999E-3</v>
      </c>
      <c r="G83">
        <v>3.0850000000000001E-3</v>
      </c>
      <c r="H83">
        <v>2.0216999999999999E-2</v>
      </c>
      <c r="I83">
        <v>1.3655E-2</v>
      </c>
      <c r="J83">
        <v>3.1859600000000001</v>
      </c>
    </row>
    <row r="84" spans="1:10" x14ac:dyDescent="0.25">
      <c r="A84">
        <v>16000</v>
      </c>
      <c r="B84">
        <v>4000</v>
      </c>
      <c r="C84">
        <v>4000</v>
      </c>
      <c r="D84">
        <v>4</v>
      </c>
      <c r="E84">
        <v>8</v>
      </c>
      <c r="F84">
        <v>2.7850000000000001E-3</v>
      </c>
      <c r="G84">
        <v>4.3280000000000002E-3</v>
      </c>
      <c r="H84">
        <v>4.1999000000000002E-2</v>
      </c>
      <c r="I84">
        <v>2.7030999999999999E-2</v>
      </c>
      <c r="J84">
        <v>21.205400000000001</v>
      </c>
    </row>
    <row r="85" spans="1:10" x14ac:dyDescent="0.25">
      <c r="A85">
        <v>32000</v>
      </c>
      <c r="B85">
        <v>1000</v>
      </c>
      <c r="C85">
        <v>1000</v>
      </c>
      <c r="D85">
        <v>1</v>
      </c>
      <c r="E85">
        <v>3</v>
      </c>
      <c r="F85">
        <v>1.8129999999999999E-3</v>
      </c>
      <c r="G85">
        <v>3.336E-3</v>
      </c>
      <c r="H85">
        <v>9.7979999999999994E-3</v>
      </c>
      <c r="I85">
        <v>2.5257000000000002E-2</v>
      </c>
      <c r="J85">
        <v>1.4694</v>
      </c>
    </row>
    <row r="86" spans="1:10" x14ac:dyDescent="0.25">
      <c r="A86">
        <v>32000</v>
      </c>
      <c r="B86">
        <v>1000</v>
      </c>
      <c r="C86">
        <v>1000</v>
      </c>
      <c r="D86">
        <v>2</v>
      </c>
      <c r="E86">
        <v>5</v>
      </c>
      <c r="F86">
        <v>2.124E-3</v>
      </c>
      <c r="G86">
        <v>3.686E-3</v>
      </c>
      <c r="H86">
        <v>2.9784999999999999E-2</v>
      </c>
      <c r="I86">
        <v>1.0670000000000001E-2</v>
      </c>
      <c r="J86">
        <v>2.66412</v>
      </c>
    </row>
    <row r="87" spans="1:10" x14ac:dyDescent="0.25">
      <c r="A87">
        <v>32000</v>
      </c>
      <c r="B87">
        <v>1000</v>
      </c>
      <c r="C87">
        <v>1000</v>
      </c>
      <c r="D87">
        <v>4</v>
      </c>
      <c r="E87">
        <v>9</v>
      </c>
      <c r="F87">
        <v>2.8960000000000001E-3</v>
      </c>
      <c r="G87">
        <v>2.9114999999999999E-2</v>
      </c>
      <c r="H87">
        <v>1.8314E-2</v>
      </c>
      <c r="I87">
        <v>1.3665999999999999E-2</v>
      </c>
      <c r="J87">
        <v>7.5195600000000002</v>
      </c>
    </row>
    <row r="88" spans="1:10" x14ac:dyDescent="0.25">
      <c r="A88">
        <v>32000</v>
      </c>
      <c r="B88">
        <v>1000</v>
      </c>
      <c r="C88">
        <v>1000</v>
      </c>
      <c r="D88">
        <v>8</v>
      </c>
      <c r="E88">
        <v>17</v>
      </c>
      <c r="F88">
        <v>4.2880000000000001E-3</v>
      </c>
      <c r="G88">
        <v>7.2230000000000003E-3</v>
      </c>
      <c r="H88">
        <v>0.30371999999999999</v>
      </c>
      <c r="I88">
        <v>2.5597999999999999E-2</v>
      </c>
      <c r="J88">
        <v>24.217600000000001</v>
      </c>
    </row>
    <row r="89" spans="1:10" x14ac:dyDescent="0.25">
      <c r="A89">
        <v>32000</v>
      </c>
      <c r="B89">
        <v>1000</v>
      </c>
      <c r="C89">
        <v>1000</v>
      </c>
      <c r="D89">
        <v>16</v>
      </c>
      <c r="E89">
        <v>33</v>
      </c>
      <c r="F89">
        <v>7.3140000000000002E-3</v>
      </c>
      <c r="G89">
        <v>1.2774000000000001E-2</v>
      </c>
      <c r="H89">
        <v>0.21073600000000001</v>
      </c>
      <c r="I89">
        <v>0.119364</v>
      </c>
      <c r="J89">
        <v>1018.96</v>
      </c>
    </row>
    <row r="90" spans="1:10" x14ac:dyDescent="0.25">
      <c r="A90">
        <v>32000</v>
      </c>
      <c r="B90">
        <v>1000</v>
      </c>
      <c r="C90">
        <v>1000</v>
      </c>
      <c r="D90">
        <v>32</v>
      </c>
      <c r="E90">
        <v>34</v>
      </c>
      <c r="F90">
        <v>1.3295E-2</v>
      </c>
      <c r="G90">
        <v>1.7753000000000001E-2</v>
      </c>
      <c r="H90">
        <v>0.112841</v>
      </c>
      <c r="I90">
        <v>4.9734E-2</v>
      </c>
      <c r="J90">
        <v>64.168800000000005</v>
      </c>
    </row>
    <row r="91" spans="1:10" x14ac:dyDescent="0.25">
      <c r="A91">
        <v>32000</v>
      </c>
      <c r="B91">
        <v>1000</v>
      </c>
      <c r="C91">
        <v>2000</v>
      </c>
      <c r="D91">
        <v>1</v>
      </c>
      <c r="E91">
        <v>3</v>
      </c>
      <c r="F91">
        <v>1.7329999999999999E-3</v>
      </c>
      <c r="G91">
        <v>3.3159999999999999E-3</v>
      </c>
      <c r="H91">
        <v>9.5069999999999998E-3</v>
      </c>
      <c r="I91">
        <v>8.9859999999999992E-3</v>
      </c>
      <c r="J91">
        <v>1.77556</v>
      </c>
    </row>
    <row r="92" spans="1:10" x14ac:dyDescent="0.25">
      <c r="A92">
        <v>32000</v>
      </c>
      <c r="B92">
        <v>1000</v>
      </c>
      <c r="C92">
        <v>2000</v>
      </c>
      <c r="D92">
        <v>2</v>
      </c>
      <c r="E92">
        <v>5</v>
      </c>
      <c r="F92">
        <v>2.264E-3</v>
      </c>
      <c r="G92">
        <v>3.3470000000000001E-3</v>
      </c>
      <c r="H92">
        <v>1.0659999999999999E-2</v>
      </c>
      <c r="I92">
        <v>9.5980000000000006E-3</v>
      </c>
      <c r="J92">
        <v>2.5928599999999999</v>
      </c>
    </row>
    <row r="93" spans="1:10" x14ac:dyDescent="0.25">
      <c r="A93">
        <v>32000</v>
      </c>
      <c r="B93">
        <v>1000</v>
      </c>
      <c r="C93">
        <v>2000</v>
      </c>
      <c r="D93">
        <v>4</v>
      </c>
      <c r="E93">
        <v>9</v>
      </c>
      <c r="F93">
        <v>2.8349999999999998E-3</v>
      </c>
      <c r="G93">
        <v>4.5490000000000001E-3</v>
      </c>
      <c r="H93">
        <v>1.7732999999999999E-2</v>
      </c>
      <c r="I93">
        <v>1.4307E-2</v>
      </c>
      <c r="J93">
        <v>7.7067199999999998</v>
      </c>
    </row>
    <row r="94" spans="1:10" x14ac:dyDescent="0.25">
      <c r="A94">
        <v>32000</v>
      </c>
      <c r="B94">
        <v>1000</v>
      </c>
      <c r="C94">
        <v>2000</v>
      </c>
      <c r="D94">
        <v>8</v>
      </c>
      <c r="E94">
        <v>17</v>
      </c>
      <c r="F94">
        <v>4.0569999999999998E-3</v>
      </c>
      <c r="G94">
        <v>7.7539999999999996E-3</v>
      </c>
      <c r="H94">
        <v>3.4174000000000003E-2</v>
      </c>
      <c r="I94">
        <v>2.4216000000000001E-2</v>
      </c>
      <c r="J94">
        <v>24.900700000000001</v>
      </c>
    </row>
    <row r="95" spans="1:10" x14ac:dyDescent="0.25">
      <c r="A95">
        <v>32000</v>
      </c>
      <c r="B95">
        <v>1000</v>
      </c>
      <c r="C95">
        <v>2000</v>
      </c>
      <c r="D95">
        <v>16</v>
      </c>
      <c r="E95">
        <v>33</v>
      </c>
      <c r="F95">
        <v>7.2940000000000001E-3</v>
      </c>
      <c r="G95">
        <v>1.3384999999999999E-2</v>
      </c>
      <c r="H95">
        <v>7.2775999999999993E-2</v>
      </c>
      <c r="I95">
        <v>4.5626E-2</v>
      </c>
      <c r="J95">
        <v>42.900599999999997</v>
      </c>
    </row>
    <row r="96" spans="1:10" x14ac:dyDescent="0.25">
      <c r="A96">
        <v>32000</v>
      </c>
      <c r="B96">
        <v>1000</v>
      </c>
      <c r="C96">
        <v>4000</v>
      </c>
      <c r="D96">
        <v>1</v>
      </c>
      <c r="E96">
        <v>3</v>
      </c>
      <c r="F96">
        <v>1.7229999999999999E-3</v>
      </c>
      <c r="G96">
        <v>2.9759999999999999E-3</v>
      </c>
      <c r="H96">
        <v>9.3679999999999996E-3</v>
      </c>
      <c r="I96">
        <v>8.5760000000000003E-3</v>
      </c>
      <c r="J96">
        <v>1.6254500000000001</v>
      </c>
    </row>
    <row r="97" spans="1:10" x14ac:dyDescent="0.25">
      <c r="A97">
        <v>32000</v>
      </c>
      <c r="B97">
        <v>1000</v>
      </c>
      <c r="C97">
        <v>4000</v>
      </c>
      <c r="D97">
        <v>2</v>
      </c>
      <c r="E97">
        <v>5</v>
      </c>
      <c r="F97">
        <v>2.104E-3</v>
      </c>
      <c r="G97">
        <v>3.2759999999999998E-3</v>
      </c>
      <c r="H97">
        <v>1.0670000000000001E-2</v>
      </c>
      <c r="I97">
        <v>9.1369999999999993E-3</v>
      </c>
      <c r="J97">
        <v>2.90123</v>
      </c>
    </row>
    <row r="98" spans="1:10" x14ac:dyDescent="0.25">
      <c r="A98">
        <v>32000</v>
      </c>
      <c r="B98">
        <v>1000</v>
      </c>
      <c r="C98">
        <v>4000</v>
      </c>
      <c r="D98">
        <v>4</v>
      </c>
      <c r="E98">
        <v>9</v>
      </c>
      <c r="F98">
        <v>2.9260000000000002E-3</v>
      </c>
      <c r="G98">
        <v>5.4900000000000001E-3</v>
      </c>
      <c r="H98">
        <v>1.9626000000000001E-2</v>
      </c>
      <c r="I98">
        <v>1.6551E-2</v>
      </c>
      <c r="J98">
        <v>7.64628</v>
      </c>
    </row>
    <row r="99" spans="1:10" x14ac:dyDescent="0.25">
      <c r="A99">
        <v>32000</v>
      </c>
      <c r="B99">
        <v>1000</v>
      </c>
      <c r="C99">
        <v>8000</v>
      </c>
      <c r="D99">
        <v>1</v>
      </c>
      <c r="E99">
        <v>3</v>
      </c>
      <c r="F99">
        <v>1.9139999999999999E-3</v>
      </c>
      <c r="G99">
        <v>2.7049999999999999E-3</v>
      </c>
      <c r="H99">
        <v>8.9569999999999997E-3</v>
      </c>
      <c r="I99">
        <v>8.0750000000000006E-3</v>
      </c>
      <c r="J99">
        <v>1.4300600000000001</v>
      </c>
    </row>
    <row r="100" spans="1:10" x14ac:dyDescent="0.25">
      <c r="A100">
        <v>32000</v>
      </c>
      <c r="B100">
        <v>1000</v>
      </c>
      <c r="C100">
        <v>8000</v>
      </c>
      <c r="D100">
        <v>2</v>
      </c>
      <c r="E100">
        <v>5</v>
      </c>
      <c r="F100">
        <v>2.3040000000000001E-3</v>
      </c>
      <c r="G100">
        <v>2.8760000000000001E-3</v>
      </c>
      <c r="H100">
        <v>1.1200999999999999E-2</v>
      </c>
      <c r="I100">
        <v>9.5379999999999996E-3</v>
      </c>
      <c r="J100">
        <v>2.6182300000000001</v>
      </c>
    </row>
    <row r="101" spans="1:10" x14ac:dyDescent="0.25">
      <c r="A101">
        <v>32000</v>
      </c>
      <c r="B101">
        <v>2000</v>
      </c>
      <c r="C101">
        <v>1000</v>
      </c>
      <c r="D101">
        <v>1</v>
      </c>
      <c r="E101">
        <v>3</v>
      </c>
      <c r="F101">
        <v>1.6930000000000001E-3</v>
      </c>
      <c r="G101">
        <v>2.575E-3</v>
      </c>
      <c r="H101">
        <v>9.1170000000000001E-3</v>
      </c>
      <c r="I101">
        <v>8.9870000000000002E-3</v>
      </c>
      <c r="J101">
        <v>1.7385299999999999</v>
      </c>
    </row>
    <row r="102" spans="1:10" x14ac:dyDescent="0.25">
      <c r="A102">
        <v>32000</v>
      </c>
      <c r="B102">
        <v>2000</v>
      </c>
      <c r="C102">
        <v>1000</v>
      </c>
      <c r="D102">
        <v>2</v>
      </c>
      <c r="E102">
        <v>5</v>
      </c>
      <c r="F102">
        <v>2.2439999999999999E-3</v>
      </c>
      <c r="G102">
        <v>3.5569999999999998E-3</v>
      </c>
      <c r="H102">
        <v>1.2113000000000001E-2</v>
      </c>
      <c r="I102">
        <v>1.1832000000000001E-2</v>
      </c>
      <c r="J102">
        <v>3.7203599999999999</v>
      </c>
    </row>
    <row r="103" spans="1:10" x14ac:dyDescent="0.25">
      <c r="A103">
        <v>32000</v>
      </c>
      <c r="B103">
        <v>2000</v>
      </c>
      <c r="C103">
        <v>1000</v>
      </c>
      <c r="D103">
        <v>4</v>
      </c>
      <c r="E103">
        <v>9</v>
      </c>
      <c r="F103">
        <v>2.7850000000000001E-3</v>
      </c>
      <c r="G103">
        <v>4.5890000000000002E-3</v>
      </c>
      <c r="H103">
        <v>1.7302000000000001E-2</v>
      </c>
      <c r="I103">
        <v>1.3856E-2</v>
      </c>
      <c r="J103">
        <v>7.9818499999999997</v>
      </c>
    </row>
    <row r="104" spans="1:10" x14ac:dyDescent="0.25">
      <c r="A104">
        <v>32000</v>
      </c>
      <c r="B104">
        <v>2000</v>
      </c>
      <c r="C104">
        <v>1000</v>
      </c>
      <c r="D104">
        <v>8</v>
      </c>
      <c r="E104">
        <v>17</v>
      </c>
      <c r="F104">
        <v>4.4790000000000003E-3</v>
      </c>
      <c r="G104">
        <v>2.4576000000000001E-2</v>
      </c>
      <c r="H104">
        <v>9.6601999999999993E-2</v>
      </c>
      <c r="I104">
        <v>5.9461E-2</v>
      </c>
      <c r="J104">
        <v>162.20699999999999</v>
      </c>
    </row>
    <row r="105" spans="1:10" x14ac:dyDescent="0.25">
      <c r="A105">
        <v>32000</v>
      </c>
      <c r="B105">
        <v>2000</v>
      </c>
      <c r="C105">
        <v>1000</v>
      </c>
      <c r="D105">
        <v>16</v>
      </c>
      <c r="E105">
        <v>32</v>
      </c>
      <c r="F105">
        <v>7.084E-3</v>
      </c>
      <c r="G105">
        <v>1.2684000000000001E-2</v>
      </c>
      <c r="H105">
        <v>0.59843199999999996</v>
      </c>
      <c r="I105">
        <v>0.19898299999999999</v>
      </c>
      <c r="J105">
        <v>1616.92</v>
      </c>
    </row>
    <row r="106" spans="1:10" x14ac:dyDescent="0.25">
      <c r="A106">
        <v>32000</v>
      </c>
      <c r="B106">
        <v>2000</v>
      </c>
      <c r="C106">
        <v>1000</v>
      </c>
      <c r="D106">
        <v>32</v>
      </c>
      <c r="E106">
        <v>35</v>
      </c>
      <c r="F106">
        <v>1.3114000000000001E-2</v>
      </c>
      <c r="G106">
        <v>1.8164E-2</v>
      </c>
      <c r="H106">
        <v>0.29224800000000001</v>
      </c>
      <c r="I106">
        <v>0.17579</v>
      </c>
      <c r="J106">
        <v>547.51300000000003</v>
      </c>
    </row>
    <row r="107" spans="1:10" x14ac:dyDescent="0.25">
      <c r="A107">
        <v>32000</v>
      </c>
      <c r="B107">
        <v>2000</v>
      </c>
      <c r="C107">
        <v>2000</v>
      </c>
      <c r="D107">
        <v>1</v>
      </c>
      <c r="E107">
        <v>3</v>
      </c>
      <c r="F107">
        <v>1.7340000000000001E-3</v>
      </c>
      <c r="G107">
        <v>3.0959999999999998E-3</v>
      </c>
      <c r="H107">
        <v>8.626E-3</v>
      </c>
      <c r="I107">
        <v>8.4159999999999999E-3</v>
      </c>
      <c r="J107">
        <v>1.6351500000000001</v>
      </c>
    </row>
    <row r="108" spans="1:10" x14ac:dyDescent="0.25">
      <c r="A108">
        <v>32000</v>
      </c>
      <c r="B108">
        <v>2000</v>
      </c>
      <c r="C108">
        <v>2000</v>
      </c>
      <c r="D108">
        <v>2</v>
      </c>
      <c r="E108">
        <v>5</v>
      </c>
      <c r="F108">
        <v>2.0439999999999998E-3</v>
      </c>
      <c r="G108">
        <v>2.9359999999999998E-3</v>
      </c>
      <c r="H108">
        <v>1.0129000000000001E-2</v>
      </c>
      <c r="I108">
        <v>8.7360000000000007E-3</v>
      </c>
      <c r="J108">
        <v>3.4624799999999998</v>
      </c>
    </row>
    <row r="109" spans="1:10" x14ac:dyDescent="0.25">
      <c r="A109">
        <v>32000</v>
      </c>
      <c r="B109">
        <v>2000</v>
      </c>
      <c r="C109">
        <v>2000</v>
      </c>
      <c r="D109">
        <v>4</v>
      </c>
      <c r="E109">
        <v>9</v>
      </c>
      <c r="F109">
        <v>3.3760000000000001E-3</v>
      </c>
      <c r="G109">
        <v>5.0499999999999998E-3</v>
      </c>
      <c r="H109">
        <v>1.8273999999999999E-2</v>
      </c>
      <c r="I109">
        <v>1.5368E-2</v>
      </c>
      <c r="J109">
        <v>7.7763900000000001</v>
      </c>
    </row>
    <row r="110" spans="1:10" x14ac:dyDescent="0.25">
      <c r="A110">
        <v>32000</v>
      </c>
      <c r="B110">
        <v>2000</v>
      </c>
      <c r="C110">
        <v>2000</v>
      </c>
      <c r="D110">
        <v>8</v>
      </c>
      <c r="E110">
        <v>17</v>
      </c>
      <c r="F110">
        <v>4.1679999999999998E-3</v>
      </c>
      <c r="G110">
        <v>7.6239999999999997E-3</v>
      </c>
      <c r="H110">
        <v>9.2674000000000006E-2</v>
      </c>
      <c r="I110">
        <v>5.8831000000000001E-2</v>
      </c>
      <c r="J110">
        <v>159.798</v>
      </c>
    </row>
    <row r="111" spans="1:10" x14ac:dyDescent="0.25">
      <c r="A111">
        <v>32000</v>
      </c>
      <c r="B111">
        <v>2000</v>
      </c>
      <c r="C111">
        <v>2000</v>
      </c>
      <c r="D111">
        <v>16</v>
      </c>
      <c r="E111">
        <v>32</v>
      </c>
      <c r="F111">
        <v>7.5339999999999999E-3</v>
      </c>
      <c r="G111">
        <v>1.2945E-2</v>
      </c>
      <c r="H111">
        <v>0.20644699999999999</v>
      </c>
      <c r="I111">
        <v>0.11559700000000001</v>
      </c>
      <c r="J111">
        <v>424.44400000000002</v>
      </c>
    </row>
    <row r="112" spans="1:10" x14ac:dyDescent="0.25">
      <c r="A112">
        <v>32000</v>
      </c>
      <c r="B112">
        <v>2000</v>
      </c>
      <c r="C112">
        <v>4000</v>
      </c>
      <c r="D112">
        <v>1</v>
      </c>
      <c r="E112">
        <v>3</v>
      </c>
      <c r="F112">
        <v>1.7539999999999999E-3</v>
      </c>
      <c r="G112">
        <v>3.326E-3</v>
      </c>
      <c r="H112">
        <v>1.1121000000000001E-2</v>
      </c>
      <c r="I112">
        <v>9.8790000000000006E-3</v>
      </c>
      <c r="J112">
        <v>1.5161500000000001</v>
      </c>
    </row>
    <row r="113" spans="1:10" x14ac:dyDescent="0.25">
      <c r="A113">
        <v>32000</v>
      </c>
      <c r="B113">
        <v>2000</v>
      </c>
      <c r="C113">
        <v>4000</v>
      </c>
      <c r="D113">
        <v>2</v>
      </c>
      <c r="E113">
        <v>5</v>
      </c>
      <c r="F113">
        <v>2.1440000000000001E-3</v>
      </c>
      <c r="G113">
        <v>4.1980000000000003E-3</v>
      </c>
      <c r="H113">
        <v>1.3315E-2</v>
      </c>
      <c r="I113">
        <v>1.0911000000000001E-2</v>
      </c>
      <c r="J113">
        <v>3.0647500000000001</v>
      </c>
    </row>
    <row r="114" spans="1:10" x14ac:dyDescent="0.25">
      <c r="A114">
        <v>32000</v>
      </c>
      <c r="B114">
        <v>2000</v>
      </c>
      <c r="C114">
        <v>4000</v>
      </c>
      <c r="D114">
        <v>4</v>
      </c>
      <c r="E114">
        <v>9</v>
      </c>
      <c r="F114">
        <v>3.1359999999999999E-3</v>
      </c>
      <c r="G114">
        <v>4.9690000000000003E-3</v>
      </c>
      <c r="H114">
        <v>1.8275E-2</v>
      </c>
      <c r="I114">
        <v>1.4777E-2</v>
      </c>
      <c r="J114">
        <v>7.7993399999999999</v>
      </c>
    </row>
    <row r="115" spans="1:10" x14ac:dyDescent="0.25">
      <c r="A115">
        <v>32000</v>
      </c>
      <c r="B115">
        <v>2000</v>
      </c>
      <c r="C115">
        <v>4000</v>
      </c>
      <c r="D115">
        <v>8</v>
      </c>
      <c r="E115">
        <v>17</v>
      </c>
      <c r="F115">
        <v>4.2979999999999997E-3</v>
      </c>
      <c r="G115">
        <v>7.8440000000000003E-3</v>
      </c>
      <c r="H115">
        <v>3.3132000000000002E-2</v>
      </c>
      <c r="I115">
        <v>2.3855000000000001E-2</v>
      </c>
      <c r="J115">
        <v>10.844099999999999</v>
      </c>
    </row>
    <row r="116" spans="1:10" x14ac:dyDescent="0.25">
      <c r="A116">
        <v>32000</v>
      </c>
      <c r="B116">
        <v>2000</v>
      </c>
      <c r="C116">
        <v>8000</v>
      </c>
      <c r="D116">
        <v>1</v>
      </c>
      <c r="E116">
        <v>3</v>
      </c>
      <c r="F116">
        <v>1.934E-3</v>
      </c>
      <c r="G116">
        <v>2.8549999999999999E-3</v>
      </c>
      <c r="H116">
        <v>8.3359999999999997E-3</v>
      </c>
      <c r="I116">
        <v>8.0649999999999993E-3</v>
      </c>
      <c r="J116">
        <v>1.63578</v>
      </c>
    </row>
    <row r="117" spans="1:10" x14ac:dyDescent="0.25">
      <c r="A117">
        <v>32000</v>
      </c>
      <c r="B117">
        <v>2000</v>
      </c>
      <c r="C117">
        <v>8000</v>
      </c>
      <c r="D117">
        <v>2</v>
      </c>
      <c r="E117">
        <v>5</v>
      </c>
      <c r="F117">
        <v>2.6350000000000002E-3</v>
      </c>
      <c r="G117">
        <v>3.9069999999999999E-3</v>
      </c>
      <c r="H117">
        <v>1.1320999999999999E-2</v>
      </c>
      <c r="I117">
        <v>1.0579E-2</v>
      </c>
      <c r="J117">
        <v>3.4798</v>
      </c>
    </row>
    <row r="118" spans="1:10" x14ac:dyDescent="0.25">
      <c r="A118">
        <v>32000</v>
      </c>
      <c r="B118">
        <v>4000</v>
      </c>
      <c r="C118">
        <v>1000</v>
      </c>
      <c r="D118">
        <v>1</v>
      </c>
      <c r="E118">
        <v>3</v>
      </c>
      <c r="F118">
        <v>1.8630000000000001E-3</v>
      </c>
      <c r="G118">
        <v>2.846E-3</v>
      </c>
      <c r="H118">
        <v>7.9150000000000002E-3</v>
      </c>
      <c r="I118">
        <v>7.9850000000000008E-3</v>
      </c>
      <c r="J118">
        <v>1.4901500000000001</v>
      </c>
    </row>
    <row r="119" spans="1:10" x14ac:dyDescent="0.25">
      <c r="A119">
        <v>32000</v>
      </c>
      <c r="B119">
        <v>4000</v>
      </c>
      <c r="C119">
        <v>1000</v>
      </c>
      <c r="D119">
        <v>2</v>
      </c>
      <c r="E119">
        <v>5</v>
      </c>
      <c r="F119">
        <v>1.9940000000000001E-3</v>
      </c>
      <c r="G119">
        <v>3.1259999999999999E-3</v>
      </c>
      <c r="H119">
        <v>1.064E-2</v>
      </c>
      <c r="I119">
        <v>2.0128E-2</v>
      </c>
      <c r="J119">
        <v>2.5762299999999998</v>
      </c>
    </row>
    <row r="120" spans="1:10" x14ac:dyDescent="0.25">
      <c r="A120">
        <v>32000</v>
      </c>
      <c r="B120">
        <v>4000</v>
      </c>
      <c r="C120">
        <v>1000</v>
      </c>
      <c r="D120">
        <v>4</v>
      </c>
      <c r="E120">
        <v>9</v>
      </c>
      <c r="F120">
        <v>2.7959999999999999E-3</v>
      </c>
      <c r="G120">
        <v>4.4380000000000001E-3</v>
      </c>
      <c r="H120">
        <v>4.3972999999999998E-2</v>
      </c>
      <c r="I120">
        <v>2.8243000000000001E-2</v>
      </c>
      <c r="J120">
        <v>16.921099999999999</v>
      </c>
    </row>
    <row r="121" spans="1:10" x14ac:dyDescent="0.25">
      <c r="A121">
        <v>32000</v>
      </c>
      <c r="B121">
        <v>4000</v>
      </c>
      <c r="C121">
        <v>1000</v>
      </c>
      <c r="D121">
        <v>8</v>
      </c>
      <c r="E121">
        <v>16</v>
      </c>
      <c r="F121">
        <v>4.1479999999999998E-3</v>
      </c>
      <c r="G121">
        <v>7.6239999999999997E-3</v>
      </c>
      <c r="H121">
        <v>0.20444399999999999</v>
      </c>
      <c r="I121">
        <v>0.11228</v>
      </c>
      <c r="J121">
        <v>152.59</v>
      </c>
    </row>
    <row r="122" spans="1:10" x14ac:dyDescent="0.25">
      <c r="A122">
        <v>32000</v>
      </c>
      <c r="B122">
        <v>4000</v>
      </c>
      <c r="C122">
        <v>1000</v>
      </c>
      <c r="D122">
        <v>16</v>
      </c>
      <c r="E122">
        <v>32</v>
      </c>
      <c r="F122">
        <v>7.1029999999999999E-3</v>
      </c>
      <c r="G122">
        <v>3.7118999999999999E-2</v>
      </c>
      <c r="H122">
        <v>1.2858000000000001</v>
      </c>
      <c r="I122">
        <v>0.38202700000000001</v>
      </c>
      <c r="J122">
        <v>2474.0300000000002</v>
      </c>
    </row>
    <row r="123" spans="1:10" x14ac:dyDescent="0.25">
      <c r="A123">
        <v>32000</v>
      </c>
      <c r="B123">
        <v>4000</v>
      </c>
      <c r="C123">
        <v>1000</v>
      </c>
      <c r="D123">
        <v>32</v>
      </c>
      <c r="E123">
        <v>37</v>
      </c>
      <c r="F123">
        <v>1.3065E-2</v>
      </c>
      <c r="G123">
        <v>1.8273999999999999E-2</v>
      </c>
      <c r="H123">
        <v>1.14158</v>
      </c>
      <c r="I123">
        <v>0.392766</v>
      </c>
      <c r="J123">
        <v>1818.43</v>
      </c>
    </row>
    <row r="124" spans="1:10" x14ac:dyDescent="0.25">
      <c r="A124">
        <v>32000</v>
      </c>
      <c r="B124">
        <v>4000</v>
      </c>
      <c r="C124">
        <v>2000</v>
      </c>
      <c r="D124">
        <v>1</v>
      </c>
      <c r="E124">
        <v>3</v>
      </c>
      <c r="F124">
        <v>1.833E-3</v>
      </c>
      <c r="G124">
        <v>3.1050000000000001E-3</v>
      </c>
      <c r="H124">
        <v>9.4870000000000006E-3</v>
      </c>
      <c r="I124">
        <v>8.8260000000000005E-3</v>
      </c>
      <c r="J124">
        <v>1.20143</v>
      </c>
    </row>
    <row r="125" spans="1:10" x14ac:dyDescent="0.25">
      <c r="A125">
        <v>32000</v>
      </c>
      <c r="B125">
        <v>4000</v>
      </c>
      <c r="C125">
        <v>2000</v>
      </c>
      <c r="D125">
        <v>2</v>
      </c>
      <c r="E125">
        <v>5</v>
      </c>
      <c r="F125">
        <v>2.0439999999999998E-3</v>
      </c>
      <c r="G125">
        <v>3.166E-3</v>
      </c>
      <c r="H125">
        <v>1.0109E-2</v>
      </c>
      <c r="I125">
        <v>9.0369999999999999E-3</v>
      </c>
      <c r="J125">
        <v>2.1724700000000001</v>
      </c>
    </row>
    <row r="126" spans="1:10" x14ac:dyDescent="0.25">
      <c r="A126">
        <v>32000</v>
      </c>
      <c r="B126">
        <v>4000</v>
      </c>
      <c r="C126">
        <v>2000</v>
      </c>
      <c r="D126">
        <v>4</v>
      </c>
      <c r="E126">
        <v>9</v>
      </c>
      <c r="F126">
        <v>2.7550000000000001E-3</v>
      </c>
      <c r="G126">
        <v>4.5079999999999999E-3</v>
      </c>
      <c r="H126">
        <v>4.4402999999999998E-2</v>
      </c>
      <c r="I126">
        <v>2.8513E-2</v>
      </c>
      <c r="J126">
        <v>16.9633</v>
      </c>
    </row>
    <row r="127" spans="1:10" x14ac:dyDescent="0.25">
      <c r="A127">
        <v>32000</v>
      </c>
      <c r="B127">
        <v>4000</v>
      </c>
      <c r="C127">
        <v>2000</v>
      </c>
      <c r="D127">
        <v>8</v>
      </c>
      <c r="E127">
        <v>16</v>
      </c>
      <c r="F127">
        <v>4.4479999999999997E-3</v>
      </c>
      <c r="G127">
        <v>7.8449999999999995E-3</v>
      </c>
      <c r="H127">
        <v>0.227216</v>
      </c>
      <c r="I127">
        <v>9.4667000000000001E-2</v>
      </c>
      <c r="J127">
        <v>152.327</v>
      </c>
    </row>
    <row r="128" spans="1:10" x14ac:dyDescent="0.25">
      <c r="A128">
        <v>32000</v>
      </c>
      <c r="B128">
        <v>4000</v>
      </c>
      <c r="C128">
        <v>2000</v>
      </c>
      <c r="D128">
        <v>16</v>
      </c>
      <c r="E128">
        <v>32</v>
      </c>
      <c r="F128">
        <v>7.424E-3</v>
      </c>
      <c r="G128">
        <v>1.2924E-2</v>
      </c>
      <c r="H128">
        <v>0.48516999999999999</v>
      </c>
      <c r="I128">
        <v>0.20472399999999999</v>
      </c>
      <c r="J128">
        <v>674.71199999999999</v>
      </c>
    </row>
    <row r="129" spans="1:10" x14ac:dyDescent="0.25">
      <c r="A129">
        <v>32000</v>
      </c>
      <c r="B129">
        <v>4000</v>
      </c>
      <c r="C129">
        <v>4000</v>
      </c>
      <c r="D129">
        <v>1</v>
      </c>
      <c r="E129">
        <v>3</v>
      </c>
      <c r="F129">
        <v>1.7730000000000001E-3</v>
      </c>
      <c r="G129">
        <v>3.045E-3</v>
      </c>
      <c r="H129">
        <v>9.3570000000000007E-3</v>
      </c>
      <c r="I129">
        <v>1.7814E-2</v>
      </c>
      <c r="J129">
        <v>1.1726700000000001</v>
      </c>
    </row>
    <row r="130" spans="1:10" x14ac:dyDescent="0.25">
      <c r="A130">
        <v>32000</v>
      </c>
      <c r="B130">
        <v>4000</v>
      </c>
      <c r="C130">
        <v>4000</v>
      </c>
      <c r="D130">
        <v>2</v>
      </c>
      <c r="E130">
        <v>5</v>
      </c>
      <c r="F130">
        <v>2.1640000000000001E-3</v>
      </c>
      <c r="G130">
        <v>3.7069999999999998E-3</v>
      </c>
      <c r="H130">
        <v>1.2093E-2</v>
      </c>
      <c r="I130">
        <v>1.0911000000000001E-2</v>
      </c>
      <c r="J130">
        <v>2.5847000000000002</v>
      </c>
    </row>
    <row r="131" spans="1:10" x14ac:dyDescent="0.25">
      <c r="A131">
        <v>32000</v>
      </c>
      <c r="B131">
        <v>4000</v>
      </c>
      <c r="C131">
        <v>4000</v>
      </c>
      <c r="D131">
        <v>4</v>
      </c>
      <c r="E131">
        <v>9</v>
      </c>
      <c r="F131">
        <v>2.8059999999999999E-3</v>
      </c>
      <c r="G131">
        <v>4.5380000000000004E-3</v>
      </c>
      <c r="H131">
        <v>4.5966E-2</v>
      </c>
      <c r="I131">
        <v>3.0055999999999999E-2</v>
      </c>
      <c r="J131">
        <v>18.1205</v>
      </c>
    </row>
    <row r="132" spans="1:10" x14ac:dyDescent="0.25">
      <c r="A132">
        <v>32000</v>
      </c>
      <c r="B132">
        <v>4000</v>
      </c>
      <c r="C132">
        <v>4000</v>
      </c>
      <c r="D132">
        <v>8</v>
      </c>
      <c r="E132">
        <v>16</v>
      </c>
      <c r="F132">
        <v>4.7689999999999998E-3</v>
      </c>
      <c r="G132">
        <v>8.0549999999999997E-3</v>
      </c>
      <c r="H132">
        <v>0.120476</v>
      </c>
      <c r="I132">
        <v>5.9011000000000001E-2</v>
      </c>
      <c r="J132">
        <v>55.439700000000002</v>
      </c>
    </row>
    <row r="133" spans="1:10" x14ac:dyDescent="0.25">
      <c r="A133">
        <v>32000</v>
      </c>
      <c r="B133">
        <v>4000</v>
      </c>
      <c r="C133">
        <v>8000</v>
      </c>
      <c r="D133">
        <v>1</v>
      </c>
      <c r="E133">
        <v>3</v>
      </c>
      <c r="F133">
        <v>1.6930000000000001E-3</v>
      </c>
      <c r="G133">
        <v>3.1259999999999999E-3</v>
      </c>
      <c r="H133">
        <v>9.8790000000000006E-3</v>
      </c>
      <c r="I133">
        <v>9.3570000000000007E-3</v>
      </c>
      <c r="J133">
        <v>1.25688</v>
      </c>
    </row>
    <row r="134" spans="1:10" x14ac:dyDescent="0.25">
      <c r="A134">
        <v>32000</v>
      </c>
      <c r="B134">
        <v>4000</v>
      </c>
      <c r="C134">
        <v>8000</v>
      </c>
      <c r="D134">
        <v>2</v>
      </c>
      <c r="E134">
        <v>5</v>
      </c>
      <c r="F134">
        <v>2.0539999999999998E-3</v>
      </c>
      <c r="G134">
        <v>4.248E-3</v>
      </c>
      <c r="H134">
        <v>1.2012999999999999E-2</v>
      </c>
      <c r="I134">
        <v>1.1101E-2</v>
      </c>
      <c r="J134">
        <v>2.18709</v>
      </c>
    </row>
    <row r="135" spans="1:10" x14ac:dyDescent="0.25">
      <c r="A135">
        <v>32000</v>
      </c>
      <c r="B135">
        <v>4000</v>
      </c>
      <c r="C135">
        <v>8000</v>
      </c>
      <c r="D135">
        <v>4</v>
      </c>
      <c r="E135">
        <v>9</v>
      </c>
      <c r="F135">
        <v>3.326E-3</v>
      </c>
      <c r="G135">
        <v>5.3899999999999998E-3</v>
      </c>
      <c r="H135">
        <v>1.9858000000000001E-2</v>
      </c>
      <c r="I135">
        <v>1.5668999999999999E-2</v>
      </c>
      <c r="J135">
        <v>3.5679099999999999</v>
      </c>
    </row>
    <row r="136" spans="1:10" x14ac:dyDescent="0.25">
      <c r="A136">
        <v>32000</v>
      </c>
      <c r="B136">
        <v>8000</v>
      </c>
      <c r="C136">
        <v>1000</v>
      </c>
      <c r="D136">
        <v>1</v>
      </c>
      <c r="E136">
        <v>3</v>
      </c>
      <c r="F136">
        <v>1.7129999999999999E-3</v>
      </c>
      <c r="G136">
        <v>3.1749999999999999E-3</v>
      </c>
      <c r="H136">
        <v>1.2002000000000001E-2</v>
      </c>
      <c r="I136">
        <v>1.0038999999999999E-2</v>
      </c>
      <c r="J136">
        <v>1.1910099999999999</v>
      </c>
    </row>
    <row r="137" spans="1:10" x14ac:dyDescent="0.25">
      <c r="A137">
        <v>32000</v>
      </c>
      <c r="B137">
        <v>8000</v>
      </c>
      <c r="C137">
        <v>1000</v>
      </c>
      <c r="D137">
        <v>2</v>
      </c>
      <c r="E137">
        <v>5</v>
      </c>
      <c r="F137">
        <v>2.9150000000000001E-3</v>
      </c>
      <c r="G137">
        <v>3.6470000000000001E-3</v>
      </c>
      <c r="H137">
        <v>2.4455999999999999E-2</v>
      </c>
      <c r="I137">
        <v>1.5528999999999999E-2</v>
      </c>
      <c r="J137">
        <v>4.9632199999999997</v>
      </c>
    </row>
    <row r="138" spans="1:10" x14ac:dyDescent="0.25">
      <c r="A138">
        <v>32000</v>
      </c>
      <c r="B138">
        <v>8000</v>
      </c>
      <c r="C138">
        <v>1000</v>
      </c>
      <c r="D138">
        <v>4</v>
      </c>
      <c r="E138">
        <v>8</v>
      </c>
      <c r="F138">
        <v>1.7332E-2</v>
      </c>
      <c r="G138">
        <v>1.3254E-2</v>
      </c>
      <c r="H138">
        <v>8.4568000000000004E-2</v>
      </c>
      <c r="I138">
        <v>4.1778999999999997E-2</v>
      </c>
      <c r="J138">
        <v>31.855599999999999</v>
      </c>
    </row>
    <row r="139" spans="1:10" x14ac:dyDescent="0.25">
      <c r="A139">
        <v>32000</v>
      </c>
      <c r="B139">
        <v>8000</v>
      </c>
      <c r="C139">
        <v>1000</v>
      </c>
      <c r="D139">
        <v>8</v>
      </c>
      <c r="E139">
        <v>16</v>
      </c>
      <c r="F139">
        <v>4.2379999999999996E-3</v>
      </c>
      <c r="G139">
        <v>8.2150000000000001E-3</v>
      </c>
      <c r="H139">
        <v>0.513764</v>
      </c>
      <c r="I139">
        <v>0.156634</v>
      </c>
      <c r="J139">
        <v>342</v>
      </c>
    </row>
    <row r="140" spans="1:10" x14ac:dyDescent="0.25">
      <c r="A140">
        <v>32000</v>
      </c>
      <c r="B140">
        <v>8000</v>
      </c>
      <c r="C140">
        <v>1000</v>
      </c>
      <c r="D140">
        <v>16</v>
      </c>
      <c r="E140">
        <v>32</v>
      </c>
      <c r="F140">
        <v>7.3940000000000004E-3</v>
      </c>
      <c r="G140">
        <v>1.2754E-2</v>
      </c>
      <c r="H140">
        <v>3.4105599999999998</v>
      </c>
      <c r="I140">
        <v>0.76756899999999995</v>
      </c>
      <c r="J140">
        <v>7213.11</v>
      </c>
    </row>
    <row r="141" spans="1:10" x14ac:dyDescent="0.25">
      <c r="A141">
        <v>32000</v>
      </c>
      <c r="B141">
        <v>8000</v>
      </c>
      <c r="C141">
        <v>1000</v>
      </c>
      <c r="D141">
        <v>32</v>
      </c>
      <c r="E141">
        <v>41</v>
      </c>
      <c r="F141">
        <v>1.3495E-2</v>
      </c>
      <c r="G141">
        <v>1.9126000000000001E-2</v>
      </c>
      <c r="H141">
        <v>4.3896600000000001</v>
      </c>
      <c r="I141">
        <v>1.01989</v>
      </c>
      <c r="J141">
        <v>5479.16</v>
      </c>
    </row>
    <row r="142" spans="1:10" x14ac:dyDescent="0.25">
      <c r="A142">
        <v>32000</v>
      </c>
      <c r="B142">
        <v>8000</v>
      </c>
      <c r="C142">
        <v>2000</v>
      </c>
      <c r="D142">
        <v>1</v>
      </c>
      <c r="E142">
        <v>3</v>
      </c>
      <c r="F142">
        <v>2.395E-3</v>
      </c>
      <c r="G142">
        <v>3.1359999999999999E-3</v>
      </c>
      <c r="H142">
        <v>9.9190000000000007E-3</v>
      </c>
      <c r="I142">
        <v>8.7860000000000004E-3</v>
      </c>
      <c r="J142">
        <v>1.0885199999999999</v>
      </c>
    </row>
    <row r="143" spans="1:10" x14ac:dyDescent="0.25">
      <c r="A143">
        <v>32000</v>
      </c>
      <c r="B143">
        <v>8000</v>
      </c>
      <c r="C143">
        <v>2000</v>
      </c>
      <c r="D143">
        <v>2</v>
      </c>
      <c r="E143">
        <v>5</v>
      </c>
      <c r="F143">
        <v>2.0439999999999998E-3</v>
      </c>
      <c r="G143">
        <v>3.1459999999999999E-3</v>
      </c>
      <c r="H143">
        <v>2.0839E-2</v>
      </c>
      <c r="I143">
        <v>1.3736E-2</v>
      </c>
      <c r="J143">
        <v>4.9168200000000004</v>
      </c>
    </row>
    <row r="144" spans="1:10" x14ac:dyDescent="0.25">
      <c r="A144">
        <v>32000</v>
      </c>
      <c r="B144">
        <v>8000</v>
      </c>
      <c r="C144">
        <v>2000</v>
      </c>
      <c r="D144">
        <v>4</v>
      </c>
      <c r="E144">
        <v>8</v>
      </c>
      <c r="F144">
        <v>2.875E-3</v>
      </c>
      <c r="G144">
        <v>4.5989999999999998E-3</v>
      </c>
      <c r="H144">
        <v>8.2754999999999995E-2</v>
      </c>
      <c r="I144">
        <v>4.0667000000000002E-2</v>
      </c>
      <c r="J144">
        <v>28.946400000000001</v>
      </c>
    </row>
    <row r="145" spans="1:10" x14ac:dyDescent="0.25">
      <c r="A145">
        <v>32000</v>
      </c>
      <c r="B145">
        <v>8000</v>
      </c>
      <c r="C145">
        <v>2000</v>
      </c>
      <c r="D145">
        <v>8</v>
      </c>
      <c r="E145">
        <v>16</v>
      </c>
      <c r="F145">
        <v>4.4590000000000003E-3</v>
      </c>
      <c r="G145">
        <v>7.3740000000000003E-3</v>
      </c>
      <c r="H145">
        <v>0.51374299999999995</v>
      </c>
      <c r="I145">
        <v>0.17372499999999999</v>
      </c>
      <c r="J145">
        <v>354.95299999999997</v>
      </c>
    </row>
    <row r="146" spans="1:10" x14ac:dyDescent="0.25">
      <c r="A146">
        <v>32000</v>
      </c>
      <c r="B146">
        <v>8000</v>
      </c>
      <c r="C146">
        <v>2000</v>
      </c>
      <c r="D146">
        <v>16</v>
      </c>
      <c r="E146">
        <v>32</v>
      </c>
      <c r="F146">
        <v>7.143E-3</v>
      </c>
      <c r="G146">
        <v>1.2593999999999999E-2</v>
      </c>
      <c r="H146">
        <v>1.9000300000000001</v>
      </c>
      <c r="I146">
        <v>0.73786399999999996</v>
      </c>
      <c r="J146">
        <v>1538.94</v>
      </c>
    </row>
    <row r="147" spans="1:10" x14ac:dyDescent="0.25">
      <c r="A147">
        <v>32000</v>
      </c>
      <c r="B147">
        <v>8000</v>
      </c>
      <c r="C147">
        <v>4000</v>
      </c>
      <c r="D147">
        <v>1</v>
      </c>
      <c r="E147">
        <v>3</v>
      </c>
      <c r="F147">
        <v>1.843E-3</v>
      </c>
      <c r="G147">
        <v>3.055E-3</v>
      </c>
      <c r="H147">
        <v>9.1070000000000005E-3</v>
      </c>
      <c r="I147">
        <v>8.4259999999999995E-3</v>
      </c>
      <c r="J147">
        <v>1.6779200000000001</v>
      </c>
    </row>
    <row r="148" spans="1:10" x14ac:dyDescent="0.25">
      <c r="A148">
        <v>32000</v>
      </c>
      <c r="B148">
        <v>8000</v>
      </c>
      <c r="C148">
        <v>4000</v>
      </c>
      <c r="D148">
        <v>2</v>
      </c>
      <c r="E148">
        <v>5</v>
      </c>
      <c r="F148">
        <v>2.1840000000000002E-3</v>
      </c>
      <c r="G148">
        <v>3.356E-3</v>
      </c>
      <c r="H148">
        <v>2.3252999999999999E-2</v>
      </c>
      <c r="I148">
        <v>1.4267E-2</v>
      </c>
      <c r="J148">
        <v>4.9561999999999999</v>
      </c>
    </row>
    <row r="149" spans="1:10" x14ac:dyDescent="0.25">
      <c r="A149">
        <v>32000</v>
      </c>
      <c r="B149">
        <v>8000</v>
      </c>
      <c r="C149">
        <v>4000</v>
      </c>
      <c r="D149">
        <v>4</v>
      </c>
      <c r="E149">
        <v>8</v>
      </c>
      <c r="F149">
        <v>3.006E-3</v>
      </c>
      <c r="G149">
        <v>5.1089999999999998E-3</v>
      </c>
      <c r="H149">
        <v>0.225602</v>
      </c>
      <c r="I149">
        <v>9.3915999999999999E-2</v>
      </c>
      <c r="J149">
        <v>29.632100000000001</v>
      </c>
    </row>
    <row r="150" spans="1:10" x14ac:dyDescent="0.25">
      <c r="A150">
        <v>32000</v>
      </c>
      <c r="B150">
        <v>8000</v>
      </c>
      <c r="C150">
        <v>4000</v>
      </c>
      <c r="D150">
        <v>8</v>
      </c>
      <c r="E150">
        <v>16</v>
      </c>
      <c r="F150">
        <v>4.3480000000000003E-3</v>
      </c>
      <c r="G150">
        <v>7.705E-3</v>
      </c>
      <c r="H150">
        <v>0.20885200000000001</v>
      </c>
      <c r="I150">
        <v>0.11743000000000001</v>
      </c>
      <c r="J150">
        <v>89.184899999999999</v>
      </c>
    </row>
    <row r="151" spans="1:10" x14ac:dyDescent="0.25">
      <c r="A151">
        <v>32000</v>
      </c>
      <c r="B151">
        <v>8000</v>
      </c>
      <c r="C151">
        <v>8000</v>
      </c>
      <c r="D151">
        <v>1</v>
      </c>
      <c r="E151">
        <v>3</v>
      </c>
      <c r="F151">
        <v>1.8630000000000001E-3</v>
      </c>
      <c r="G151">
        <v>3.0959999999999998E-3</v>
      </c>
      <c r="H151">
        <v>9.4979999999999995E-3</v>
      </c>
      <c r="I151">
        <v>8.7869999999999997E-3</v>
      </c>
      <c r="J151">
        <v>1.1475200000000001</v>
      </c>
    </row>
    <row r="152" spans="1:10" x14ac:dyDescent="0.25">
      <c r="A152">
        <v>32000</v>
      </c>
      <c r="B152">
        <v>8000</v>
      </c>
      <c r="C152">
        <v>8000</v>
      </c>
      <c r="D152">
        <v>2</v>
      </c>
      <c r="E152">
        <v>5</v>
      </c>
      <c r="F152">
        <v>2.395E-3</v>
      </c>
      <c r="G152">
        <v>3.777E-3</v>
      </c>
      <c r="H152">
        <v>2.4566000000000001E-2</v>
      </c>
      <c r="I152">
        <v>1.7451999999999999E-2</v>
      </c>
      <c r="J152">
        <v>4.9941300000000002</v>
      </c>
    </row>
    <row r="153" spans="1:10" x14ac:dyDescent="0.25">
      <c r="A153">
        <v>32000</v>
      </c>
      <c r="B153">
        <v>8000</v>
      </c>
      <c r="C153">
        <v>8000</v>
      </c>
      <c r="D153">
        <v>4</v>
      </c>
      <c r="E153">
        <v>8</v>
      </c>
      <c r="F153">
        <v>2.996E-3</v>
      </c>
      <c r="G153">
        <v>5.731E-3</v>
      </c>
      <c r="H153">
        <v>4.8370999999999997E-2</v>
      </c>
      <c r="I153">
        <v>2.9985999999999999E-2</v>
      </c>
      <c r="J153">
        <v>9.2248099999999997</v>
      </c>
    </row>
    <row r="154" spans="1:10" x14ac:dyDescent="0.25">
      <c r="A154">
        <v>64000</v>
      </c>
      <c r="B154">
        <v>1000</v>
      </c>
      <c r="C154">
        <v>1000</v>
      </c>
      <c r="D154">
        <v>1</v>
      </c>
      <c r="E154">
        <v>3</v>
      </c>
      <c r="F154">
        <v>1.7229999999999999E-3</v>
      </c>
      <c r="G154">
        <v>3.2360000000000002E-3</v>
      </c>
      <c r="H154">
        <v>1.0529999999999999E-2</v>
      </c>
      <c r="I154">
        <v>7.22E-2</v>
      </c>
      <c r="J154">
        <v>1.4583200000000001</v>
      </c>
    </row>
    <row r="155" spans="1:10" x14ac:dyDescent="0.25">
      <c r="A155">
        <v>64000</v>
      </c>
      <c r="B155">
        <v>1000</v>
      </c>
      <c r="C155">
        <v>1000</v>
      </c>
      <c r="D155">
        <v>2</v>
      </c>
      <c r="E155">
        <v>5</v>
      </c>
      <c r="F155">
        <v>2.284E-3</v>
      </c>
      <c r="G155">
        <v>3.9870000000000001E-3</v>
      </c>
      <c r="H155">
        <v>1.3135000000000001E-2</v>
      </c>
      <c r="I155">
        <v>1.0429000000000001E-2</v>
      </c>
      <c r="J155">
        <v>2.7072500000000002</v>
      </c>
    </row>
    <row r="156" spans="1:10" x14ac:dyDescent="0.25">
      <c r="A156">
        <v>64000</v>
      </c>
      <c r="B156">
        <v>1000</v>
      </c>
      <c r="C156">
        <v>1000</v>
      </c>
      <c r="D156">
        <v>4</v>
      </c>
      <c r="E156">
        <v>9</v>
      </c>
      <c r="F156">
        <v>3.3470000000000001E-3</v>
      </c>
      <c r="G156">
        <v>4.9290000000000002E-3</v>
      </c>
      <c r="H156">
        <v>1.9657000000000001E-2</v>
      </c>
      <c r="I156">
        <v>1.6582E-2</v>
      </c>
      <c r="J156">
        <v>4.8987600000000002</v>
      </c>
    </row>
    <row r="157" spans="1:10" x14ac:dyDescent="0.25">
      <c r="A157">
        <v>64000</v>
      </c>
      <c r="B157">
        <v>1000</v>
      </c>
      <c r="C157">
        <v>1000</v>
      </c>
      <c r="D157">
        <v>8</v>
      </c>
      <c r="E157">
        <v>17</v>
      </c>
      <c r="F157">
        <v>4.1380000000000002E-3</v>
      </c>
      <c r="G157">
        <v>7.3540000000000003E-3</v>
      </c>
      <c r="H157">
        <v>3.2250000000000001E-2</v>
      </c>
      <c r="I157">
        <v>2.3054000000000002E-2</v>
      </c>
      <c r="J157">
        <v>16.8216</v>
      </c>
    </row>
    <row r="158" spans="1:10" x14ac:dyDescent="0.25">
      <c r="A158">
        <v>64000</v>
      </c>
      <c r="B158">
        <v>1000</v>
      </c>
      <c r="C158">
        <v>1000</v>
      </c>
      <c r="D158">
        <v>16</v>
      </c>
      <c r="E158">
        <v>33</v>
      </c>
      <c r="F158">
        <v>7.2639999999999996E-3</v>
      </c>
      <c r="G158">
        <v>1.3736E-2</v>
      </c>
      <c r="H158">
        <v>7.3297000000000001E-2</v>
      </c>
      <c r="I158">
        <v>5.8058999999999999E-2</v>
      </c>
      <c r="J158">
        <v>54.606999999999999</v>
      </c>
    </row>
    <row r="159" spans="1:10" x14ac:dyDescent="0.25">
      <c r="A159">
        <v>64000</v>
      </c>
      <c r="B159">
        <v>1000</v>
      </c>
      <c r="C159">
        <v>1000</v>
      </c>
      <c r="D159">
        <v>32</v>
      </c>
      <c r="E159">
        <v>67</v>
      </c>
      <c r="F159">
        <v>1.3325E-2</v>
      </c>
      <c r="G159">
        <v>2.3784E-2</v>
      </c>
      <c r="H159">
        <v>0.44439299999999998</v>
      </c>
      <c r="I159">
        <v>0.23998</v>
      </c>
      <c r="J159">
        <v>2461.37</v>
      </c>
    </row>
    <row r="160" spans="1:10" x14ac:dyDescent="0.25">
      <c r="A160">
        <v>64000</v>
      </c>
      <c r="B160">
        <v>1000</v>
      </c>
      <c r="C160">
        <v>1000</v>
      </c>
      <c r="D160">
        <v>64</v>
      </c>
      <c r="E160">
        <v>66</v>
      </c>
      <c r="F160">
        <v>2.2783000000000001E-2</v>
      </c>
      <c r="G160">
        <v>3.2851999999999999E-2</v>
      </c>
      <c r="H160">
        <v>0.31790600000000002</v>
      </c>
      <c r="I160">
        <v>9.0230000000000005E-2</v>
      </c>
      <c r="J160">
        <v>135.666</v>
      </c>
    </row>
    <row r="161" spans="1:10" x14ac:dyDescent="0.25">
      <c r="A161">
        <v>64000</v>
      </c>
      <c r="B161">
        <v>1000</v>
      </c>
      <c r="C161">
        <v>2000</v>
      </c>
      <c r="D161">
        <v>1</v>
      </c>
      <c r="E161">
        <v>3</v>
      </c>
      <c r="F161">
        <v>1.833E-3</v>
      </c>
      <c r="G161">
        <v>3.176E-3</v>
      </c>
      <c r="H161">
        <v>9.0069999999999994E-3</v>
      </c>
      <c r="I161">
        <v>9.1369999999999993E-3</v>
      </c>
      <c r="J161">
        <v>1.45041</v>
      </c>
    </row>
    <row r="162" spans="1:10" x14ac:dyDescent="0.25">
      <c r="A162">
        <v>64000</v>
      </c>
      <c r="B162">
        <v>1000</v>
      </c>
      <c r="C162">
        <v>2000</v>
      </c>
      <c r="D162">
        <v>2</v>
      </c>
      <c r="E162">
        <v>5</v>
      </c>
      <c r="F162">
        <v>2.0439999999999998E-3</v>
      </c>
      <c r="G162">
        <v>3.1960000000000001E-3</v>
      </c>
      <c r="H162">
        <v>1.061E-2</v>
      </c>
      <c r="I162">
        <v>9.5680000000000001E-3</v>
      </c>
      <c r="J162">
        <v>2.6264099999999999</v>
      </c>
    </row>
    <row r="163" spans="1:10" x14ac:dyDescent="0.25">
      <c r="A163">
        <v>64000</v>
      </c>
      <c r="B163">
        <v>1000</v>
      </c>
      <c r="C163">
        <v>2000</v>
      </c>
      <c r="D163">
        <v>4</v>
      </c>
      <c r="E163">
        <v>9</v>
      </c>
      <c r="F163">
        <v>2.8349999999999998E-3</v>
      </c>
      <c r="G163">
        <v>4.5580000000000004E-3</v>
      </c>
      <c r="H163">
        <v>1.7312999999999999E-2</v>
      </c>
      <c r="I163">
        <v>1.3554999999999999E-2</v>
      </c>
      <c r="J163">
        <v>4.9393200000000004</v>
      </c>
    </row>
    <row r="164" spans="1:10" x14ac:dyDescent="0.25">
      <c r="A164">
        <v>64000</v>
      </c>
      <c r="B164">
        <v>1000</v>
      </c>
      <c r="C164">
        <v>2000</v>
      </c>
      <c r="D164">
        <v>8</v>
      </c>
      <c r="E164">
        <v>17</v>
      </c>
      <c r="F164">
        <v>4.4380000000000001E-3</v>
      </c>
      <c r="G164">
        <v>7.6249999999999998E-3</v>
      </c>
      <c r="H164">
        <v>3.3984E-2</v>
      </c>
      <c r="I164">
        <v>2.4365000000000001E-2</v>
      </c>
      <c r="J164">
        <v>16.466100000000001</v>
      </c>
    </row>
    <row r="165" spans="1:10" x14ac:dyDescent="0.25">
      <c r="A165">
        <v>64000</v>
      </c>
      <c r="B165">
        <v>1000</v>
      </c>
      <c r="C165">
        <v>2000</v>
      </c>
      <c r="D165">
        <v>16</v>
      </c>
      <c r="E165">
        <v>33</v>
      </c>
      <c r="F165">
        <v>7.0029999999999997E-3</v>
      </c>
      <c r="G165">
        <v>1.2774000000000001E-2</v>
      </c>
      <c r="H165">
        <v>7.1354000000000001E-2</v>
      </c>
      <c r="I165">
        <v>4.3462000000000001E-2</v>
      </c>
      <c r="J165">
        <v>52.989400000000003</v>
      </c>
    </row>
    <row r="166" spans="1:10" x14ac:dyDescent="0.25">
      <c r="A166">
        <v>64000</v>
      </c>
      <c r="B166">
        <v>1000</v>
      </c>
      <c r="C166">
        <v>2000</v>
      </c>
      <c r="D166">
        <v>32</v>
      </c>
      <c r="E166">
        <v>67</v>
      </c>
      <c r="F166">
        <v>1.3254999999999999E-2</v>
      </c>
      <c r="G166">
        <v>2.3234000000000001E-2</v>
      </c>
      <c r="H166">
        <v>0.175259</v>
      </c>
      <c r="I166">
        <v>8.3637000000000003E-2</v>
      </c>
      <c r="J166">
        <v>92.877300000000005</v>
      </c>
    </row>
    <row r="167" spans="1:10" x14ac:dyDescent="0.25">
      <c r="A167">
        <v>64000</v>
      </c>
      <c r="B167">
        <v>1000</v>
      </c>
      <c r="C167">
        <v>4000</v>
      </c>
      <c r="D167">
        <v>1</v>
      </c>
      <c r="E167">
        <v>3</v>
      </c>
      <c r="F167">
        <v>2.3240000000000001E-3</v>
      </c>
      <c r="G167">
        <v>3.2160000000000001E-3</v>
      </c>
      <c r="H167">
        <v>1.0269E-2</v>
      </c>
      <c r="I167">
        <v>8.6770000000000007E-3</v>
      </c>
      <c r="J167">
        <v>1.4112800000000001</v>
      </c>
    </row>
    <row r="168" spans="1:10" x14ac:dyDescent="0.25">
      <c r="A168">
        <v>64000</v>
      </c>
      <c r="B168">
        <v>1000</v>
      </c>
      <c r="C168">
        <v>4000</v>
      </c>
      <c r="D168">
        <v>2</v>
      </c>
      <c r="E168">
        <v>5</v>
      </c>
      <c r="F168">
        <v>1.9740000000000001E-3</v>
      </c>
      <c r="G168">
        <v>3.0760000000000002E-3</v>
      </c>
      <c r="H168">
        <v>9.9989999999999992E-3</v>
      </c>
      <c r="I168">
        <v>8.4360000000000008E-3</v>
      </c>
      <c r="J168">
        <v>2.67401</v>
      </c>
    </row>
    <row r="169" spans="1:10" x14ac:dyDescent="0.25">
      <c r="A169">
        <v>64000</v>
      </c>
      <c r="B169">
        <v>1000</v>
      </c>
      <c r="C169">
        <v>4000</v>
      </c>
      <c r="D169">
        <v>4</v>
      </c>
      <c r="E169">
        <v>9</v>
      </c>
      <c r="F169">
        <v>2.735E-3</v>
      </c>
      <c r="G169">
        <v>4.3680000000000004E-3</v>
      </c>
      <c r="H169">
        <v>1.7172E-2</v>
      </c>
      <c r="I169">
        <v>1.3384999999999999E-2</v>
      </c>
      <c r="J169">
        <v>5.8205499999999999</v>
      </c>
    </row>
    <row r="170" spans="1:10" x14ac:dyDescent="0.25">
      <c r="A170">
        <v>64000</v>
      </c>
      <c r="B170">
        <v>1000</v>
      </c>
      <c r="C170">
        <v>4000</v>
      </c>
      <c r="D170">
        <v>8</v>
      </c>
      <c r="E170">
        <v>17</v>
      </c>
      <c r="F170">
        <v>4.8690000000000001E-3</v>
      </c>
      <c r="G170">
        <v>8.0649999999999993E-3</v>
      </c>
      <c r="H170">
        <v>3.5797000000000002E-2</v>
      </c>
      <c r="I170">
        <v>2.5668E-2</v>
      </c>
      <c r="J170">
        <v>16.2822</v>
      </c>
    </row>
    <row r="171" spans="1:10" x14ac:dyDescent="0.25">
      <c r="A171">
        <v>64000</v>
      </c>
      <c r="B171">
        <v>1000</v>
      </c>
      <c r="C171">
        <v>8000</v>
      </c>
      <c r="D171">
        <v>1</v>
      </c>
      <c r="E171">
        <v>3</v>
      </c>
      <c r="F171">
        <v>1.8029999999999999E-3</v>
      </c>
      <c r="G171">
        <v>2.9859999999999999E-3</v>
      </c>
      <c r="H171">
        <v>8.9370000000000005E-3</v>
      </c>
      <c r="I171">
        <v>8.9269999999999992E-3</v>
      </c>
      <c r="J171">
        <v>1.64354</v>
      </c>
    </row>
    <row r="172" spans="1:10" x14ac:dyDescent="0.25">
      <c r="A172">
        <v>64000</v>
      </c>
      <c r="B172">
        <v>1000</v>
      </c>
      <c r="C172">
        <v>8000</v>
      </c>
      <c r="D172">
        <v>2</v>
      </c>
      <c r="E172">
        <v>5</v>
      </c>
      <c r="F172">
        <v>2.0439999999999998E-3</v>
      </c>
      <c r="G172">
        <v>3.4169999999999999E-3</v>
      </c>
      <c r="H172">
        <v>1.2213E-2</v>
      </c>
      <c r="I172">
        <v>1.0959999999999999E-2</v>
      </c>
      <c r="J172">
        <v>2.58927</v>
      </c>
    </row>
    <row r="173" spans="1:10" x14ac:dyDescent="0.25">
      <c r="A173">
        <v>64000</v>
      </c>
      <c r="B173">
        <v>1000</v>
      </c>
      <c r="C173">
        <v>8000</v>
      </c>
      <c r="D173">
        <v>4</v>
      </c>
      <c r="E173">
        <v>9</v>
      </c>
      <c r="F173">
        <v>3.7469999999999999E-3</v>
      </c>
      <c r="G173">
        <v>4.8390000000000004E-3</v>
      </c>
      <c r="H173">
        <v>1.9376000000000001E-2</v>
      </c>
      <c r="I173">
        <v>1.4867999999999999E-2</v>
      </c>
      <c r="J173">
        <v>4.9277800000000003</v>
      </c>
    </row>
    <row r="174" spans="1:10" x14ac:dyDescent="0.25">
      <c r="A174">
        <v>64000</v>
      </c>
      <c r="B174">
        <v>2000</v>
      </c>
      <c r="C174">
        <v>1000</v>
      </c>
      <c r="D174">
        <v>1</v>
      </c>
      <c r="E174">
        <v>3</v>
      </c>
      <c r="F174">
        <v>1.8339999999999999E-3</v>
      </c>
      <c r="G174">
        <v>2.9450000000000001E-3</v>
      </c>
      <c r="H174">
        <v>8.4460000000000004E-3</v>
      </c>
      <c r="I174">
        <v>8.2159999999999993E-3</v>
      </c>
      <c r="J174">
        <v>1.40605</v>
      </c>
    </row>
    <row r="175" spans="1:10" x14ac:dyDescent="0.25">
      <c r="A175">
        <v>64000</v>
      </c>
      <c r="B175">
        <v>2000</v>
      </c>
      <c r="C175">
        <v>1000</v>
      </c>
      <c r="D175">
        <v>2</v>
      </c>
      <c r="E175">
        <v>5</v>
      </c>
      <c r="F175">
        <v>2.0140000000000002E-3</v>
      </c>
      <c r="G175">
        <v>2.836E-3</v>
      </c>
      <c r="H175">
        <v>9.6880000000000004E-3</v>
      </c>
      <c r="I175">
        <v>8.4460000000000004E-3</v>
      </c>
      <c r="J175">
        <v>2.65401</v>
      </c>
    </row>
    <row r="176" spans="1:10" x14ac:dyDescent="0.25">
      <c r="A176">
        <v>64000</v>
      </c>
      <c r="B176">
        <v>2000</v>
      </c>
      <c r="C176">
        <v>1000</v>
      </c>
      <c r="D176">
        <v>4</v>
      </c>
      <c r="E176">
        <v>9</v>
      </c>
      <c r="F176">
        <v>2.905E-3</v>
      </c>
      <c r="G176">
        <v>6.0419999999999996E-3</v>
      </c>
      <c r="H176">
        <v>2.0858999999999999E-2</v>
      </c>
      <c r="I176">
        <v>1.8724999999999999E-2</v>
      </c>
      <c r="J176">
        <v>4.9228199999999998</v>
      </c>
    </row>
    <row r="177" spans="1:10" x14ac:dyDescent="0.25">
      <c r="A177">
        <v>64000</v>
      </c>
      <c r="B177">
        <v>2000</v>
      </c>
      <c r="C177">
        <v>1000</v>
      </c>
      <c r="D177">
        <v>8</v>
      </c>
      <c r="E177">
        <v>17</v>
      </c>
      <c r="F177">
        <v>4.4079999999999996E-3</v>
      </c>
      <c r="G177">
        <v>8.0350000000000005E-3</v>
      </c>
      <c r="H177">
        <v>3.5296000000000001E-2</v>
      </c>
      <c r="I177">
        <v>2.5787999999999998E-2</v>
      </c>
      <c r="J177">
        <v>16.417000000000002</v>
      </c>
    </row>
    <row r="178" spans="1:10" x14ac:dyDescent="0.25">
      <c r="A178">
        <v>64000</v>
      </c>
      <c r="B178">
        <v>2000</v>
      </c>
      <c r="C178">
        <v>1000</v>
      </c>
      <c r="D178">
        <v>16</v>
      </c>
      <c r="E178">
        <v>33</v>
      </c>
      <c r="F178">
        <v>7.0740000000000004E-3</v>
      </c>
      <c r="G178">
        <v>1.3585E-2</v>
      </c>
      <c r="H178">
        <v>0.214673</v>
      </c>
      <c r="I178">
        <v>0.11786099999999999</v>
      </c>
      <c r="J178">
        <v>381.48500000000001</v>
      </c>
    </row>
    <row r="179" spans="1:10" x14ac:dyDescent="0.25">
      <c r="A179">
        <v>64000</v>
      </c>
      <c r="B179">
        <v>2000</v>
      </c>
      <c r="C179">
        <v>1000</v>
      </c>
      <c r="D179">
        <v>32</v>
      </c>
      <c r="E179">
        <v>66</v>
      </c>
      <c r="F179">
        <v>1.3635E-2</v>
      </c>
      <c r="G179">
        <v>2.2061999999999998E-2</v>
      </c>
      <c r="H179">
        <v>1.0362499999999999</v>
      </c>
      <c r="I179">
        <v>0.44739899999999999</v>
      </c>
      <c r="J179">
        <v>3929.73</v>
      </c>
    </row>
    <row r="180" spans="1:10" x14ac:dyDescent="0.25">
      <c r="A180">
        <v>64000</v>
      </c>
      <c r="B180">
        <v>2000</v>
      </c>
      <c r="C180">
        <v>1000</v>
      </c>
      <c r="D180">
        <v>64</v>
      </c>
      <c r="E180">
        <v>67</v>
      </c>
      <c r="F180">
        <v>4.2750000000000003E-2</v>
      </c>
      <c r="G180">
        <v>3.3452000000000003E-2</v>
      </c>
      <c r="H180">
        <v>0.63019199999999997</v>
      </c>
      <c r="I180">
        <v>0.28964299999999998</v>
      </c>
      <c r="J180">
        <v>1163.83</v>
      </c>
    </row>
    <row r="181" spans="1:10" x14ac:dyDescent="0.25">
      <c r="A181">
        <v>64000</v>
      </c>
      <c r="B181">
        <v>2000</v>
      </c>
      <c r="C181">
        <v>2000</v>
      </c>
      <c r="D181">
        <v>1</v>
      </c>
      <c r="E181">
        <v>3</v>
      </c>
      <c r="F181">
        <v>1.794E-3</v>
      </c>
      <c r="G181">
        <v>3.2160000000000001E-3</v>
      </c>
      <c r="H181">
        <v>8.8170000000000002E-3</v>
      </c>
      <c r="I181">
        <v>8.3660000000000002E-3</v>
      </c>
      <c r="J181">
        <v>1.6177699999999999</v>
      </c>
    </row>
    <row r="182" spans="1:10" x14ac:dyDescent="0.25">
      <c r="A182">
        <v>64000</v>
      </c>
      <c r="B182">
        <v>2000</v>
      </c>
      <c r="C182">
        <v>2000</v>
      </c>
      <c r="D182">
        <v>2</v>
      </c>
      <c r="E182">
        <v>5</v>
      </c>
      <c r="F182">
        <v>2.7959999999999999E-3</v>
      </c>
      <c r="G182">
        <v>3.3660000000000001E-3</v>
      </c>
      <c r="H182">
        <v>1.2754E-2</v>
      </c>
      <c r="I182">
        <v>1.052E-2</v>
      </c>
      <c r="J182">
        <v>2.5752100000000002</v>
      </c>
    </row>
    <row r="183" spans="1:10" x14ac:dyDescent="0.25">
      <c r="A183">
        <v>64000</v>
      </c>
      <c r="B183">
        <v>2000</v>
      </c>
      <c r="C183">
        <v>2000</v>
      </c>
      <c r="D183">
        <v>4</v>
      </c>
      <c r="E183">
        <v>9</v>
      </c>
      <c r="F183">
        <v>2.715E-3</v>
      </c>
      <c r="G183">
        <v>4.4190000000000002E-3</v>
      </c>
      <c r="H183">
        <v>1.7121999999999998E-2</v>
      </c>
      <c r="I183">
        <v>1.3546000000000001E-2</v>
      </c>
      <c r="J183">
        <v>4.9378799999999998</v>
      </c>
    </row>
    <row r="184" spans="1:10" x14ac:dyDescent="0.25">
      <c r="A184">
        <v>64000</v>
      </c>
      <c r="B184">
        <v>2000</v>
      </c>
      <c r="C184">
        <v>2000</v>
      </c>
      <c r="D184">
        <v>8</v>
      </c>
      <c r="E184">
        <v>17</v>
      </c>
      <c r="F184">
        <v>4.4289999999999998E-3</v>
      </c>
      <c r="G184">
        <v>8.0850000000000002E-3</v>
      </c>
      <c r="H184">
        <v>3.4965999999999997E-2</v>
      </c>
      <c r="I184">
        <v>2.4886999999999999E-2</v>
      </c>
      <c r="J184">
        <v>17.4742</v>
      </c>
    </row>
    <row r="185" spans="1:10" x14ac:dyDescent="0.25">
      <c r="A185">
        <v>64000</v>
      </c>
      <c r="B185">
        <v>2000</v>
      </c>
      <c r="C185">
        <v>2000</v>
      </c>
      <c r="D185">
        <v>16</v>
      </c>
      <c r="E185">
        <v>33</v>
      </c>
      <c r="F185">
        <v>7.1840000000000003E-3</v>
      </c>
      <c r="G185">
        <v>1.2914E-2</v>
      </c>
      <c r="H185">
        <v>0.19221099999999999</v>
      </c>
      <c r="I185">
        <v>0.115506</v>
      </c>
      <c r="J185">
        <v>381.28199999999998</v>
      </c>
    </row>
    <row r="186" spans="1:10" x14ac:dyDescent="0.25">
      <c r="A186">
        <v>64000</v>
      </c>
      <c r="B186">
        <v>2000</v>
      </c>
      <c r="C186">
        <v>2000</v>
      </c>
      <c r="D186">
        <v>32</v>
      </c>
      <c r="E186">
        <v>34</v>
      </c>
      <c r="F186">
        <v>1.2975E-2</v>
      </c>
      <c r="G186">
        <v>1.7883E-2</v>
      </c>
      <c r="H186">
        <v>0.113443</v>
      </c>
      <c r="I186">
        <v>4.9272999999999997E-2</v>
      </c>
      <c r="J186">
        <v>30.116299999999999</v>
      </c>
    </row>
    <row r="187" spans="1:10" x14ac:dyDescent="0.25">
      <c r="A187">
        <v>64000</v>
      </c>
      <c r="B187">
        <v>2000</v>
      </c>
      <c r="C187">
        <v>4000</v>
      </c>
      <c r="D187">
        <v>1</v>
      </c>
      <c r="E187">
        <v>3</v>
      </c>
      <c r="F187">
        <v>1.7930000000000001E-3</v>
      </c>
      <c r="G187">
        <v>3.1459999999999999E-3</v>
      </c>
      <c r="H187">
        <v>9.4079999999999997E-3</v>
      </c>
      <c r="I187">
        <v>8.7069999999999995E-3</v>
      </c>
      <c r="J187">
        <v>1.6829700000000001</v>
      </c>
    </row>
    <row r="188" spans="1:10" x14ac:dyDescent="0.25">
      <c r="A188">
        <v>64000</v>
      </c>
      <c r="B188">
        <v>2000</v>
      </c>
      <c r="C188">
        <v>4000</v>
      </c>
      <c r="D188">
        <v>2</v>
      </c>
      <c r="E188">
        <v>5</v>
      </c>
      <c r="F188">
        <v>2.2539999999999999E-3</v>
      </c>
      <c r="G188">
        <v>3.3159999999999999E-3</v>
      </c>
      <c r="H188">
        <v>1.1061E-2</v>
      </c>
      <c r="I188">
        <v>9.8490000000000001E-3</v>
      </c>
      <c r="J188">
        <v>2.60453</v>
      </c>
    </row>
    <row r="189" spans="1:10" x14ac:dyDescent="0.25">
      <c r="A189">
        <v>64000</v>
      </c>
      <c r="B189">
        <v>2000</v>
      </c>
      <c r="C189">
        <v>4000</v>
      </c>
      <c r="D189">
        <v>4</v>
      </c>
      <c r="E189">
        <v>9</v>
      </c>
      <c r="F189">
        <v>2.9750000000000002E-3</v>
      </c>
      <c r="G189">
        <v>5.411E-3</v>
      </c>
      <c r="H189">
        <v>1.9136E-2</v>
      </c>
      <c r="I189">
        <v>1.4617E-2</v>
      </c>
      <c r="J189">
        <v>4.8520099999999999</v>
      </c>
    </row>
    <row r="190" spans="1:10" x14ac:dyDescent="0.25">
      <c r="A190">
        <v>64000</v>
      </c>
      <c r="B190">
        <v>2000</v>
      </c>
      <c r="C190">
        <v>4000</v>
      </c>
      <c r="D190">
        <v>8</v>
      </c>
      <c r="E190">
        <v>17</v>
      </c>
      <c r="F190">
        <v>5.3400000000000001E-3</v>
      </c>
      <c r="G190">
        <v>7.6540000000000002E-3</v>
      </c>
      <c r="H190">
        <v>3.5456000000000001E-2</v>
      </c>
      <c r="I190">
        <v>2.632E-2</v>
      </c>
      <c r="J190">
        <v>16.0916</v>
      </c>
    </row>
    <row r="191" spans="1:10" x14ac:dyDescent="0.25">
      <c r="A191">
        <v>64000</v>
      </c>
      <c r="B191">
        <v>2000</v>
      </c>
      <c r="C191">
        <v>4000</v>
      </c>
      <c r="D191">
        <v>16</v>
      </c>
      <c r="E191">
        <v>33</v>
      </c>
      <c r="F191">
        <v>7.1729999999999997E-3</v>
      </c>
      <c r="G191">
        <v>1.2534E-2</v>
      </c>
      <c r="H191">
        <v>6.9389999999999993E-2</v>
      </c>
      <c r="I191">
        <v>4.3611999999999998E-2</v>
      </c>
      <c r="J191">
        <v>21.876999999999999</v>
      </c>
    </row>
    <row r="192" spans="1:10" x14ac:dyDescent="0.25">
      <c r="A192">
        <v>64000</v>
      </c>
      <c r="B192">
        <v>2000</v>
      </c>
      <c r="C192">
        <v>8000</v>
      </c>
      <c r="D192">
        <v>1</v>
      </c>
      <c r="E192">
        <v>3</v>
      </c>
      <c r="F192">
        <v>1.8140000000000001E-3</v>
      </c>
      <c r="G192">
        <v>2.905E-3</v>
      </c>
      <c r="H192">
        <v>8.907E-3</v>
      </c>
      <c r="I192">
        <v>8.5360000000000002E-3</v>
      </c>
      <c r="J192">
        <v>1.6209100000000001</v>
      </c>
    </row>
    <row r="193" spans="1:10" x14ac:dyDescent="0.25">
      <c r="A193">
        <v>64000</v>
      </c>
      <c r="B193">
        <v>2000</v>
      </c>
      <c r="C193">
        <v>8000</v>
      </c>
      <c r="D193">
        <v>2</v>
      </c>
      <c r="E193">
        <v>5</v>
      </c>
      <c r="F193">
        <v>2.715E-3</v>
      </c>
      <c r="G193">
        <v>3.065E-3</v>
      </c>
      <c r="H193">
        <v>1.2071999999999999E-2</v>
      </c>
      <c r="I193">
        <v>9.2280000000000001E-3</v>
      </c>
      <c r="J193">
        <v>2.5958100000000002</v>
      </c>
    </row>
    <row r="194" spans="1:10" x14ac:dyDescent="0.25">
      <c r="A194">
        <v>64000</v>
      </c>
      <c r="B194">
        <v>2000</v>
      </c>
      <c r="C194">
        <v>8000</v>
      </c>
      <c r="D194">
        <v>4</v>
      </c>
      <c r="E194">
        <v>9</v>
      </c>
      <c r="F194">
        <v>3.026E-3</v>
      </c>
      <c r="G194">
        <v>4.8789999999999997E-3</v>
      </c>
      <c r="H194">
        <v>1.8595E-2</v>
      </c>
      <c r="I194">
        <v>1.5459000000000001E-2</v>
      </c>
      <c r="J194">
        <v>4.9131099999999996</v>
      </c>
    </row>
    <row r="195" spans="1:10" x14ac:dyDescent="0.25">
      <c r="A195">
        <v>64000</v>
      </c>
      <c r="B195">
        <v>4000</v>
      </c>
      <c r="C195">
        <v>1000</v>
      </c>
      <c r="D195">
        <v>1</v>
      </c>
      <c r="E195">
        <v>3</v>
      </c>
      <c r="F195">
        <v>1.9940000000000001E-3</v>
      </c>
      <c r="G195">
        <v>3.4759999999999999E-3</v>
      </c>
      <c r="H195">
        <v>9.8180000000000003E-3</v>
      </c>
      <c r="I195">
        <v>9.4979999999999995E-3</v>
      </c>
      <c r="J195">
        <v>1.2053400000000001</v>
      </c>
    </row>
    <row r="196" spans="1:10" x14ac:dyDescent="0.25">
      <c r="A196">
        <v>64000</v>
      </c>
      <c r="B196">
        <v>4000</v>
      </c>
      <c r="C196">
        <v>1000</v>
      </c>
      <c r="D196">
        <v>2</v>
      </c>
      <c r="E196">
        <v>5</v>
      </c>
      <c r="F196">
        <v>2.0240000000000002E-3</v>
      </c>
      <c r="G196">
        <v>2.9250000000000001E-3</v>
      </c>
      <c r="H196">
        <v>1.072E-2</v>
      </c>
      <c r="I196">
        <v>9.1570000000000002E-3</v>
      </c>
      <c r="J196">
        <v>2.2986300000000002</v>
      </c>
    </row>
    <row r="197" spans="1:10" x14ac:dyDescent="0.25">
      <c r="A197">
        <v>64000</v>
      </c>
      <c r="B197">
        <v>4000</v>
      </c>
      <c r="C197">
        <v>1000</v>
      </c>
      <c r="D197">
        <v>4</v>
      </c>
      <c r="E197">
        <v>9</v>
      </c>
      <c r="F197">
        <v>2.745E-3</v>
      </c>
      <c r="G197">
        <v>4.5389999999999996E-3</v>
      </c>
      <c r="H197">
        <v>4.8611000000000001E-2</v>
      </c>
      <c r="I197">
        <v>1.5249E-2</v>
      </c>
      <c r="J197">
        <v>6.1718999999999999</v>
      </c>
    </row>
    <row r="198" spans="1:10" x14ac:dyDescent="0.25">
      <c r="A198">
        <v>64000</v>
      </c>
      <c r="B198">
        <v>4000</v>
      </c>
      <c r="C198">
        <v>1000</v>
      </c>
      <c r="D198">
        <v>8</v>
      </c>
      <c r="E198">
        <v>17</v>
      </c>
      <c r="F198">
        <v>4.6090000000000002E-3</v>
      </c>
      <c r="G198">
        <v>9.1269999999999997E-3</v>
      </c>
      <c r="H198">
        <v>0.100649</v>
      </c>
      <c r="I198">
        <v>5.9471999999999997E-2</v>
      </c>
      <c r="J198">
        <v>47.018300000000004</v>
      </c>
    </row>
    <row r="199" spans="1:10" x14ac:dyDescent="0.25">
      <c r="A199">
        <v>64000</v>
      </c>
      <c r="B199">
        <v>4000</v>
      </c>
      <c r="C199">
        <v>1000</v>
      </c>
      <c r="D199">
        <v>16</v>
      </c>
      <c r="E199">
        <v>32</v>
      </c>
      <c r="F199">
        <v>7.4739999999999997E-3</v>
      </c>
      <c r="G199">
        <v>1.2243E-2</v>
      </c>
      <c r="H199">
        <v>0.48513000000000001</v>
      </c>
      <c r="I199">
        <v>0.198904</v>
      </c>
      <c r="J199">
        <v>391.11399999999998</v>
      </c>
    </row>
    <row r="200" spans="1:10" x14ac:dyDescent="0.25">
      <c r="A200">
        <v>64000</v>
      </c>
      <c r="B200">
        <v>4000</v>
      </c>
      <c r="C200">
        <v>1000</v>
      </c>
      <c r="D200">
        <v>32</v>
      </c>
      <c r="E200">
        <v>66</v>
      </c>
      <c r="F200">
        <v>1.3105E-2</v>
      </c>
      <c r="G200">
        <v>2.2372E-2</v>
      </c>
      <c r="H200">
        <v>2.92319</v>
      </c>
      <c r="I200">
        <v>0.84314100000000003</v>
      </c>
      <c r="J200">
        <v>6446.76</v>
      </c>
    </row>
    <row r="201" spans="1:10" x14ac:dyDescent="0.25">
      <c r="A201">
        <v>64000</v>
      </c>
      <c r="B201">
        <v>4000</v>
      </c>
      <c r="C201">
        <v>1000</v>
      </c>
      <c r="D201">
        <v>64</v>
      </c>
      <c r="E201">
        <v>69</v>
      </c>
      <c r="F201">
        <v>2.3074000000000001E-2</v>
      </c>
      <c r="G201">
        <v>3.2670999999999999E-2</v>
      </c>
      <c r="H201">
        <v>2.34274</v>
      </c>
      <c r="I201">
        <v>0.84172899999999995</v>
      </c>
      <c r="J201">
        <v>3835.14</v>
      </c>
    </row>
    <row r="202" spans="1:10" x14ac:dyDescent="0.25">
      <c r="A202">
        <v>64000</v>
      </c>
      <c r="B202">
        <v>4000</v>
      </c>
      <c r="C202">
        <v>2000</v>
      </c>
      <c r="D202">
        <v>1</v>
      </c>
      <c r="E202">
        <v>3</v>
      </c>
      <c r="F202">
        <v>2.2139999999999998E-3</v>
      </c>
      <c r="G202">
        <v>3.1459999999999999E-3</v>
      </c>
      <c r="H202">
        <v>8.9269999999999992E-3</v>
      </c>
      <c r="I202">
        <v>3.6248000000000002E-2</v>
      </c>
      <c r="J202">
        <v>1.1787099999999999</v>
      </c>
    </row>
    <row r="203" spans="1:10" x14ac:dyDescent="0.25">
      <c r="A203">
        <v>64000</v>
      </c>
      <c r="B203">
        <v>4000</v>
      </c>
      <c r="C203">
        <v>2000</v>
      </c>
      <c r="D203">
        <v>2</v>
      </c>
      <c r="E203">
        <v>5</v>
      </c>
      <c r="F203">
        <v>2.1440000000000001E-3</v>
      </c>
      <c r="G203">
        <v>3.2360000000000002E-3</v>
      </c>
      <c r="H203">
        <v>1.2654E-2</v>
      </c>
      <c r="I203">
        <v>8.6569999999999998E-3</v>
      </c>
      <c r="J203">
        <v>2.18289</v>
      </c>
    </row>
    <row r="204" spans="1:10" x14ac:dyDescent="0.25">
      <c r="A204">
        <v>64000</v>
      </c>
      <c r="B204">
        <v>4000</v>
      </c>
      <c r="C204">
        <v>2000</v>
      </c>
      <c r="D204">
        <v>4</v>
      </c>
      <c r="E204">
        <v>9</v>
      </c>
      <c r="F204">
        <v>2.7750000000000001E-3</v>
      </c>
      <c r="G204">
        <v>4.339E-3</v>
      </c>
      <c r="H204">
        <v>1.8353999999999999E-2</v>
      </c>
      <c r="I204">
        <v>1.3205E-2</v>
      </c>
      <c r="J204">
        <v>5.3570799999999998</v>
      </c>
    </row>
    <row r="205" spans="1:10" x14ac:dyDescent="0.25">
      <c r="A205">
        <v>64000</v>
      </c>
      <c r="B205">
        <v>4000</v>
      </c>
      <c r="C205">
        <v>2000</v>
      </c>
      <c r="D205">
        <v>8</v>
      </c>
      <c r="E205">
        <v>17</v>
      </c>
      <c r="F205">
        <v>4.2180000000000004E-3</v>
      </c>
      <c r="G205">
        <v>8.0949999999999998E-3</v>
      </c>
      <c r="H205">
        <v>9.4047000000000006E-2</v>
      </c>
      <c r="I205">
        <v>5.8409999999999997E-2</v>
      </c>
      <c r="J205">
        <v>45.502899999999997</v>
      </c>
    </row>
    <row r="206" spans="1:10" x14ac:dyDescent="0.25">
      <c r="A206">
        <v>64000</v>
      </c>
      <c r="B206">
        <v>4000</v>
      </c>
      <c r="C206">
        <v>2000</v>
      </c>
      <c r="D206">
        <v>16</v>
      </c>
      <c r="E206">
        <v>32</v>
      </c>
      <c r="F206">
        <v>7.7549999999999997E-3</v>
      </c>
      <c r="G206">
        <v>1.3495999999999999E-2</v>
      </c>
      <c r="H206">
        <v>0.52207899999999996</v>
      </c>
      <c r="I206">
        <v>0.20869199999999999</v>
      </c>
      <c r="J206">
        <v>395.72500000000002</v>
      </c>
    </row>
    <row r="207" spans="1:10" x14ac:dyDescent="0.25">
      <c r="A207">
        <v>64000</v>
      </c>
      <c r="B207">
        <v>4000</v>
      </c>
      <c r="C207">
        <v>2000</v>
      </c>
      <c r="D207">
        <v>32</v>
      </c>
      <c r="E207">
        <v>35</v>
      </c>
      <c r="F207">
        <v>1.2884E-2</v>
      </c>
      <c r="G207">
        <v>1.8244E-2</v>
      </c>
      <c r="H207">
        <v>0.352962</v>
      </c>
      <c r="I207">
        <v>0.151033</v>
      </c>
      <c r="J207">
        <v>161.911</v>
      </c>
    </row>
    <row r="208" spans="1:10" x14ac:dyDescent="0.25">
      <c r="A208">
        <v>64000</v>
      </c>
      <c r="B208">
        <v>4000</v>
      </c>
      <c r="C208">
        <v>4000</v>
      </c>
      <c r="D208">
        <v>1</v>
      </c>
      <c r="E208">
        <v>3</v>
      </c>
      <c r="F208">
        <v>1.7329999999999999E-3</v>
      </c>
      <c r="G208">
        <v>3.2659999999999998E-3</v>
      </c>
      <c r="H208">
        <v>8.9960000000000005E-3</v>
      </c>
      <c r="I208">
        <v>8.5059999999999997E-3</v>
      </c>
      <c r="J208">
        <v>1.4836499999999999</v>
      </c>
    </row>
    <row r="209" spans="1:10" x14ac:dyDescent="0.25">
      <c r="A209">
        <v>64000</v>
      </c>
      <c r="B209">
        <v>4000</v>
      </c>
      <c r="C209">
        <v>4000</v>
      </c>
      <c r="D209">
        <v>2</v>
      </c>
      <c r="E209">
        <v>5</v>
      </c>
      <c r="F209">
        <v>2.444E-3</v>
      </c>
      <c r="G209">
        <v>3.356E-3</v>
      </c>
      <c r="H209">
        <v>1.1061E-2</v>
      </c>
      <c r="I209">
        <v>9.3069999999999993E-3</v>
      </c>
      <c r="J209">
        <v>2.1916500000000001</v>
      </c>
    </row>
    <row r="210" spans="1:10" x14ac:dyDescent="0.25">
      <c r="A210">
        <v>64000</v>
      </c>
      <c r="B210">
        <v>4000</v>
      </c>
      <c r="C210">
        <v>4000</v>
      </c>
      <c r="D210">
        <v>4</v>
      </c>
      <c r="E210">
        <v>9</v>
      </c>
      <c r="F210">
        <v>2.7049999999999999E-3</v>
      </c>
      <c r="G210">
        <v>4.4990000000000004E-3</v>
      </c>
      <c r="H210">
        <v>1.6750999999999999E-2</v>
      </c>
      <c r="I210">
        <v>1.3205E-2</v>
      </c>
      <c r="J210">
        <v>5.39025</v>
      </c>
    </row>
    <row r="211" spans="1:10" x14ac:dyDescent="0.25">
      <c r="A211">
        <v>64000</v>
      </c>
      <c r="B211">
        <v>4000</v>
      </c>
      <c r="C211">
        <v>4000</v>
      </c>
      <c r="D211">
        <v>8</v>
      </c>
      <c r="E211">
        <v>17</v>
      </c>
      <c r="F211">
        <v>5.2900000000000004E-3</v>
      </c>
      <c r="G211">
        <v>8.116E-3</v>
      </c>
      <c r="H211">
        <v>9.5077999999999996E-2</v>
      </c>
      <c r="I211">
        <v>5.8961E-2</v>
      </c>
      <c r="J211">
        <v>46.1464</v>
      </c>
    </row>
    <row r="212" spans="1:10" x14ac:dyDescent="0.25">
      <c r="A212">
        <v>64000</v>
      </c>
      <c r="B212">
        <v>4000</v>
      </c>
      <c r="C212">
        <v>4000</v>
      </c>
      <c r="D212">
        <v>16</v>
      </c>
      <c r="E212">
        <v>32</v>
      </c>
      <c r="F212">
        <v>7.3639999999999999E-3</v>
      </c>
      <c r="G212">
        <v>1.3214999999999999E-2</v>
      </c>
      <c r="H212">
        <v>0.19353300000000001</v>
      </c>
      <c r="I212">
        <v>0.25287399999999999</v>
      </c>
      <c r="J212">
        <v>126.79300000000001</v>
      </c>
    </row>
    <row r="213" spans="1:10" x14ac:dyDescent="0.25">
      <c r="A213">
        <v>64000</v>
      </c>
      <c r="B213">
        <v>4000</v>
      </c>
      <c r="C213">
        <v>8000</v>
      </c>
      <c r="D213">
        <v>1</v>
      </c>
      <c r="E213">
        <v>3</v>
      </c>
      <c r="F213">
        <v>2.134E-3</v>
      </c>
      <c r="G213">
        <v>3.4870000000000001E-3</v>
      </c>
      <c r="H213">
        <v>9.9089999999999994E-3</v>
      </c>
      <c r="I213">
        <v>8.8260000000000005E-3</v>
      </c>
      <c r="J213">
        <v>1.22881</v>
      </c>
    </row>
    <row r="214" spans="1:10" x14ac:dyDescent="0.25">
      <c r="A214">
        <v>64000</v>
      </c>
      <c r="B214">
        <v>4000</v>
      </c>
      <c r="C214">
        <v>8000</v>
      </c>
      <c r="D214">
        <v>2</v>
      </c>
      <c r="E214">
        <v>5</v>
      </c>
      <c r="F214">
        <v>2.1740000000000002E-3</v>
      </c>
      <c r="G214">
        <v>3.186E-3</v>
      </c>
      <c r="H214">
        <v>1.0460000000000001E-2</v>
      </c>
      <c r="I214">
        <v>8.7760000000000008E-3</v>
      </c>
      <c r="J214">
        <v>2.75373</v>
      </c>
    </row>
    <row r="215" spans="1:10" x14ac:dyDescent="0.25">
      <c r="A215">
        <v>64000</v>
      </c>
      <c r="B215">
        <v>4000</v>
      </c>
      <c r="C215">
        <v>8000</v>
      </c>
      <c r="D215">
        <v>4</v>
      </c>
      <c r="E215">
        <v>9</v>
      </c>
      <c r="F215">
        <v>2.9250000000000001E-3</v>
      </c>
      <c r="G215">
        <v>4.9800000000000001E-3</v>
      </c>
      <c r="H215">
        <v>1.8083999999999999E-2</v>
      </c>
      <c r="I215">
        <v>1.4928E-2</v>
      </c>
      <c r="J215">
        <v>5.34511</v>
      </c>
    </row>
    <row r="216" spans="1:10" x14ac:dyDescent="0.25">
      <c r="A216">
        <v>64000</v>
      </c>
      <c r="B216">
        <v>4000</v>
      </c>
      <c r="C216">
        <v>8000</v>
      </c>
      <c r="D216">
        <v>8</v>
      </c>
      <c r="E216">
        <v>17</v>
      </c>
      <c r="F216">
        <v>4.3080000000000002E-3</v>
      </c>
      <c r="G216">
        <v>7.4840000000000002E-3</v>
      </c>
      <c r="H216">
        <v>3.3552999999999999E-2</v>
      </c>
      <c r="I216">
        <v>2.4115000000000001E-2</v>
      </c>
      <c r="J216">
        <v>6.6644300000000003</v>
      </c>
    </row>
    <row r="217" spans="1:10" x14ac:dyDescent="0.25">
      <c r="A217">
        <v>64000</v>
      </c>
      <c r="B217">
        <v>8000</v>
      </c>
      <c r="C217">
        <v>1000</v>
      </c>
      <c r="D217">
        <v>1</v>
      </c>
      <c r="E217">
        <v>3</v>
      </c>
      <c r="F217">
        <v>1.6930000000000001E-3</v>
      </c>
      <c r="G217">
        <v>3.7569999999999999E-3</v>
      </c>
      <c r="H217">
        <v>9.358E-3</v>
      </c>
      <c r="I217">
        <v>9.4079999999999997E-3</v>
      </c>
      <c r="J217">
        <v>1.90693</v>
      </c>
    </row>
    <row r="218" spans="1:10" x14ac:dyDescent="0.25">
      <c r="A218">
        <v>64000</v>
      </c>
      <c r="B218">
        <v>8000</v>
      </c>
      <c r="C218">
        <v>1000</v>
      </c>
      <c r="D218">
        <v>2</v>
      </c>
      <c r="E218">
        <v>5</v>
      </c>
      <c r="F218">
        <v>2.124E-3</v>
      </c>
      <c r="G218">
        <v>3.2560000000000002E-3</v>
      </c>
      <c r="H218">
        <v>1.1391E-2</v>
      </c>
      <c r="I218">
        <v>1.0018000000000001E-2</v>
      </c>
      <c r="J218">
        <v>3.9232399999999998</v>
      </c>
    </row>
    <row r="219" spans="1:10" x14ac:dyDescent="0.25">
      <c r="A219">
        <v>64000</v>
      </c>
      <c r="B219">
        <v>8000</v>
      </c>
      <c r="C219">
        <v>1000</v>
      </c>
      <c r="D219">
        <v>4</v>
      </c>
      <c r="E219">
        <v>9</v>
      </c>
      <c r="F219">
        <v>2.996E-3</v>
      </c>
      <c r="G219">
        <v>5.2300000000000003E-3</v>
      </c>
      <c r="H219">
        <v>4.5545000000000002E-2</v>
      </c>
      <c r="I219">
        <v>3.0027000000000002E-2</v>
      </c>
      <c r="J219">
        <v>12.1661</v>
      </c>
    </row>
    <row r="220" spans="1:10" x14ac:dyDescent="0.25">
      <c r="A220">
        <v>64000</v>
      </c>
      <c r="B220">
        <v>8000</v>
      </c>
      <c r="C220">
        <v>1000</v>
      </c>
      <c r="D220">
        <v>8</v>
      </c>
      <c r="E220">
        <v>16</v>
      </c>
      <c r="F220">
        <v>4.1180000000000001E-3</v>
      </c>
      <c r="G220">
        <v>7.7549999999999997E-3</v>
      </c>
      <c r="H220">
        <v>0.23072200000000001</v>
      </c>
      <c r="I220">
        <v>9.6931000000000003E-2</v>
      </c>
      <c r="J220">
        <v>93.840199999999996</v>
      </c>
    </row>
    <row r="221" spans="1:10" x14ac:dyDescent="0.25">
      <c r="A221">
        <v>64000</v>
      </c>
      <c r="B221">
        <v>8000</v>
      </c>
      <c r="C221">
        <v>1000</v>
      </c>
      <c r="D221">
        <v>16</v>
      </c>
      <c r="E221">
        <v>32</v>
      </c>
      <c r="F221">
        <v>7.744E-3</v>
      </c>
      <c r="G221">
        <v>1.2444E-2</v>
      </c>
      <c r="H221">
        <v>1.2791399999999999</v>
      </c>
      <c r="I221">
        <v>0.36873099999999998</v>
      </c>
      <c r="J221">
        <v>1107.67</v>
      </c>
    </row>
    <row r="222" spans="1:10" x14ac:dyDescent="0.25">
      <c r="A222">
        <v>64000</v>
      </c>
      <c r="B222">
        <v>8000</v>
      </c>
      <c r="C222">
        <v>1000</v>
      </c>
      <c r="D222">
        <v>32</v>
      </c>
      <c r="E222">
        <v>66</v>
      </c>
      <c r="F222">
        <v>1.3225000000000001E-2</v>
      </c>
      <c r="G222">
        <v>2.3955000000000001E-2</v>
      </c>
      <c r="H222">
        <v>10.1189</v>
      </c>
      <c r="I222">
        <v>1.9541900000000001</v>
      </c>
      <c r="J222">
        <v>22753.7</v>
      </c>
    </row>
    <row r="223" spans="1:10" x14ac:dyDescent="0.25">
      <c r="A223">
        <v>64000</v>
      </c>
      <c r="B223">
        <v>8000</v>
      </c>
      <c r="C223">
        <v>1000</v>
      </c>
      <c r="D223">
        <v>64</v>
      </c>
      <c r="E223">
        <v>73</v>
      </c>
      <c r="F223">
        <v>2.3955000000000001E-2</v>
      </c>
      <c r="G223">
        <v>3.4224999999999998E-2</v>
      </c>
      <c r="H223">
        <v>8.8318200000000004</v>
      </c>
      <c r="I223">
        <v>2.0105300000000002</v>
      </c>
      <c r="J223">
        <v>11508.4</v>
      </c>
    </row>
    <row r="224" spans="1:10" x14ac:dyDescent="0.25">
      <c r="A224">
        <v>64000</v>
      </c>
      <c r="B224">
        <v>8000</v>
      </c>
      <c r="C224">
        <v>2000</v>
      </c>
      <c r="D224">
        <v>1</v>
      </c>
      <c r="E224">
        <v>3</v>
      </c>
      <c r="F224">
        <v>2.0939999999999999E-3</v>
      </c>
      <c r="G224">
        <v>3.3059999999999999E-3</v>
      </c>
      <c r="H224">
        <v>8.4259999999999995E-3</v>
      </c>
      <c r="I224">
        <v>8.5360000000000002E-3</v>
      </c>
      <c r="J224">
        <v>1.89144</v>
      </c>
    </row>
    <row r="225" spans="1:10" x14ac:dyDescent="0.25">
      <c r="A225">
        <v>64000</v>
      </c>
      <c r="B225">
        <v>8000</v>
      </c>
      <c r="C225">
        <v>2000</v>
      </c>
      <c r="D225">
        <v>2</v>
      </c>
      <c r="E225">
        <v>5</v>
      </c>
      <c r="F225">
        <v>2.2850000000000001E-3</v>
      </c>
      <c r="G225">
        <v>3.5569999999999998E-3</v>
      </c>
      <c r="H225">
        <v>1.2113000000000001E-2</v>
      </c>
      <c r="I225">
        <v>9.3369999999999998E-3</v>
      </c>
      <c r="J225">
        <v>3.5444</v>
      </c>
    </row>
    <row r="226" spans="1:10" x14ac:dyDescent="0.25">
      <c r="A226">
        <v>64000</v>
      </c>
      <c r="B226">
        <v>8000</v>
      </c>
      <c r="C226">
        <v>2000</v>
      </c>
      <c r="D226">
        <v>4</v>
      </c>
      <c r="E226">
        <v>9</v>
      </c>
      <c r="F226">
        <v>2.8050000000000002E-3</v>
      </c>
      <c r="G226">
        <v>4.5389999999999996E-3</v>
      </c>
      <c r="H226">
        <v>4.5475000000000002E-2</v>
      </c>
      <c r="I226">
        <v>2.8965000000000001E-2</v>
      </c>
      <c r="J226">
        <v>12.4573</v>
      </c>
    </row>
    <row r="227" spans="1:10" x14ac:dyDescent="0.25">
      <c r="A227">
        <v>64000</v>
      </c>
      <c r="B227">
        <v>8000</v>
      </c>
      <c r="C227">
        <v>2000</v>
      </c>
      <c r="D227">
        <v>8</v>
      </c>
      <c r="E227">
        <v>16</v>
      </c>
      <c r="F227">
        <v>4.1279999999999997E-3</v>
      </c>
      <c r="G227">
        <v>7.9150000000000002E-3</v>
      </c>
      <c r="H227">
        <v>0.22581399999999999</v>
      </c>
      <c r="I227">
        <v>9.5319000000000001E-2</v>
      </c>
      <c r="J227">
        <v>94.376400000000004</v>
      </c>
    </row>
    <row r="228" spans="1:10" x14ac:dyDescent="0.25">
      <c r="A228">
        <v>64000</v>
      </c>
      <c r="B228">
        <v>8000</v>
      </c>
      <c r="C228">
        <v>2000</v>
      </c>
      <c r="D228">
        <v>16</v>
      </c>
      <c r="E228">
        <v>32</v>
      </c>
      <c r="F228">
        <v>7.2439999999999996E-3</v>
      </c>
      <c r="G228">
        <v>1.2343E-2</v>
      </c>
      <c r="H228">
        <v>1.2519400000000001</v>
      </c>
      <c r="I228">
        <v>0.38544200000000001</v>
      </c>
      <c r="J228">
        <v>1103.46</v>
      </c>
    </row>
    <row r="229" spans="1:10" x14ac:dyDescent="0.25">
      <c r="A229">
        <v>64000</v>
      </c>
      <c r="B229">
        <v>8000</v>
      </c>
      <c r="C229">
        <v>2000</v>
      </c>
      <c r="D229">
        <v>32</v>
      </c>
      <c r="E229">
        <v>37</v>
      </c>
      <c r="F229">
        <v>1.3384999999999999E-2</v>
      </c>
      <c r="G229">
        <v>1.8936000000000001E-2</v>
      </c>
      <c r="H229">
        <v>1.1433500000000001</v>
      </c>
      <c r="I229">
        <v>0.41170200000000001</v>
      </c>
      <c r="J229">
        <v>493.68099999999998</v>
      </c>
    </row>
    <row r="230" spans="1:10" x14ac:dyDescent="0.25">
      <c r="A230">
        <v>64000</v>
      </c>
      <c r="B230">
        <v>8000</v>
      </c>
      <c r="C230">
        <v>4000</v>
      </c>
      <c r="D230">
        <v>1</v>
      </c>
      <c r="E230">
        <v>3</v>
      </c>
      <c r="F230">
        <v>2.3140000000000001E-3</v>
      </c>
      <c r="G230">
        <v>3.2360000000000002E-3</v>
      </c>
      <c r="H230">
        <v>9.2870000000000001E-3</v>
      </c>
      <c r="I230">
        <v>8.5570000000000004E-3</v>
      </c>
      <c r="J230">
        <v>1.85164</v>
      </c>
    </row>
    <row r="231" spans="1:10" x14ac:dyDescent="0.25">
      <c r="A231">
        <v>64000</v>
      </c>
      <c r="B231">
        <v>8000</v>
      </c>
      <c r="C231">
        <v>4000</v>
      </c>
      <c r="D231">
        <v>2</v>
      </c>
      <c r="E231">
        <v>5</v>
      </c>
      <c r="F231">
        <v>2.1440000000000001E-3</v>
      </c>
      <c r="G231">
        <v>3.1059999999999998E-3</v>
      </c>
      <c r="H231">
        <v>1.0248999999999999E-2</v>
      </c>
      <c r="I231">
        <v>8.8570000000000003E-3</v>
      </c>
      <c r="J231">
        <v>3.5415000000000001</v>
      </c>
    </row>
    <row r="232" spans="1:10" x14ac:dyDescent="0.25">
      <c r="A232">
        <v>64000</v>
      </c>
      <c r="B232">
        <v>8000</v>
      </c>
      <c r="C232">
        <v>4000</v>
      </c>
      <c r="D232">
        <v>4</v>
      </c>
      <c r="E232">
        <v>9</v>
      </c>
      <c r="F232">
        <v>2.856E-3</v>
      </c>
      <c r="G232">
        <v>4.7190000000000001E-3</v>
      </c>
      <c r="H232">
        <v>4.5135000000000002E-2</v>
      </c>
      <c r="I232">
        <v>2.8603E-2</v>
      </c>
      <c r="J232">
        <v>12.513</v>
      </c>
    </row>
    <row r="233" spans="1:10" x14ac:dyDescent="0.25">
      <c r="A233">
        <v>64000</v>
      </c>
      <c r="B233">
        <v>8000</v>
      </c>
      <c r="C233">
        <v>4000</v>
      </c>
      <c r="D233">
        <v>8</v>
      </c>
      <c r="E233">
        <v>16</v>
      </c>
      <c r="F233">
        <v>4.0870000000000004E-3</v>
      </c>
      <c r="G233">
        <v>7.4739999999999997E-3</v>
      </c>
      <c r="H233">
        <v>0.26047799999999999</v>
      </c>
      <c r="I233">
        <v>9.5610000000000001E-2</v>
      </c>
      <c r="J233">
        <v>92.478800000000007</v>
      </c>
    </row>
    <row r="234" spans="1:10" x14ac:dyDescent="0.25">
      <c r="A234">
        <v>64000</v>
      </c>
      <c r="B234">
        <v>8000</v>
      </c>
      <c r="C234">
        <v>4000</v>
      </c>
      <c r="D234">
        <v>16</v>
      </c>
      <c r="E234">
        <v>32</v>
      </c>
      <c r="F234">
        <v>7.2639999999999996E-3</v>
      </c>
      <c r="G234">
        <v>1.2463E-2</v>
      </c>
      <c r="H234">
        <v>0.47142400000000001</v>
      </c>
      <c r="I234">
        <v>0.20124700000000001</v>
      </c>
      <c r="J234">
        <v>196.803</v>
      </c>
    </row>
    <row r="235" spans="1:10" x14ac:dyDescent="0.25">
      <c r="A235">
        <v>64000</v>
      </c>
      <c r="B235">
        <v>8000</v>
      </c>
      <c r="C235">
        <v>8000</v>
      </c>
      <c r="D235">
        <v>1</v>
      </c>
      <c r="E235">
        <v>3</v>
      </c>
      <c r="F235">
        <v>1.8940000000000001E-3</v>
      </c>
      <c r="G235">
        <v>2.9759999999999999E-3</v>
      </c>
      <c r="H235">
        <v>1.0259000000000001E-2</v>
      </c>
      <c r="I235">
        <v>8.6759999999999997E-3</v>
      </c>
      <c r="J235">
        <v>1.6565099999999999</v>
      </c>
    </row>
    <row r="236" spans="1:10" x14ac:dyDescent="0.25">
      <c r="A236">
        <v>64000</v>
      </c>
      <c r="B236">
        <v>8000</v>
      </c>
      <c r="C236">
        <v>8000</v>
      </c>
      <c r="D236">
        <v>2</v>
      </c>
      <c r="E236">
        <v>5</v>
      </c>
      <c r="F236">
        <v>2.545E-3</v>
      </c>
      <c r="G236">
        <v>3.4659999999999999E-3</v>
      </c>
      <c r="H236">
        <v>1.1641E-2</v>
      </c>
      <c r="I236">
        <v>9.5069999999999998E-3</v>
      </c>
      <c r="J236">
        <v>3.5472000000000001</v>
      </c>
    </row>
    <row r="237" spans="1:10" x14ac:dyDescent="0.25">
      <c r="A237">
        <v>64000</v>
      </c>
      <c r="B237">
        <v>8000</v>
      </c>
      <c r="C237">
        <v>8000</v>
      </c>
      <c r="D237">
        <v>4</v>
      </c>
      <c r="E237">
        <v>9</v>
      </c>
      <c r="F237">
        <v>3.3159999999999999E-3</v>
      </c>
      <c r="G237">
        <v>4.6090000000000002E-3</v>
      </c>
      <c r="H237">
        <v>4.4454E-2</v>
      </c>
      <c r="I237">
        <v>5.3510000000000002E-2</v>
      </c>
      <c r="J237">
        <v>12.149699999999999</v>
      </c>
    </row>
    <row r="238" spans="1:10" x14ac:dyDescent="0.25">
      <c r="A238">
        <v>64000</v>
      </c>
      <c r="B238">
        <v>8000</v>
      </c>
      <c r="C238">
        <v>8000</v>
      </c>
      <c r="D238">
        <v>8</v>
      </c>
      <c r="E238">
        <v>16</v>
      </c>
      <c r="F238">
        <v>4.2880000000000001E-3</v>
      </c>
      <c r="G238">
        <v>7.3740000000000003E-3</v>
      </c>
      <c r="H238">
        <v>9.0208999999999998E-2</v>
      </c>
      <c r="I238">
        <v>5.7117000000000001E-2</v>
      </c>
      <c r="J238">
        <v>18.416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D25D-74CC-4E9B-9379-2C9DE1A3E987}">
  <dimension ref="A1:J238"/>
  <sheetViews>
    <sheetView workbookViewId="0">
      <selection activeCell="J160" sqref="A160:J160"/>
    </sheetView>
  </sheetViews>
  <sheetFormatPr defaultRowHeight="15" x14ac:dyDescent="0.25"/>
  <sheetData>
    <row r="1" spans="1:10" x14ac:dyDescent="0.25">
      <c r="A1">
        <v>4000</v>
      </c>
      <c r="B1">
        <v>1000</v>
      </c>
      <c r="C1">
        <v>1000</v>
      </c>
      <c r="D1">
        <v>1</v>
      </c>
      <c r="E1">
        <v>3</v>
      </c>
      <c r="F1">
        <v>3.4870000000000001E-3</v>
      </c>
      <c r="G1">
        <v>3.3570000000000002E-3</v>
      </c>
      <c r="H1">
        <v>1.3724999999999999E-2</v>
      </c>
      <c r="I1">
        <v>1.0378999999999999E-2</v>
      </c>
      <c r="J1">
        <v>1.88893</v>
      </c>
    </row>
    <row r="2" spans="1:10" x14ac:dyDescent="0.25">
      <c r="A2">
        <v>4000</v>
      </c>
      <c r="B2">
        <v>1000</v>
      </c>
      <c r="C2">
        <v>1000</v>
      </c>
      <c r="D2">
        <v>2</v>
      </c>
      <c r="E2">
        <v>5</v>
      </c>
      <c r="F2">
        <v>3.9370000000000004E-3</v>
      </c>
      <c r="G2">
        <v>4.1479999999999998E-3</v>
      </c>
      <c r="H2">
        <v>2.7342000000000002E-2</v>
      </c>
      <c r="I2">
        <v>1.5509E-2</v>
      </c>
      <c r="J2">
        <v>5.7977499999999997</v>
      </c>
    </row>
    <row r="3" spans="1:10" x14ac:dyDescent="0.25">
      <c r="A3">
        <v>4000</v>
      </c>
      <c r="B3">
        <v>1000</v>
      </c>
      <c r="C3">
        <v>1000</v>
      </c>
      <c r="D3">
        <v>4</v>
      </c>
      <c r="E3">
        <v>8</v>
      </c>
      <c r="F3">
        <v>2.905E-3</v>
      </c>
      <c r="G3">
        <v>4.7190000000000001E-3</v>
      </c>
      <c r="H3">
        <v>4.2930999999999997E-2</v>
      </c>
      <c r="I3">
        <v>2.7460999999999999E-2</v>
      </c>
      <c r="J3">
        <v>32.994999999999997</v>
      </c>
    </row>
    <row r="4" spans="1:10" x14ac:dyDescent="0.25">
      <c r="A4">
        <v>4000</v>
      </c>
      <c r="B4">
        <v>1000</v>
      </c>
      <c r="C4">
        <v>2000</v>
      </c>
      <c r="D4">
        <v>1</v>
      </c>
      <c r="E4">
        <v>3</v>
      </c>
      <c r="F4">
        <v>1.8029999999999999E-3</v>
      </c>
      <c r="G4">
        <v>3.0560000000000001E-3</v>
      </c>
      <c r="H4">
        <v>9.2879999999999994E-3</v>
      </c>
      <c r="I4">
        <v>8.6359999999999996E-3</v>
      </c>
      <c r="J4">
        <v>1.31094</v>
      </c>
    </row>
    <row r="5" spans="1:10" x14ac:dyDescent="0.25">
      <c r="A5">
        <v>4000</v>
      </c>
      <c r="B5">
        <v>1000</v>
      </c>
      <c r="C5">
        <v>2000</v>
      </c>
      <c r="D5">
        <v>2</v>
      </c>
      <c r="E5">
        <v>5</v>
      </c>
      <c r="F5">
        <v>2.1740000000000002E-3</v>
      </c>
      <c r="G5">
        <v>3.1159999999999998E-3</v>
      </c>
      <c r="H5">
        <v>1.0299000000000001E-2</v>
      </c>
      <c r="I5">
        <v>8.9770000000000006E-3</v>
      </c>
      <c r="J5">
        <v>2.6012400000000002</v>
      </c>
    </row>
    <row r="6" spans="1:10" x14ac:dyDescent="0.25">
      <c r="A6">
        <v>4000</v>
      </c>
      <c r="B6">
        <v>1000</v>
      </c>
      <c r="C6">
        <v>4000</v>
      </c>
      <c r="D6">
        <v>1</v>
      </c>
      <c r="E6">
        <v>3</v>
      </c>
      <c r="F6">
        <v>1.603E-3</v>
      </c>
      <c r="G6">
        <v>2.284E-3</v>
      </c>
      <c r="H6">
        <v>6.9230000000000003E-3</v>
      </c>
      <c r="I6">
        <v>6.4819999999999999E-3</v>
      </c>
      <c r="J6">
        <v>1.1128499999999999</v>
      </c>
    </row>
    <row r="7" spans="1:10" x14ac:dyDescent="0.25">
      <c r="A7">
        <v>4000</v>
      </c>
      <c r="B7">
        <v>2000</v>
      </c>
      <c r="C7">
        <v>1000</v>
      </c>
      <c r="D7">
        <v>1</v>
      </c>
      <c r="E7">
        <v>2</v>
      </c>
      <c r="F7">
        <v>1.6739999999999999E-3</v>
      </c>
      <c r="G7">
        <v>2.294E-3</v>
      </c>
      <c r="H7">
        <v>6.1520000000000004E-3</v>
      </c>
      <c r="I7">
        <v>5.6499999999999996E-3</v>
      </c>
      <c r="J7">
        <v>0.71578200000000003</v>
      </c>
    </row>
    <row r="8" spans="1:10" x14ac:dyDescent="0.25">
      <c r="A8">
        <v>4000</v>
      </c>
      <c r="B8">
        <v>2000</v>
      </c>
      <c r="C8">
        <v>1000</v>
      </c>
      <c r="D8">
        <v>2</v>
      </c>
      <c r="E8">
        <v>4</v>
      </c>
      <c r="F8">
        <v>1.5058E-2</v>
      </c>
      <c r="G8">
        <v>4.0480000000000004E-3</v>
      </c>
      <c r="H8">
        <v>3.4956000000000001E-2</v>
      </c>
      <c r="I8">
        <v>1.4387E-2</v>
      </c>
      <c r="J8">
        <v>3.4635199999999999</v>
      </c>
    </row>
    <row r="9" spans="1:10" x14ac:dyDescent="0.25">
      <c r="A9">
        <v>4000</v>
      </c>
      <c r="B9">
        <v>2000</v>
      </c>
      <c r="C9">
        <v>1000</v>
      </c>
      <c r="D9">
        <v>4</v>
      </c>
      <c r="E9">
        <v>8</v>
      </c>
      <c r="F9">
        <v>3.0660000000000001E-3</v>
      </c>
      <c r="G9">
        <v>5.1489999999999999E-3</v>
      </c>
      <c r="H9">
        <v>8.6191000000000004E-2</v>
      </c>
      <c r="I9">
        <v>4.3050999999999999E-2</v>
      </c>
      <c r="J9">
        <v>43.737299999999998</v>
      </c>
    </row>
    <row r="10" spans="1:10" x14ac:dyDescent="0.25">
      <c r="A10">
        <v>4000</v>
      </c>
      <c r="B10">
        <v>2000</v>
      </c>
      <c r="C10">
        <v>2000</v>
      </c>
      <c r="D10">
        <v>1</v>
      </c>
      <c r="E10">
        <v>2</v>
      </c>
      <c r="F10">
        <v>1.784E-3</v>
      </c>
      <c r="G10">
        <v>2.885E-3</v>
      </c>
      <c r="H10">
        <v>8.5159999999999993E-3</v>
      </c>
      <c r="I10">
        <v>7.3340000000000002E-3</v>
      </c>
      <c r="J10">
        <v>0.888436</v>
      </c>
    </row>
    <row r="11" spans="1:10" x14ac:dyDescent="0.25">
      <c r="A11">
        <v>4000</v>
      </c>
      <c r="B11">
        <v>2000</v>
      </c>
      <c r="C11">
        <v>2000</v>
      </c>
      <c r="D11">
        <v>2</v>
      </c>
      <c r="E11">
        <v>4</v>
      </c>
      <c r="F11">
        <v>2.1640000000000001E-3</v>
      </c>
      <c r="G11">
        <v>2.7850000000000001E-3</v>
      </c>
      <c r="H11">
        <v>1.8925000000000001E-2</v>
      </c>
      <c r="I11">
        <v>1.2743000000000001E-2</v>
      </c>
      <c r="J11">
        <v>4.0159799999999999</v>
      </c>
    </row>
    <row r="12" spans="1:10" x14ac:dyDescent="0.25">
      <c r="A12">
        <v>4000</v>
      </c>
      <c r="B12">
        <v>2000</v>
      </c>
      <c r="C12">
        <v>4000</v>
      </c>
      <c r="D12">
        <v>1</v>
      </c>
      <c r="E12">
        <v>2</v>
      </c>
      <c r="F12">
        <v>2.3640000000000002E-3</v>
      </c>
      <c r="G12">
        <v>2.7650000000000001E-3</v>
      </c>
      <c r="H12">
        <v>6.7619999999999998E-3</v>
      </c>
      <c r="I12">
        <v>6.6429999999999996E-3</v>
      </c>
      <c r="J12">
        <v>0.68406299999999998</v>
      </c>
    </row>
    <row r="13" spans="1:10" x14ac:dyDescent="0.25">
      <c r="A13">
        <v>4000</v>
      </c>
      <c r="B13">
        <v>2000</v>
      </c>
      <c r="C13">
        <v>4000</v>
      </c>
      <c r="D13">
        <v>2</v>
      </c>
      <c r="E13">
        <v>4</v>
      </c>
      <c r="F13">
        <v>1.9940000000000001E-3</v>
      </c>
      <c r="G13">
        <v>2.745E-3</v>
      </c>
      <c r="H13">
        <v>9.0869999999999996E-3</v>
      </c>
      <c r="I13">
        <v>7.5139999999999998E-3</v>
      </c>
      <c r="J13">
        <v>2.01207</v>
      </c>
    </row>
    <row r="14" spans="1:10" x14ac:dyDescent="0.25">
      <c r="A14">
        <v>4000</v>
      </c>
      <c r="B14">
        <v>4000</v>
      </c>
      <c r="C14">
        <v>1000</v>
      </c>
      <c r="D14">
        <v>1</v>
      </c>
      <c r="E14">
        <v>2</v>
      </c>
      <c r="F14">
        <v>1.684E-3</v>
      </c>
      <c r="G14">
        <v>2.1440000000000001E-3</v>
      </c>
      <c r="H14">
        <v>5.8710000000000004E-3</v>
      </c>
      <c r="I14">
        <v>5.1999999999999998E-3</v>
      </c>
      <c r="J14">
        <v>0.88682300000000003</v>
      </c>
    </row>
    <row r="15" spans="1:10" x14ac:dyDescent="0.25">
      <c r="A15">
        <v>4000</v>
      </c>
      <c r="B15">
        <v>4000</v>
      </c>
      <c r="C15">
        <v>1000</v>
      </c>
      <c r="D15">
        <v>2</v>
      </c>
      <c r="E15">
        <v>4</v>
      </c>
      <c r="F15">
        <v>2.0330000000000001E-3</v>
      </c>
      <c r="G15">
        <v>2.7049999999999999E-3</v>
      </c>
      <c r="H15">
        <v>1.8794999999999999E-2</v>
      </c>
      <c r="I15">
        <v>1.2584E-2</v>
      </c>
      <c r="J15">
        <v>3.79209</v>
      </c>
    </row>
    <row r="16" spans="1:10" x14ac:dyDescent="0.25">
      <c r="A16">
        <v>4000</v>
      </c>
      <c r="B16">
        <v>4000</v>
      </c>
      <c r="C16">
        <v>1000</v>
      </c>
      <c r="D16">
        <v>4</v>
      </c>
      <c r="E16">
        <v>8</v>
      </c>
      <c r="F16">
        <v>2.895E-3</v>
      </c>
      <c r="G16">
        <v>4.398E-3</v>
      </c>
      <c r="H16">
        <v>0.110206</v>
      </c>
      <c r="I16">
        <v>4.7058999999999997E-2</v>
      </c>
      <c r="J16">
        <v>57.218200000000003</v>
      </c>
    </row>
    <row r="17" spans="1:10" x14ac:dyDescent="0.25">
      <c r="A17">
        <v>4000</v>
      </c>
      <c r="B17">
        <v>4000</v>
      </c>
      <c r="C17">
        <v>1000</v>
      </c>
      <c r="D17">
        <v>8</v>
      </c>
      <c r="E17">
        <v>16</v>
      </c>
      <c r="F17">
        <v>4.4689999999999999E-3</v>
      </c>
      <c r="G17">
        <v>8.1650000000000004E-3</v>
      </c>
      <c r="H17">
        <v>3.3824E-2</v>
      </c>
      <c r="I17">
        <v>2.4305E-2</v>
      </c>
      <c r="J17">
        <v>26.145</v>
      </c>
    </row>
    <row r="18" spans="1:10" x14ac:dyDescent="0.25">
      <c r="A18">
        <v>4000</v>
      </c>
      <c r="B18">
        <v>4000</v>
      </c>
      <c r="C18">
        <v>2000</v>
      </c>
      <c r="D18">
        <v>1</v>
      </c>
      <c r="E18">
        <v>2</v>
      </c>
      <c r="F18">
        <v>2.1961000000000001E-2</v>
      </c>
      <c r="G18">
        <v>4.4689999999999999E-3</v>
      </c>
      <c r="H18">
        <v>9.6279999999999994E-3</v>
      </c>
      <c r="I18">
        <v>7.9050000000000006E-3</v>
      </c>
      <c r="J18">
        <v>0.87254600000000004</v>
      </c>
    </row>
    <row r="19" spans="1:10" x14ac:dyDescent="0.25">
      <c r="A19">
        <v>4000</v>
      </c>
      <c r="B19">
        <v>4000</v>
      </c>
      <c r="C19">
        <v>2000</v>
      </c>
      <c r="D19">
        <v>2</v>
      </c>
      <c r="E19">
        <v>4</v>
      </c>
      <c r="F19">
        <v>2.1949999999999999E-3</v>
      </c>
      <c r="G19">
        <v>3.0850000000000001E-3</v>
      </c>
      <c r="H19">
        <v>2.1159000000000001E-2</v>
      </c>
      <c r="I19">
        <v>1.3476E-2</v>
      </c>
      <c r="J19">
        <v>3.8684099999999999</v>
      </c>
    </row>
    <row r="20" spans="1:10" x14ac:dyDescent="0.25">
      <c r="A20">
        <v>4000</v>
      </c>
      <c r="B20">
        <v>4000</v>
      </c>
      <c r="C20">
        <v>2000</v>
      </c>
      <c r="D20">
        <v>4</v>
      </c>
      <c r="E20">
        <v>8</v>
      </c>
      <c r="F20">
        <v>3.1359999999999999E-3</v>
      </c>
      <c r="G20">
        <v>4.6979999999999999E-3</v>
      </c>
      <c r="H20">
        <v>1.8154E-2</v>
      </c>
      <c r="I20">
        <v>1.4707E-2</v>
      </c>
      <c r="J20">
        <v>6.29068</v>
      </c>
    </row>
    <row r="21" spans="1:10" x14ac:dyDescent="0.25">
      <c r="A21">
        <v>4000</v>
      </c>
      <c r="B21">
        <v>4000</v>
      </c>
      <c r="C21">
        <v>4000</v>
      </c>
      <c r="D21">
        <v>1</v>
      </c>
      <c r="E21">
        <v>2</v>
      </c>
      <c r="F21">
        <v>1.7329999999999999E-3</v>
      </c>
      <c r="G21">
        <v>3.5560000000000001E-3</v>
      </c>
      <c r="H21">
        <v>8.1860000000000006E-3</v>
      </c>
      <c r="I21">
        <v>8.3250000000000008E-3</v>
      </c>
      <c r="J21">
        <v>0.68801100000000004</v>
      </c>
    </row>
    <row r="22" spans="1:10" x14ac:dyDescent="0.25">
      <c r="A22">
        <v>4000</v>
      </c>
      <c r="B22">
        <v>4000</v>
      </c>
      <c r="C22">
        <v>4000</v>
      </c>
      <c r="D22">
        <v>2</v>
      </c>
      <c r="E22">
        <v>4</v>
      </c>
      <c r="F22">
        <v>2.6050000000000001E-3</v>
      </c>
      <c r="G22">
        <v>3.7169999999999998E-3</v>
      </c>
      <c r="H22">
        <v>1.055E-2</v>
      </c>
      <c r="I22">
        <v>8.0649999999999993E-3</v>
      </c>
      <c r="J22">
        <v>1.82141</v>
      </c>
    </row>
    <row r="23" spans="1:10" x14ac:dyDescent="0.25">
      <c r="A23">
        <v>8000</v>
      </c>
      <c r="B23">
        <v>1000</v>
      </c>
      <c r="C23">
        <v>1000</v>
      </c>
      <c r="D23">
        <v>1</v>
      </c>
      <c r="E23">
        <v>3</v>
      </c>
      <c r="F23">
        <v>2.3140000000000001E-3</v>
      </c>
      <c r="G23">
        <v>2.836E-3</v>
      </c>
      <c r="H23">
        <v>9.5680000000000001E-3</v>
      </c>
      <c r="I23">
        <v>8.8470000000000007E-3</v>
      </c>
      <c r="J23">
        <v>1.3042499999999999</v>
      </c>
    </row>
    <row r="24" spans="1:10" x14ac:dyDescent="0.25">
      <c r="A24">
        <v>8000</v>
      </c>
      <c r="B24">
        <v>1000</v>
      </c>
      <c r="C24">
        <v>1000</v>
      </c>
      <c r="D24">
        <v>2</v>
      </c>
      <c r="E24">
        <v>5</v>
      </c>
      <c r="F24">
        <v>2.3240000000000001E-3</v>
      </c>
      <c r="G24">
        <v>3.8570000000000002E-3</v>
      </c>
      <c r="H24">
        <v>1.1261E-2</v>
      </c>
      <c r="I24">
        <v>9.8379999999999995E-3</v>
      </c>
      <c r="J24">
        <v>2.7105700000000001</v>
      </c>
    </row>
    <row r="25" spans="1:10" x14ac:dyDescent="0.25">
      <c r="A25">
        <v>8000</v>
      </c>
      <c r="B25">
        <v>1000</v>
      </c>
      <c r="C25">
        <v>1000</v>
      </c>
      <c r="D25">
        <v>4</v>
      </c>
      <c r="E25">
        <v>9</v>
      </c>
      <c r="F25">
        <v>3.1259999999999999E-3</v>
      </c>
      <c r="G25">
        <v>5.3699999999999998E-3</v>
      </c>
      <c r="H25">
        <v>4.8801999999999998E-2</v>
      </c>
      <c r="I25">
        <v>3.0676999999999999E-2</v>
      </c>
      <c r="J25">
        <v>39.860399999999998</v>
      </c>
    </row>
    <row r="26" spans="1:10" x14ac:dyDescent="0.25">
      <c r="A26">
        <v>8000</v>
      </c>
      <c r="B26">
        <v>1000</v>
      </c>
      <c r="C26">
        <v>1000</v>
      </c>
      <c r="D26">
        <v>8</v>
      </c>
      <c r="E26">
        <v>16</v>
      </c>
      <c r="F26">
        <v>1.108E-2</v>
      </c>
      <c r="G26">
        <v>1.8644999999999998E-2</v>
      </c>
      <c r="H26">
        <v>0.22170599999999999</v>
      </c>
      <c r="I26">
        <v>0.10048799999999999</v>
      </c>
      <c r="J26">
        <v>286.75700000000001</v>
      </c>
    </row>
    <row r="27" spans="1:10" x14ac:dyDescent="0.25">
      <c r="A27">
        <v>8000</v>
      </c>
      <c r="B27">
        <v>1000</v>
      </c>
      <c r="C27">
        <v>2000</v>
      </c>
      <c r="D27">
        <v>1</v>
      </c>
      <c r="E27">
        <v>3</v>
      </c>
      <c r="F27">
        <v>1.923E-3</v>
      </c>
      <c r="G27">
        <v>3.3470000000000001E-3</v>
      </c>
      <c r="H27">
        <v>2.7560999999999999E-2</v>
      </c>
      <c r="I27">
        <v>8.8159999999999992E-3</v>
      </c>
      <c r="J27">
        <v>1.0722700000000001</v>
      </c>
    </row>
    <row r="28" spans="1:10" x14ac:dyDescent="0.25">
      <c r="A28">
        <v>8000</v>
      </c>
      <c r="B28">
        <v>1000</v>
      </c>
      <c r="C28">
        <v>2000</v>
      </c>
      <c r="D28">
        <v>2</v>
      </c>
      <c r="E28">
        <v>5</v>
      </c>
      <c r="F28">
        <v>2.1640000000000001E-3</v>
      </c>
      <c r="G28">
        <v>3.1259999999999999E-3</v>
      </c>
      <c r="H28">
        <v>9.979E-3</v>
      </c>
      <c r="I28">
        <v>8.5159999999999993E-3</v>
      </c>
      <c r="J28">
        <v>2.4393799999999999</v>
      </c>
    </row>
    <row r="29" spans="1:10" x14ac:dyDescent="0.25">
      <c r="A29">
        <v>8000</v>
      </c>
      <c r="B29">
        <v>1000</v>
      </c>
      <c r="C29">
        <v>2000</v>
      </c>
      <c r="D29">
        <v>4</v>
      </c>
      <c r="E29">
        <v>9</v>
      </c>
      <c r="F29">
        <v>3.006E-3</v>
      </c>
      <c r="G29">
        <v>4.4879999999999998E-3</v>
      </c>
      <c r="H29">
        <v>1.7082E-2</v>
      </c>
      <c r="I29">
        <v>1.3576E-2</v>
      </c>
      <c r="J29">
        <v>7.6006600000000004</v>
      </c>
    </row>
    <row r="30" spans="1:10" x14ac:dyDescent="0.25">
      <c r="A30">
        <v>8000</v>
      </c>
      <c r="B30">
        <v>1000</v>
      </c>
      <c r="C30">
        <v>4000</v>
      </c>
      <c r="D30">
        <v>1</v>
      </c>
      <c r="E30">
        <v>3</v>
      </c>
      <c r="F30">
        <v>1.7440000000000001E-3</v>
      </c>
      <c r="G30">
        <v>2.9849999999999998E-3</v>
      </c>
      <c r="H30">
        <v>8.6169999999999997E-3</v>
      </c>
      <c r="I30">
        <v>8.1650000000000004E-3</v>
      </c>
      <c r="J30">
        <v>1.2734000000000001</v>
      </c>
    </row>
    <row r="31" spans="1:10" x14ac:dyDescent="0.25">
      <c r="A31">
        <v>8000</v>
      </c>
      <c r="B31">
        <v>1000</v>
      </c>
      <c r="C31">
        <v>4000</v>
      </c>
      <c r="D31">
        <v>2</v>
      </c>
      <c r="E31">
        <v>5</v>
      </c>
      <c r="F31">
        <v>2.1540000000000001E-3</v>
      </c>
      <c r="G31">
        <v>2.9759999999999999E-3</v>
      </c>
      <c r="H31">
        <v>1.0880000000000001E-2</v>
      </c>
      <c r="I31">
        <v>9.3970000000000008E-3</v>
      </c>
      <c r="J31">
        <v>2.6394299999999999</v>
      </c>
    </row>
    <row r="32" spans="1:10" x14ac:dyDescent="0.25">
      <c r="A32">
        <v>8000</v>
      </c>
      <c r="B32">
        <v>2000</v>
      </c>
      <c r="C32">
        <v>1000</v>
      </c>
      <c r="D32">
        <v>1</v>
      </c>
      <c r="E32">
        <v>3</v>
      </c>
      <c r="F32">
        <v>2.0140000000000002E-3</v>
      </c>
      <c r="G32">
        <v>2.3240000000000001E-3</v>
      </c>
      <c r="H32">
        <v>7.8539999999999999E-3</v>
      </c>
      <c r="I32">
        <v>6.8830000000000002E-3</v>
      </c>
      <c r="J32">
        <v>1.0817600000000001</v>
      </c>
    </row>
    <row r="33" spans="1:10" x14ac:dyDescent="0.25">
      <c r="A33">
        <v>8000</v>
      </c>
      <c r="B33">
        <v>2000</v>
      </c>
      <c r="C33">
        <v>1000</v>
      </c>
      <c r="D33">
        <v>2</v>
      </c>
      <c r="E33">
        <v>5</v>
      </c>
      <c r="F33">
        <v>2.5049999999999998E-3</v>
      </c>
      <c r="G33">
        <v>1.2012999999999999E-2</v>
      </c>
      <c r="H33">
        <v>2.1739999999999999E-2</v>
      </c>
      <c r="I33">
        <v>1.4166E-2</v>
      </c>
      <c r="J33">
        <v>5.1093400000000004</v>
      </c>
    </row>
    <row r="34" spans="1:10" x14ac:dyDescent="0.25">
      <c r="A34">
        <v>8000</v>
      </c>
      <c r="B34">
        <v>2000</v>
      </c>
      <c r="C34">
        <v>1000</v>
      </c>
      <c r="D34">
        <v>4</v>
      </c>
      <c r="E34">
        <v>8</v>
      </c>
      <c r="F34">
        <v>2.885E-3</v>
      </c>
      <c r="G34">
        <v>4.829E-3</v>
      </c>
      <c r="H34">
        <v>8.3778000000000005E-2</v>
      </c>
      <c r="I34">
        <v>4.0937000000000001E-2</v>
      </c>
      <c r="J34">
        <v>42.0672</v>
      </c>
    </row>
    <row r="35" spans="1:10" x14ac:dyDescent="0.25">
      <c r="A35">
        <v>8000</v>
      </c>
      <c r="B35">
        <v>2000</v>
      </c>
      <c r="C35">
        <v>1000</v>
      </c>
      <c r="D35">
        <v>8</v>
      </c>
      <c r="E35">
        <v>16</v>
      </c>
      <c r="F35">
        <v>4.5389999999999996E-3</v>
      </c>
      <c r="G35">
        <v>7.685E-3</v>
      </c>
      <c r="H35">
        <v>0.231153</v>
      </c>
      <c r="I35">
        <v>9.4157000000000005E-2</v>
      </c>
      <c r="J35">
        <v>416.38299999999998</v>
      </c>
    </row>
    <row r="36" spans="1:10" x14ac:dyDescent="0.25">
      <c r="A36">
        <v>8000</v>
      </c>
      <c r="B36">
        <v>2000</v>
      </c>
      <c r="C36">
        <v>2000</v>
      </c>
      <c r="D36">
        <v>1</v>
      </c>
      <c r="E36">
        <v>3</v>
      </c>
      <c r="F36">
        <v>1.833E-3</v>
      </c>
      <c r="G36">
        <v>3.0660000000000001E-3</v>
      </c>
      <c r="H36">
        <v>9.3480000000000004E-3</v>
      </c>
      <c r="I36">
        <v>8.2760000000000004E-3</v>
      </c>
      <c r="J36">
        <v>1.07884</v>
      </c>
    </row>
    <row r="37" spans="1:10" x14ac:dyDescent="0.25">
      <c r="A37">
        <v>8000</v>
      </c>
      <c r="B37">
        <v>2000</v>
      </c>
      <c r="C37">
        <v>2000</v>
      </c>
      <c r="D37">
        <v>2</v>
      </c>
      <c r="E37">
        <v>5</v>
      </c>
      <c r="F37">
        <v>2.0739999999999999E-3</v>
      </c>
      <c r="G37">
        <v>3.166E-3</v>
      </c>
      <c r="H37">
        <v>2.0788999999999998E-2</v>
      </c>
      <c r="I37">
        <v>1.3875999999999999E-2</v>
      </c>
      <c r="J37">
        <v>5.0983900000000002</v>
      </c>
    </row>
    <row r="38" spans="1:10" x14ac:dyDescent="0.25">
      <c r="A38">
        <v>8000</v>
      </c>
      <c r="B38">
        <v>2000</v>
      </c>
      <c r="C38">
        <v>2000</v>
      </c>
      <c r="D38">
        <v>4</v>
      </c>
      <c r="E38">
        <v>8</v>
      </c>
      <c r="F38">
        <v>2.9759999999999999E-3</v>
      </c>
      <c r="G38">
        <v>4.4790000000000003E-3</v>
      </c>
      <c r="H38">
        <v>4.3221000000000002E-2</v>
      </c>
      <c r="I38">
        <v>2.7761999999999998E-2</v>
      </c>
      <c r="J38">
        <v>31.075700000000001</v>
      </c>
    </row>
    <row r="39" spans="1:10" x14ac:dyDescent="0.25">
      <c r="A39">
        <v>8000</v>
      </c>
      <c r="B39">
        <v>2000</v>
      </c>
      <c r="C39">
        <v>4000</v>
      </c>
      <c r="D39">
        <v>1</v>
      </c>
      <c r="E39">
        <v>3</v>
      </c>
      <c r="F39">
        <v>1.7730000000000001E-3</v>
      </c>
      <c r="G39">
        <v>3.0349999999999999E-3</v>
      </c>
      <c r="H39">
        <v>8.9870000000000002E-3</v>
      </c>
      <c r="I39">
        <v>8.0660000000000003E-3</v>
      </c>
      <c r="J39">
        <v>1.30349</v>
      </c>
    </row>
    <row r="40" spans="1:10" x14ac:dyDescent="0.25">
      <c r="A40">
        <v>8000</v>
      </c>
      <c r="B40">
        <v>2000</v>
      </c>
      <c r="C40">
        <v>4000</v>
      </c>
      <c r="D40">
        <v>2</v>
      </c>
      <c r="E40">
        <v>5</v>
      </c>
      <c r="F40">
        <v>2.114E-3</v>
      </c>
      <c r="G40">
        <v>3.2460000000000002E-3</v>
      </c>
      <c r="H40">
        <v>1.0970000000000001E-2</v>
      </c>
      <c r="I40">
        <v>9.3679999999999996E-3</v>
      </c>
      <c r="J40">
        <v>2.4506700000000001</v>
      </c>
    </row>
    <row r="41" spans="1:10" x14ac:dyDescent="0.25">
      <c r="A41">
        <v>8000</v>
      </c>
      <c r="B41">
        <v>4000</v>
      </c>
      <c r="C41">
        <v>1000</v>
      </c>
      <c r="D41">
        <v>1</v>
      </c>
      <c r="E41">
        <v>2</v>
      </c>
      <c r="F41">
        <v>2.8649999999999999E-3</v>
      </c>
      <c r="G41">
        <v>3.0149999999999999E-3</v>
      </c>
      <c r="H41">
        <v>1.0299000000000001E-2</v>
      </c>
      <c r="I41">
        <v>8.626E-3</v>
      </c>
      <c r="J41">
        <v>0.71529200000000004</v>
      </c>
    </row>
    <row r="42" spans="1:10" x14ac:dyDescent="0.25">
      <c r="A42">
        <v>8000</v>
      </c>
      <c r="B42">
        <v>4000</v>
      </c>
      <c r="C42">
        <v>1000</v>
      </c>
      <c r="D42">
        <v>2</v>
      </c>
      <c r="E42">
        <v>4</v>
      </c>
      <c r="F42">
        <v>2.0739999999999999E-3</v>
      </c>
      <c r="G42">
        <v>3.9069999999999999E-3</v>
      </c>
      <c r="H42">
        <v>2.4256E-2</v>
      </c>
      <c r="I42">
        <v>1.5528999999999999E-2</v>
      </c>
      <c r="J42">
        <v>3.83426</v>
      </c>
    </row>
    <row r="43" spans="1:10" x14ac:dyDescent="0.25">
      <c r="A43">
        <v>8000</v>
      </c>
      <c r="B43">
        <v>4000</v>
      </c>
      <c r="C43">
        <v>1000</v>
      </c>
      <c r="D43">
        <v>4</v>
      </c>
      <c r="E43">
        <v>8</v>
      </c>
      <c r="F43">
        <v>3.3059999999999999E-3</v>
      </c>
      <c r="G43">
        <v>4.7689999999999998E-3</v>
      </c>
      <c r="H43">
        <v>0.111359</v>
      </c>
      <c r="I43">
        <v>4.8251000000000002E-2</v>
      </c>
      <c r="J43">
        <v>56.543500000000002</v>
      </c>
    </row>
    <row r="44" spans="1:10" x14ac:dyDescent="0.25">
      <c r="A44">
        <v>8000</v>
      </c>
      <c r="B44">
        <v>4000</v>
      </c>
      <c r="C44">
        <v>1000</v>
      </c>
      <c r="D44">
        <v>8</v>
      </c>
      <c r="E44">
        <v>16</v>
      </c>
      <c r="F44">
        <v>4.228E-3</v>
      </c>
      <c r="G44">
        <v>8.2749999999999994E-3</v>
      </c>
      <c r="H44">
        <v>0.50663100000000005</v>
      </c>
      <c r="I44">
        <v>0.15257599999999999</v>
      </c>
      <c r="J44">
        <v>845</v>
      </c>
    </row>
    <row r="45" spans="1:10" x14ac:dyDescent="0.25">
      <c r="A45">
        <v>8000</v>
      </c>
      <c r="B45">
        <v>4000</v>
      </c>
      <c r="C45">
        <v>2000</v>
      </c>
      <c r="D45">
        <v>1</v>
      </c>
      <c r="E45">
        <v>2</v>
      </c>
      <c r="F45">
        <v>1.794E-3</v>
      </c>
      <c r="G45">
        <v>3.2859999999999999E-3</v>
      </c>
      <c r="H45">
        <v>8.7170000000000008E-3</v>
      </c>
      <c r="I45">
        <v>7.8449999999999995E-3</v>
      </c>
      <c r="J45">
        <v>0.72404800000000002</v>
      </c>
    </row>
    <row r="46" spans="1:10" x14ac:dyDescent="0.25">
      <c r="A46">
        <v>8000</v>
      </c>
      <c r="B46">
        <v>4000</v>
      </c>
      <c r="C46">
        <v>2000</v>
      </c>
      <c r="D46">
        <v>2</v>
      </c>
      <c r="E46">
        <v>4</v>
      </c>
      <c r="F46">
        <v>2.1640000000000001E-3</v>
      </c>
      <c r="G46">
        <v>2.9350000000000001E-3</v>
      </c>
      <c r="H46">
        <v>2.0118E-2</v>
      </c>
      <c r="I46">
        <v>1.3495999999999999E-2</v>
      </c>
      <c r="J46">
        <v>3.44232</v>
      </c>
    </row>
    <row r="47" spans="1:10" x14ac:dyDescent="0.25">
      <c r="A47">
        <v>8000</v>
      </c>
      <c r="B47">
        <v>4000</v>
      </c>
      <c r="C47">
        <v>2000</v>
      </c>
      <c r="D47">
        <v>4</v>
      </c>
      <c r="E47">
        <v>8</v>
      </c>
      <c r="F47">
        <v>3.0360000000000001E-3</v>
      </c>
      <c r="G47">
        <v>4.8690000000000001E-3</v>
      </c>
      <c r="H47">
        <v>8.4569000000000005E-2</v>
      </c>
      <c r="I47">
        <v>4.0906999999999999E-2</v>
      </c>
      <c r="J47">
        <v>41.690899999999999</v>
      </c>
    </row>
    <row r="48" spans="1:10" x14ac:dyDescent="0.25">
      <c r="A48">
        <v>8000</v>
      </c>
      <c r="B48">
        <v>4000</v>
      </c>
      <c r="C48">
        <v>4000</v>
      </c>
      <c r="D48">
        <v>1</v>
      </c>
      <c r="E48">
        <v>2</v>
      </c>
      <c r="F48">
        <v>1.7129999999999999E-3</v>
      </c>
      <c r="G48">
        <v>3.0959999999999998E-3</v>
      </c>
      <c r="H48">
        <v>7.8949999999999992E-3</v>
      </c>
      <c r="I48">
        <v>7.6249999999999998E-3</v>
      </c>
      <c r="J48">
        <v>0.88064200000000004</v>
      </c>
    </row>
    <row r="49" spans="1:10" x14ac:dyDescent="0.25">
      <c r="A49">
        <v>8000</v>
      </c>
      <c r="B49">
        <v>4000</v>
      </c>
      <c r="C49">
        <v>4000</v>
      </c>
      <c r="D49">
        <v>2</v>
      </c>
      <c r="E49">
        <v>4</v>
      </c>
      <c r="F49">
        <v>2.114E-3</v>
      </c>
      <c r="G49">
        <v>2.745E-3</v>
      </c>
      <c r="H49">
        <v>1.8443999999999999E-2</v>
      </c>
      <c r="I49">
        <v>1.2623000000000001E-2</v>
      </c>
      <c r="J49">
        <v>3.7510599999999998</v>
      </c>
    </row>
    <row r="50" spans="1:10" x14ac:dyDescent="0.25">
      <c r="A50">
        <v>16000</v>
      </c>
      <c r="B50">
        <v>1000</v>
      </c>
      <c r="C50">
        <v>1000</v>
      </c>
      <c r="D50">
        <v>1</v>
      </c>
      <c r="E50">
        <v>3</v>
      </c>
      <c r="F50">
        <v>3.2659999999999998E-3</v>
      </c>
      <c r="G50">
        <v>3.1059999999999998E-3</v>
      </c>
      <c r="H50">
        <v>1.044E-2</v>
      </c>
      <c r="I50">
        <v>8.9160000000000003E-3</v>
      </c>
      <c r="J50">
        <v>1.67805</v>
      </c>
    </row>
    <row r="51" spans="1:10" x14ac:dyDescent="0.25">
      <c r="A51">
        <v>16000</v>
      </c>
      <c r="B51">
        <v>1000</v>
      </c>
      <c r="C51">
        <v>1000</v>
      </c>
      <c r="D51">
        <v>2</v>
      </c>
      <c r="E51">
        <v>5</v>
      </c>
      <c r="F51">
        <v>5.62E-3</v>
      </c>
      <c r="G51">
        <v>8.2950000000000003E-3</v>
      </c>
      <c r="H51">
        <v>2.6488999999999999E-2</v>
      </c>
      <c r="I51">
        <v>2.2010999999999999E-2</v>
      </c>
      <c r="J51">
        <v>2.6575000000000002</v>
      </c>
    </row>
    <row r="52" spans="1:10" x14ac:dyDescent="0.25">
      <c r="A52">
        <v>16000</v>
      </c>
      <c r="B52">
        <v>1000</v>
      </c>
      <c r="C52">
        <v>1000</v>
      </c>
      <c r="D52">
        <v>4</v>
      </c>
      <c r="E52">
        <v>9</v>
      </c>
      <c r="F52">
        <v>3.3760000000000001E-3</v>
      </c>
      <c r="G52">
        <v>5.391E-3</v>
      </c>
      <c r="H52">
        <v>2.1079000000000001E-2</v>
      </c>
      <c r="I52">
        <v>1.7092E-2</v>
      </c>
      <c r="J52">
        <v>7.5740600000000002</v>
      </c>
    </row>
    <row r="53" spans="1:10" x14ac:dyDescent="0.25">
      <c r="A53">
        <v>16000</v>
      </c>
      <c r="B53">
        <v>1000</v>
      </c>
      <c r="C53">
        <v>1000</v>
      </c>
      <c r="D53">
        <v>8</v>
      </c>
      <c r="E53">
        <v>17</v>
      </c>
      <c r="F53">
        <v>4.1580000000000002E-3</v>
      </c>
      <c r="G53">
        <v>7.8250000000000004E-3</v>
      </c>
      <c r="H53">
        <v>0.32894899999999999</v>
      </c>
      <c r="I53">
        <v>5.9500999999999998E-2</v>
      </c>
      <c r="J53">
        <v>313.24299999999999</v>
      </c>
    </row>
    <row r="54" spans="1:10" x14ac:dyDescent="0.25">
      <c r="A54">
        <v>16000</v>
      </c>
      <c r="B54">
        <v>1000</v>
      </c>
      <c r="C54">
        <v>1000</v>
      </c>
      <c r="D54">
        <v>16</v>
      </c>
      <c r="E54">
        <v>32</v>
      </c>
      <c r="F54">
        <v>7.0530000000000002E-3</v>
      </c>
      <c r="G54">
        <v>1.3044E-2</v>
      </c>
      <c r="H54">
        <v>0.212619</v>
      </c>
      <c r="I54">
        <v>0.11555700000000001</v>
      </c>
      <c r="J54">
        <v>2650</v>
      </c>
    </row>
    <row r="55" spans="1:10" x14ac:dyDescent="0.25">
      <c r="A55">
        <v>16000</v>
      </c>
      <c r="B55">
        <v>1000</v>
      </c>
      <c r="C55">
        <v>2000</v>
      </c>
      <c r="D55">
        <v>1</v>
      </c>
      <c r="E55">
        <v>3</v>
      </c>
      <c r="F55">
        <v>1.843E-3</v>
      </c>
      <c r="G55">
        <v>3.0460000000000001E-3</v>
      </c>
      <c r="H55">
        <v>9.0469999999999995E-3</v>
      </c>
      <c r="I55">
        <v>8.286E-3</v>
      </c>
      <c r="J55">
        <v>1.07934</v>
      </c>
    </row>
    <row r="56" spans="1:10" x14ac:dyDescent="0.25">
      <c r="A56">
        <v>16000</v>
      </c>
      <c r="B56">
        <v>1000</v>
      </c>
      <c r="C56">
        <v>2000</v>
      </c>
      <c r="D56">
        <v>2</v>
      </c>
      <c r="E56">
        <v>5</v>
      </c>
      <c r="F56">
        <v>2.0939999999999999E-3</v>
      </c>
      <c r="G56">
        <v>3.156E-3</v>
      </c>
      <c r="H56">
        <v>1.0239E-2</v>
      </c>
      <c r="I56">
        <v>9.0469999999999995E-3</v>
      </c>
      <c r="J56">
        <v>2.6375899999999999</v>
      </c>
    </row>
    <row r="57" spans="1:10" x14ac:dyDescent="0.25">
      <c r="A57">
        <v>16000</v>
      </c>
      <c r="B57">
        <v>1000</v>
      </c>
      <c r="C57">
        <v>2000</v>
      </c>
      <c r="D57">
        <v>4</v>
      </c>
      <c r="E57">
        <v>9</v>
      </c>
      <c r="F57">
        <v>3.1259999999999999E-3</v>
      </c>
      <c r="G57">
        <v>4.5580000000000004E-3</v>
      </c>
      <c r="H57">
        <v>1.7804E-2</v>
      </c>
      <c r="I57">
        <v>1.3936E-2</v>
      </c>
      <c r="J57">
        <v>7.5729300000000004</v>
      </c>
    </row>
    <row r="58" spans="1:10" x14ac:dyDescent="0.25">
      <c r="A58">
        <v>16000</v>
      </c>
      <c r="B58">
        <v>1000</v>
      </c>
      <c r="C58">
        <v>2000</v>
      </c>
      <c r="D58">
        <v>8</v>
      </c>
      <c r="E58">
        <v>17</v>
      </c>
      <c r="F58">
        <v>4.3080000000000002E-3</v>
      </c>
      <c r="G58">
        <v>7.8340000000000007E-3</v>
      </c>
      <c r="H58">
        <v>3.4325000000000001E-2</v>
      </c>
      <c r="I58">
        <v>2.4877E-2</v>
      </c>
      <c r="J58">
        <v>28.9954</v>
      </c>
    </row>
    <row r="59" spans="1:10" x14ac:dyDescent="0.25">
      <c r="A59">
        <v>16000</v>
      </c>
      <c r="B59">
        <v>1000</v>
      </c>
      <c r="C59">
        <v>4000</v>
      </c>
      <c r="D59">
        <v>1</v>
      </c>
      <c r="E59">
        <v>3</v>
      </c>
      <c r="F59">
        <v>1.833E-3</v>
      </c>
      <c r="G59">
        <v>3.3570000000000002E-3</v>
      </c>
      <c r="H59">
        <v>1.0338999999999999E-2</v>
      </c>
      <c r="I59">
        <v>8.9870000000000002E-3</v>
      </c>
      <c r="J59">
        <v>1.0825199999999999</v>
      </c>
    </row>
    <row r="60" spans="1:10" x14ac:dyDescent="0.25">
      <c r="A60">
        <v>16000</v>
      </c>
      <c r="B60">
        <v>1000</v>
      </c>
      <c r="C60">
        <v>4000</v>
      </c>
      <c r="D60">
        <v>2</v>
      </c>
      <c r="E60">
        <v>5</v>
      </c>
      <c r="F60">
        <v>2.124E-3</v>
      </c>
      <c r="G60">
        <v>3.4970000000000001E-3</v>
      </c>
      <c r="H60">
        <v>1.1601999999999999E-2</v>
      </c>
      <c r="I60">
        <v>9.3170000000000006E-3</v>
      </c>
      <c r="J60">
        <v>2.44835</v>
      </c>
    </row>
    <row r="61" spans="1:10" x14ac:dyDescent="0.25">
      <c r="A61">
        <v>16000</v>
      </c>
      <c r="B61">
        <v>2000</v>
      </c>
      <c r="C61">
        <v>1000</v>
      </c>
      <c r="D61">
        <v>1</v>
      </c>
      <c r="E61">
        <v>3</v>
      </c>
      <c r="F61">
        <v>1.8829999999999999E-3</v>
      </c>
      <c r="G61">
        <v>2.5839999999999999E-3</v>
      </c>
      <c r="H61">
        <v>8.2850000000000007E-3</v>
      </c>
      <c r="I61">
        <v>8.5260000000000006E-3</v>
      </c>
      <c r="J61">
        <v>1.2940400000000001</v>
      </c>
    </row>
    <row r="62" spans="1:10" x14ac:dyDescent="0.25">
      <c r="A62">
        <v>16000</v>
      </c>
      <c r="B62">
        <v>2000</v>
      </c>
      <c r="C62">
        <v>1000</v>
      </c>
      <c r="D62">
        <v>2</v>
      </c>
      <c r="E62">
        <v>5</v>
      </c>
      <c r="F62">
        <v>2.4840000000000001E-3</v>
      </c>
      <c r="G62">
        <v>3.307E-3</v>
      </c>
      <c r="H62">
        <v>1.1421000000000001E-2</v>
      </c>
      <c r="I62">
        <v>1.064E-2</v>
      </c>
      <c r="J62">
        <v>2.5089000000000001</v>
      </c>
    </row>
    <row r="63" spans="1:10" x14ac:dyDescent="0.25">
      <c r="A63">
        <v>16000</v>
      </c>
      <c r="B63">
        <v>2000</v>
      </c>
      <c r="C63">
        <v>1000</v>
      </c>
      <c r="D63">
        <v>4</v>
      </c>
      <c r="E63">
        <v>9</v>
      </c>
      <c r="F63">
        <v>2.8860000000000001E-3</v>
      </c>
      <c r="G63">
        <v>5.1599999999999997E-3</v>
      </c>
      <c r="H63">
        <v>6.7016000000000006E-2</v>
      </c>
      <c r="I63">
        <v>2.9485000000000001E-2</v>
      </c>
      <c r="J63">
        <v>38.3294</v>
      </c>
    </row>
    <row r="64" spans="1:10" x14ac:dyDescent="0.25">
      <c r="A64">
        <v>16000</v>
      </c>
      <c r="B64">
        <v>2000</v>
      </c>
      <c r="C64">
        <v>1000</v>
      </c>
      <c r="D64">
        <v>8</v>
      </c>
      <c r="E64">
        <v>16</v>
      </c>
      <c r="F64">
        <v>4.4590000000000003E-3</v>
      </c>
      <c r="G64">
        <v>1.7342E-2</v>
      </c>
      <c r="H64">
        <v>0.25945600000000002</v>
      </c>
      <c r="I64">
        <v>9.5469999999999999E-2</v>
      </c>
      <c r="J64">
        <v>495.40600000000001</v>
      </c>
    </row>
    <row r="65" spans="1:10" x14ac:dyDescent="0.25">
      <c r="A65">
        <v>16000</v>
      </c>
      <c r="B65">
        <v>2000</v>
      </c>
      <c r="C65">
        <v>1000</v>
      </c>
      <c r="D65">
        <v>16</v>
      </c>
      <c r="E65">
        <v>32</v>
      </c>
      <c r="F65">
        <v>7.4840000000000002E-3</v>
      </c>
      <c r="G65">
        <v>1.2694E-2</v>
      </c>
      <c r="H65">
        <v>0.59162999999999999</v>
      </c>
      <c r="I65">
        <v>0.21314</v>
      </c>
      <c r="J65">
        <v>4329.3100000000004</v>
      </c>
    </row>
    <row r="66" spans="1:10" x14ac:dyDescent="0.25">
      <c r="A66">
        <v>16000</v>
      </c>
      <c r="B66">
        <v>2000</v>
      </c>
      <c r="C66">
        <v>2000</v>
      </c>
      <c r="D66">
        <v>1</v>
      </c>
      <c r="E66">
        <v>3</v>
      </c>
      <c r="F66">
        <v>1.923E-3</v>
      </c>
      <c r="G66">
        <v>3.1960000000000001E-3</v>
      </c>
      <c r="H66">
        <v>9.6179999999999998E-3</v>
      </c>
      <c r="I66">
        <v>8.5159999999999993E-3</v>
      </c>
      <c r="J66">
        <v>1.1133599999999999</v>
      </c>
    </row>
    <row r="67" spans="1:10" x14ac:dyDescent="0.25">
      <c r="A67">
        <v>16000</v>
      </c>
      <c r="B67">
        <v>2000</v>
      </c>
      <c r="C67">
        <v>2000</v>
      </c>
      <c r="D67">
        <v>2</v>
      </c>
      <c r="E67">
        <v>5</v>
      </c>
      <c r="F67">
        <v>8.1650000000000004E-3</v>
      </c>
      <c r="G67">
        <v>9.4979999999999995E-3</v>
      </c>
      <c r="H67">
        <v>3.2399999999999998E-2</v>
      </c>
      <c r="I67">
        <v>2.3133000000000001E-2</v>
      </c>
      <c r="J67">
        <v>3.5663100000000001</v>
      </c>
    </row>
    <row r="68" spans="1:10" x14ac:dyDescent="0.25">
      <c r="A68">
        <v>16000</v>
      </c>
      <c r="B68">
        <v>2000</v>
      </c>
      <c r="C68">
        <v>2000</v>
      </c>
      <c r="D68">
        <v>4</v>
      </c>
      <c r="E68">
        <v>9</v>
      </c>
      <c r="F68">
        <v>2.9060000000000002E-3</v>
      </c>
      <c r="G68">
        <v>4.6680000000000003E-3</v>
      </c>
      <c r="H68">
        <v>4.5193999999999998E-2</v>
      </c>
      <c r="I68">
        <v>2.8142E-2</v>
      </c>
      <c r="J68">
        <v>38.222700000000003</v>
      </c>
    </row>
    <row r="69" spans="1:10" x14ac:dyDescent="0.25">
      <c r="A69">
        <v>16000</v>
      </c>
      <c r="B69">
        <v>2000</v>
      </c>
      <c r="C69">
        <v>2000</v>
      </c>
      <c r="D69">
        <v>8</v>
      </c>
      <c r="E69">
        <v>16</v>
      </c>
      <c r="F69">
        <v>4.4889999999999999E-3</v>
      </c>
      <c r="G69">
        <v>8.0549999999999997E-3</v>
      </c>
      <c r="H69">
        <v>9.4127000000000002E-2</v>
      </c>
      <c r="I69">
        <v>5.8249000000000002E-2</v>
      </c>
      <c r="J69">
        <v>336.94799999999998</v>
      </c>
    </row>
    <row r="70" spans="1:10" x14ac:dyDescent="0.25">
      <c r="A70">
        <v>16000</v>
      </c>
      <c r="B70">
        <v>2000</v>
      </c>
      <c r="C70">
        <v>4000</v>
      </c>
      <c r="D70">
        <v>1</v>
      </c>
      <c r="E70">
        <v>3</v>
      </c>
      <c r="F70">
        <v>1.9940000000000001E-3</v>
      </c>
      <c r="G70">
        <v>3.1359999999999999E-3</v>
      </c>
      <c r="H70">
        <v>9.5180000000000004E-3</v>
      </c>
      <c r="I70">
        <v>8.3960000000000007E-3</v>
      </c>
      <c r="J70">
        <v>1.52522</v>
      </c>
    </row>
    <row r="71" spans="1:10" x14ac:dyDescent="0.25">
      <c r="A71">
        <v>16000</v>
      </c>
      <c r="B71">
        <v>2000</v>
      </c>
      <c r="C71">
        <v>4000</v>
      </c>
      <c r="D71">
        <v>2</v>
      </c>
      <c r="E71">
        <v>5</v>
      </c>
      <c r="F71">
        <v>2.2139999999999998E-3</v>
      </c>
      <c r="G71">
        <v>3.627E-3</v>
      </c>
      <c r="H71">
        <v>1.1993E-2</v>
      </c>
      <c r="I71">
        <v>1.056E-2</v>
      </c>
      <c r="J71">
        <v>2.6298900000000001</v>
      </c>
    </row>
    <row r="72" spans="1:10" x14ac:dyDescent="0.25">
      <c r="A72">
        <v>16000</v>
      </c>
      <c r="B72">
        <v>2000</v>
      </c>
      <c r="C72">
        <v>4000</v>
      </c>
      <c r="D72">
        <v>4</v>
      </c>
      <c r="E72">
        <v>9</v>
      </c>
      <c r="F72">
        <v>3.1359999999999999E-3</v>
      </c>
      <c r="G72">
        <v>4.4990000000000004E-3</v>
      </c>
      <c r="H72">
        <v>1.7894E-2</v>
      </c>
      <c r="I72">
        <v>1.3705E-2</v>
      </c>
      <c r="J72">
        <v>7.3159700000000001</v>
      </c>
    </row>
    <row r="73" spans="1:10" x14ac:dyDescent="0.25">
      <c r="A73">
        <v>16000</v>
      </c>
      <c r="B73">
        <v>4000</v>
      </c>
      <c r="C73">
        <v>1000</v>
      </c>
      <c r="D73">
        <v>1</v>
      </c>
      <c r="E73">
        <v>3</v>
      </c>
      <c r="F73">
        <v>1.794E-3</v>
      </c>
      <c r="G73">
        <v>3.1259999999999999E-3</v>
      </c>
      <c r="H73">
        <v>9.0869999999999996E-3</v>
      </c>
      <c r="I73">
        <v>8.3660000000000002E-3</v>
      </c>
      <c r="J73">
        <v>1.40011</v>
      </c>
    </row>
    <row r="74" spans="1:10" x14ac:dyDescent="0.25">
      <c r="A74">
        <v>16000</v>
      </c>
      <c r="B74">
        <v>4000</v>
      </c>
      <c r="C74">
        <v>1000</v>
      </c>
      <c r="D74">
        <v>2</v>
      </c>
      <c r="E74">
        <v>5</v>
      </c>
      <c r="F74">
        <v>2.2539999999999999E-3</v>
      </c>
      <c r="G74">
        <v>4.0280000000000003E-3</v>
      </c>
      <c r="H74">
        <v>2.3865000000000001E-2</v>
      </c>
      <c r="I74">
        <v>1.4947999999999999E-2</v>
      </c>
      <c r="J74">
        <v>5.1883900000000001</v>
      </c>
    </row>
    <row r="75" spans="1:10" x14ac:dyDescent="0.25">
      <c r="A75">
        <v>16000</v>
      </c>
      <c r="B75">
        <v>4000</v>
      </c>
      <c r="C75">
        <v>1000</v>
      </c>
      <c r="D75">
        <v>4</v>
      </c>
      <c r="E75">
        <v>8</v>
      </c>
      <c r="F75">
        <v>3.7469999999999999E-3</v>
      </c>
      <c r="G75">
        <v>5.5599999999999998E-3</v>
      </c>
      <c r="H75">
        <v>8.6280999999999997E-2</v>
      </c>
      <c r="I75">
        <v>4.2188999999999997E-2</v>
      </c>
      <c r="J75">
        <v>57.744799999999998</v>
      </c>
    </row>
    <row r="76" spans="1:10" x14ac:dyDescent="0.25">
      <c r="A76">
        <v>16000</v>
      </c>
      <c r="B76">
        <v>4000</v>
      </c>
      <c r="C76">
        <v>1000</v>
      </c>
      <c r="D76">
        <v>8</v>
      </c>
      <c r="E76">
        <v>16</v>
      </c>
      <c r="F76">
        <v>4.3480000000000003E-3</v>
      </c>
      <c r="G76">
        <v>7.9550000000000003E-3</v>
      </c>
      <c r="H76">
        <v>0.521679</v>
      </c>
      <c r="I76">
        <v>0.158357</v>
      </c>
      <c r="J76">
        <v>1082.24</v>
      </c>
    </row>
    <row r="77" spans="1:10" x14ac:dyDescent="0.25">
      <c r="A77">
        <v>16000</v>
      </c>
      <c r="B77">
        <v>4000</v>
      </c>
      <c r="C77">
        <v>1000</v>
      </c>
      <c r="D77">
        <v>16</v>
      </c>
      <c r="E77">
        <v>32</v>
      </c>
      <c r="F77">
        <v>7.1529999999999996E-3</v>
      </c>
      <c r="G77">
        <v>1.2463999999999999E-2</v>
      </c>
      <c r="H77">
        <v>1.2885599999999999</v>
      </c>
      <c r="I77">
        <v>0.38613399999999998</v>
      </c>
      <c r="J77">
        <v>11133.6</v>
      </c>
    </row>
    <row r="78" spans="1:10" x14ac:dyDescent="0.25">
      <c r="A78">
        <v>16000</v>
      </c>
      <c r="B78">
        <v>4000</v>
      </c>
      <c r="C78">
        <v>2000</v>
      </c>
      <c r="D78">
        <v>1</v>
      </c>
      <c r="E78">
        <v>3</v>
      </c>
      <c r="F78">
        <v>1.833E-3</v>
      </c>
      <c r="G78">
        <v>3.016E-3</v>
      </c>
      <c r="H78">
        <v>9.1170000000000001E-3</v>
      </c>
      <c r="I78">
        <v>8.1550000000000008E-3</v>
      </c>
      <c r="J78">
        <v>1.3325100000000001</v>
      </c>
    </row>
    <row r="79" spans="1:10" x14ac:dyDescent="0.25">
      <c r="A79">
        <v>16000</v>
      </c>
      <c r="B79">
        <v>4000</v>
      </c>
      <c r="C79">
        <v>2000</v>
      </c>
      <c r="D79">
        <v>2</v>
      </c>
      <c r="E79">
        <v>5</v>
      </c>
      <c r="F79">
        <v>2.7650000000000001E-3</v>
      </c>
      <c r="G79">
        <v>3.2659999999999998E-3</v>
      </c>
      <c r="H79">
        <v>2.1160000000000002E-2</v>
      </c>
      <c r="I79">
        <v>1.5629000000000001E-2</v>
      </c>
      <c r="J79">
        <v>5.1833600000000004</v>
      </c>
    </row>
    <row r="80" spans="1:10" x14ac:dyDescent="0.25">
      <c r="A80">
        <v>16000</v>
      </c>
      <c r="B80">
        <v>4000</v>
      </c>
      <c r="C80">
        <v>2000</v>
      </c>
      <c r="D80">
        <v>4</v>
      </c>
      <c r="E80">
        <v>8</v>
      </c>
      <c r="F80">
        <v>3.617E-3</v>
      </c>
      <c r="G80">
        <v>5.7109999999999999E-3</v>
      </c>
      <c r="H80">
        <v>8.3958000000000005E-2</v>
      </c>
      <c r="I80">
        <v>6.0614000000000001E-2</v>
      </c>
      <c r="J80">
        <v>58.8949</v>
      </c>
    </row>
    <row r="81" spans="1:10" x14ac:dyDescent="0.25">
      <c r="A81">
        <v>16000</v>
      </c>
      <c r="B81">
        <v>4000</v>
      </c>
      <c r="C81">
        <v>2000</v>
      </c>
      <c r="D81">
        <v>8</v>
      </c>
      <c r="E81">
        <v>16</v>
      </c>
      <c r="F81">
        <v>4.6990000000000001E-3</v>
      </c>
      <c r="G81">
        <v>8.2360000000000003E-3</v>
      </c>
      <c r="H81">
        <v>0.267702</v>
      </c>
      <c r="I81">
        <v>0.10005799999999999</v>
      </c>
      <c r="J81">
        <v>546.25900000000001</v>
      </c>
    </row>
    <row r="82" spans="1:10" x14ac:dyDescent="0.25">
      <c r="A82">
        <v>16000</v>
      </c>
      <c r="B82">
        <v>4000</v>
      </c>
      <c r="C82">
        <v>4000</v>
      </c>
      <c r="D82">
        <v>1</v>
      </c>
      <c r="E82">
        <v>3</v>
      </c>
      <c r="F82">
        <v>1.7639999999999999E-3</v>
      </c>
      <c r="G82">
        <v>3.336E-3</v>
      </c>
      <c r="H82">
        <v>1.0038999999999999E-2</v>
      </c>
      <c r="I82">
        <v>7.8549999999999991E-3</v>
      </c>
      <c r="J82">
        <v>1.09937</v>
      </c>
    </row>
    <row r="83" spans="1:10" x14ac:dyDescent="0.25">
      <c r="A83">
        <v>16000</v>
      </c>
      <c r="B83">
        <v>4000</v>
      </c>
      <c r="C83">
        <v>4000</v>
      </c>
      <c r="D83">
        <v>2</v>
      </c>
      <c r="E83">
        <v>5</v>
      </c>
      <c r="F83">
        <v>2.0439999999999998E-3</v>
      </c>
      <c r="G83">
        <v>3.0660000000000001E-3</v>
      </c>
      <c r="H83">
        <v>2.0618999999999998E-2</v>
      </c>
      <c r="I83">
        <v>1.4367E-2</v>
      </c>
      <c r="J83">
        <v>4.7461900000000004</v>
      </c>
    </row>
    <row r="84" spans="1:10" x14ac:dyDescent="0.25">
      <c r="A84">
        <v>16000</v>
      </c>
      <c r="B84">
        <v>4000</v>
      </c>
      <c r="C84">
        <v>4000</v>
      </c>
      <c r="D84">
        <v>4</v>
      </c>
      <c r="E84">
        <v>8</v>
      </c>
      <c r="F84">
        <v>3.0860000000000002E-3</v>
      </c>
      <c r="G84">
        <v>4.7489999999999997E-3</v>
      </c>
      <c r="H84">
        <v>4.3751999999999999E-2</v>
      </c>
      <c r="I84">
        <v>2.8563999999999999E-2</v>
      </c>
      <c r="J84">
        <v>40.701000000000001</v>
      </c>
    </row>
    <row r="85" spans="1:10" x14ac:dyDescent="0.25">
      <c r="A85">
        <v>32000</v>
      </c>
      <c r="B85">
        <v>1000</v>
      </c>
      <c r="C85">
        <v>1000</v>
      </c>
      <c r="D85">
        <v>1</v>
      </c>
      <c r="E85">
        <v>3</v>
      </c>
      <c r="F85">
        <v>2.124E-3</v>
      </c>
      <c r="G85">
        <v>3.8070000000000001E-3</v>
      </c>
      <c r="H85">
        <v>1.1171E-2</v>
      </c>
      <c r="I85">
        <v>8.7869999999999997E-3</v>
      </c>
      <c r="J85">
        <v>1.4802500000000001</v>
      </c>
    </row>
    <row r="86" spans="1:10" x14ac:dyDescent="0.25">
      <c r="A86">
        <v>32000</v>
      </c>
      <c r="B86">
        <v>1000</v>
      </c>
      <c r="C86">
        <v>1000</v>
      </c>
      <c r="D86">
        <v>2</v>
      </c>
      <c r="E86">
        <v>5</v>
      </c>
      <c r="F86">
        <v>2.5339999999999998E-3</v>
      </c>
      <c r="G86">
        <v>3.7669999999999999E-3</v>
      </c>
      <c r="H86">
        <v>1.1731999999999999E-2</v>
      </c>
      <c r="I86">
        <v>1.042E-2</v>
      </c>
      <c r="J86">
        <v>3.5100899999999999</v>
      </c>
    </row>
    <row r="87" spans="1:10" x14ac:dyDescent="0.25">
      <c r="A87">
        <v>32000</v>
      </c>
      <c r="B87">
        <v>1000</v>
      </c>
      <c r="C87">
        <v>1000</v>
      </c>
      <c r="D87">
        <v>4</v>
      </c>
      <c r="E87">
        <v>9</v>
      </c>
      <c r="F87">
        <v>3.6359999999999999E-3</v>
      </c>
      <c r="G87">
        <v>5.0889999999999998E-3</v>
      </c>
      <c r="H87">
        <v>2.0018000000000001E-2</v>
      </c>
      <c r="I87">
        <v>1.5800000000000002E-2</v>
      </c>
      <c r="J87">
        <v>9.5425599999999999</v>
      </c>
    </row>
    <row r="88" spans="1:10" x14ac:dyDescent="0.25">
      <c r="A88">
        <v>32000</v>
      </c>
      <c r="B88">
        <v>1000</v>
      </c>
      <c r="C88">
        <v>1000</v>
      </c>
      <c r="D88">
        <v>8</v>
      </c>
      <c r="E88">
        <v>17</v>
      </c>
      <c r="F88">
        <v>6.502E-3</v>
      </c>
      <c r="G88">
        <v>9.3480000000000004E-3</v>
      </c>
      <c r="H88">
        <v>4.6587000000000003E-2</v>
      </c>
      <c r="I88">
        <v>3.4814999999999999E-2</v>
      </c>
      <c r="J88">
        <v>42.1083</v>
      </c>
    </row>
    <row r="89" spans="1:10" x14ac:dyDescent="0.25">
      <c r="A89">
        <v>32000</v>
      </c>
      <c r="B89">
        <v>1000</v>
      </c>
      <c r="C89">
        <v>1000</v>
      </c>
      <c r="D89">
        <v>16</v>
      </c>
      <c r="E89">
        <v>33</v>
      </c>
      <c r="F89">
        <v>7.9050000000000006E-3</v>
      </c>
      <c r="G89">
        <v>1.4727000000000001E-2</v>
      </c>
      <c r="H89">
        <v>0.24061199999999999</v>
      </c>
      <c r="I89">
        <v>0.13205700000000001</v>
      </c>
      <c r="J89">
        <v>2564.08</v>
      </c>
    </row>
    <row r="90" spans="1:10" x14ac:dyDescent="0.25">
      <c r="A90">
        <v>32000</v>
      </c>
      <c r="B90">
        <v>1000</v>
      </c>
      <c r="C90">
        <v>1000</v>
      </c>
      <c r="D90">
        <v>32</v>
      </c>
      <c r="E90">
        <v>34</v>
      </c>
      <c r="F90">
        <v>1.3174999999999999E-2</v>
      </c>
      <c r="G90">
        <v>1.7944000000000002E-2</v>
      </c>
      <c r="H90">
        <v>0.110457</v>
      </c>
      <c r="I90">
        <v>4.8510999999999999E-2</v>
      </c>
      <c r="J90">
        <v>142.92699999999999</v>
      </c>
    </row>
    <row r="91" spans="1:10" x14ac:dyDescent="0.25">
      <c r="A91">
        <v>32000</v>
      </c>
      <c r="B91">
        <v>1000</v>
      </c>
      <c r="C91">
        <v>2000</v>
      </c>
      <c r="D91">
        <v>1</v>
      </c>
      <c r="E91">
        <v>3</v>
      </c>
      <c r="F91">
        <v>1.8439999999999999E-3</v>
      </c>
      <c r="G91">
        <v>3.0249999999999999E-3</v>
      </c>
      <c r="H91">
        <v>8.4250000000000002E-3</v>
      </c>
      <c r="I91">
        <v>8.3049999999999999E-3</v>
      </c>
      <c r="J91">
        <v>1.52538</v>
      </c>
    </row>
    <row r="92" spans="1:10" x14ac:dyDescent="0.25">
      <c r="A92">
        <v>32000</v>
      </c>
      <c r="B92">
        <v>1000</v>
      </c>
      <c r="C92">
        <v>2000</v>
      </c>
      <c r="D92">
        <v>2</v>
      </c>
      <c r="E92">
        <v>5</v>
      </c>
      <c r="F92">
        <v>2.0739999999999999E-3</v>
      </c>
      <c r="G92">
        <v>3.0660000000000001E-3</v>
      </c>
      <c r="H92">
        <v>9.9690000000000004E-3</v>
      </c>
      <c r="I92">
        <v>8.5760000000000003E-3</v>
      </c>
      <c r="J92">
        <v>3.2391800000000002</v>
      </c>
    </row>
    <row r="93" spans="1:10" x14ac:dyDescent="0.25">
      <c r="A93">
        <v>32000</v>
      </c>
      <c r="B93">
        <v>1000</v>
      </c>
      <c r="C93">
        <v>2000</v>
      </c>
      <c r="D93">
        <v>4</v>
      </c>
      <c r="E93">
        <v>9</v>
      </c>
      <c r="F93">
        <v>2.7049999999999999E-3</v>
      </c>
      <c r="G93">
        <v>4.3880000000000004E-3</v>
      </c>
      <c r="H93">
        <v>3.5246E-2</v>
      </c>
      <c r="I93">
        <v>1.3625E-2</v>
      </c>
      <c r="J93">
        <v>9.5495900000000002</v>
      </c>
    </row>
    <row r="94" spans="1:10" x14ac:dyDescent="0.25">
      <c r="A94">
        <v>32000</v>
      </c>
      <c r="B94">
        <v>1000</v>
      </c>
      <c r="C94">
        <v>2000</v>
      </c>
      <c r="D94">
        <v>8</v>
      </c>
      <c r="E94">
        <v>17</v>
      </c>
      <c r="F94">
        <v>4.4980000000000003E-3</v>
      </c>
      <c r="G94">
        <v>7.8239999999999994E-3</v>
      </c>
      <c r="H94">
        <v>3.4624000000000002E-2</v>
      </c>
      <c r="I94">
        <v>2.4686E-2</v>
      </c>
      <c r="J94">
        <v>39.270000000000003</v>
      </c>
    </row>
    <row r="95" spans="1:10" x14ac:dyDescent="0.25">
      <c r="A95">
        <v>32000</v>
      </c>
      <c r="B95">
        <v>1000</v>
      </c>
      <c r="C95">
        <v>2000</v>
      </c>
      <c r="D95">
        <v>16</v>
      </c>
      <c r="E95">
        <v>33</v>
      </c>
      <c r="F95">
        <v>7.2940000000000001E-3</v>
      </c>
      <c r="G95">
        <v>1.3554999999999999E-2</v>
      </c>
      <c r="H95">
        <v>0.10031900000000001</v>
      </c>
      <c r="I95">
        <v>4.7989999999999998E-2</v>
      </c>
      <c r="J95">
        <v>85.917000000000002</v>
      </c>
    </row>
    <row r="96" spans="1:10" x14ac:dyDescent="0.25">
      <c r="A96">
        <v>32000</v>
      </c>
      <c r="B96">
        <v>1000</v>
      </c>
      <c r="C96">
        <v>4000</v>
      </c>
      <c r="D96">
        <v>1</v>
      </c>
      <c r="E96">
        <v>3</v>
      </c>
      <c r="F96">
        <v>1.854E-3</v>
      </c>
      <c r="G96">
        <v>3.637E-3</v>
      </c>
      <c r="H96">
        <v>3.1147999999999999E-2</v>
      </c>
      <c r="I96">
        <v>8.9770000000000006E-3</v>
      </c>
      <c r="J96">
        <v>1.5418700000000001</v>
      </c>
    </row>
    <row r="97" spans="1:10" x14ac:dyDescent="0.25">
      <c r="A97">
        <v>32000</v>
      </c>
      <c r="B97">
        <v>1000</v>
      </c>
      <c r="C97">
        <v>4000</v>
      </c>
      <c r="D97">
        <v>2</v>
      </c>
      <c r="E97">
        <v>5</v>
      </c>
      <c r="F97">
        <v>2.1640000000000001E-3</v>
      </c>
      <c r="G97">
        <v>3.3059999999999999E-3</v>
      </c>
      <c r="H97">
        <v>1.039E-2</v>
      </c>
      <c r="I97">
        <v>8.7559999999999999E-3</v>
      </c>
      <c r="J97">
        <v>3.5192999999999999</v>
      </c>
    </row>
    <row r="98" spans="1:10" x14ac:dyDescent="0.25">
      <c r="A98">
        <v>32000</v>
      </c>
      <c r="B98">
        <v>1000</v>
      </c>
      <c r="C98">
        <v>4000</v>
      </c>
      <c r="D98">
        <v>4</v>
      </c>
      <c r="E98">
        <v>9</v>
      </c>
      <c r="F98">
        <v>3.0249999999999999E-3</v>
      </c>
      <c r="G98">
        <v>4.6090000000000002E-3</v>
      </c>
      <c r="H98">
        <v>1.8796E-2</v>
      </c>
      <c r="I98">
        <v>1.5218000000000001E-2</v>
      </c>
      <c r="J98">
        <v>9.7325499999999998</v>
      </c>
    </row>
    <row r="99" spans="1:10" x14ac:dyDescent="0.25">
      <c r="A99">
        <v>32000</v>
      </c>
      <c r="B99">
        <v>1000</v>
      </c>
      <c r="C99">
        <v>8000</v>
      </c>
      <c r="D99">
        <v>1</v>
      </c>
      <c r="E99">
        <v>3</v>
      </c>
      <c r="F99">
        <v>2.114E-3</v>
      </c>
      <c r="G99">
        <v>3.026E-3</v>
      </c>
      <c r="H99">
        <v>9.4780000000000003E-3</v>
      </c>
      <c r="I99">
        <v>8.6660000000000001E-3</v>
      </c>
      <c r="J99">
        <v>1.36774</v>
      </c>
    </row>
    <row r="100" spans="1:10" x14ac:dyDescent="0.25">
      <c r="A100">
        <v>32000</v>
      </c>
      <c r="B100">
        <v>1000</v>
      </c>
      <c r="C100">
        <v>8000</v>
      </c>
      <c r="D100">
        <v>2</v>
      </c>
      <c r="E100">
        <v>5</v>
      </c>
      <c r="F100">
        <v>2.2239999999999998E-3</v>
      </c>
      <c r="G100">
        <v>3.2859999999999999E-3</v>
      </c>
      <c r="H100">
        <v>1.2033E-2</v>
      </c>
      <c r="I100">
        <v>1.0410000000000001E-2</v>
      </c>
      <c r="J100">
        <v>3.4325299999999999</v>
      </c>
    </row>
    <row r="101" spans="1:10" x14ac:dyDescent="0.25">
      <c r="A101">
        <v>32000</v>
      </c>
      <c r="B101">
        <v>2000</v>
      </c>
      <c r="C101">
        <v>1000</v>
      </c>
      <c r="D101">
        <v>1</v>
      </c>
      <c r="E101">
        <v>3</v>
      </c>
      <c r="F101">
        <v>2.0939999999999999E-3</v>
      </c>
      <c r="G101">
        <v>3.5469999999999998E-3</v>
      </c>
      <c r="H101">
        <v>1.0069E-2</v>
      </c>
      <c r="I101">
        <v>9.809E-3</v>
      </c>
      <c r="J101">
        <v>1.5859399999999999</v>
      </c>
    </row>
    <row r="102" spans="1:10" x14ac:dyDescent="0.25">
      <c r="A102">
        <v>32000</v>
      </c>
      <c r="B102">
        <v>2000</v>
      </c>
      <c r="C102">
        <v>1000</v>
      </c>
      <c r="D102">
        <v>2</v>
      </c>
      <c r="E102">
        <v>5</v>
      </c>
      <c r="F102">
        <v>2.5249999999999999E-3</v>
      </c>
      <c r="G102">
        <v>3.4770000000000001E-3</v>
      </c>
      <c r="H102">
        <v>1.3184E-2</v>
      </c>
      <c r="I102">
        <v>1.1391E-2</v>
      </c>
      <c r="J102">
        <v>3.3555700000000002</v>
      </c>
    </row>
    <row r="103" spans="1:10" x14ac:dyDescent="0.25">
      <c r="A103">
        <v>32000</v>
      </c>
      <c r="B103">
        <v>2000</v>
      </c>
      <c r="C103">
        <v>1000</v>
      </c>
      <c r="D103">
        <v>4</v>
      </c>
      <c r="E103">
        <v>9</v>
      </c>
      <c r="F103">
        <v>2.9250000000000001E-3</v>
      </c>
      <c r="G103">
        <v>5.3400000000000001E-3</v>
      </c>
      <c r="H103">
        <v>1.9035E-2</v>
      </c>
      <c r="I103">
        <v>1.5499000000000001E-2</v>
      </c>
      <c r="J103">
        <v>10.6113</v>
      </c>
    </row>
    <row r="104" spans="1:10" x14ac:dyDescent="0.25">
      <c r="A104">
        <v>32000</v>
      </c>
      <c r="B104">
        <v>2000</v>
      </c>
      <c r="C104">
        <v>1000</v>
      </c>
      <c r="D104">
        <v>8</v>
      </c>
      <c r="E104">
        <v>17</v>
      </c>
      <c r="F104">
        <v>4.6490000000000004E-3</v>
      </c>
      <c r="G104">
        <v>8.7069999999999995E-3</v>
      </c>
      <c r="H104">
        <v>0.10141</v>
      </c>
      <c r="I104">
        <v>6.3719999999999999E-2</v>
      </c>
      <c r="J104">
        <v>348.96199999999999</v>
      </c>
    </row>
    <row r="105" spans="1:10" x14ac:dyDescent="0.25">
      <c r="A105">
        <v>32000</v>
      </c>
      <c r="B105">
        <v>2000</v>
      </c>
      <c r="C105">
        <v>1000</v>
      </c>
      <c r="D105">
        <v>16</v>
      </c>
      <c r="E105">
        <v>32</v>
      </c>
      <c r="F105">
        <v>7.7749999999999998E-3</v>
      </c>
      <c r="G105">
        <v>1.3875999999999999E-2</v>
      </c>
      <c r="H105">
        <v>0.48739399999999999</v>
      </c>
      <c r="I105">
        <v>0.20164799999999999</v>
      </c>
      <c r="J105">
        <v>3951.98</v>
      </c>
    </row>
    <row r="106" spans="1:10" x14ac:dyDescent="0.25">
      <c r="A106">
        <v>32000</v>
      </c>
      <c r="B106">
        <v>2000</v>
      </c>
      <c r="C106">
        <v>1000</v>
      </c>
      <c r="D106">
        <v>32</v>
      </c>
      <c r="E106">
        <v>35</v>
      </c>
      <c r="F106">
        <v>2.3824999999999999E-2</v>
      </c>
      <c r="G106">
        <v>1.7722999999999999E-2</v>
      </c>
      <c r="H106">
        <v>0.28534599999999999</v>
      </c>
      <c r="I106">
        <v>0.14877899999999999</v>
      </c>
      <c r="J106">
        <v>1727.77</v>
      </c>
    </row>
    <row r="107" spans="1:10" x14ac:dyDescent="0.25">
      <c r="A107">
        <v>32000</v>
      </c>
      <c r="B107">
        <v>2000</v>
      </c>
      <c r="C107">
        <v>2000</v>
      </c>
      <c r="D107">
        <v>1</v>
      </c>
      <c r="E107">
        <v>3</v>
      </c>
      <c r="F107">
        <v>1.823E-3</v>
      </c>
      <c r="G107">
        <v>3.0249999999999999E-3</v>
      </c>
      <c r="H107">
        <v>8.9370000000000005E-3</v>
      </c>
      <c r="I107">
        <v>7.9749999999999995E-3</v>
      </c>
      <c r="J107">
        <v>1.52999</v>
      </c>
    </row>
    <row r="108" spans="1:10" x14ac:dyDescent="0.25">
      <c r="A108">
        <v>32000</v>
      </c>
      <c r="B108">
        <v>2000</v>
      </c>
      <c r="C108">
        <v>2000</v>
      </c>
      <c r="D108">
        <v>2</v>
      </c>
      <c r="E108">
        <v>5</v>
      </c>
      <c r="F108">
        <v>2.555E-3</v>
      </c>
      <c r="G108">
        <v>3.2360000000000002E-3</v>
      </c>
      <c r="H108">
        <v>1.1311E-2</v>
      </c>
      <c r="I108">
        <v>1.1211E-2</v>
      </c>
      <c r="J108">
        <v>3.2692600000000001</v>
      </c>
    </row>
    <row r="109" spans="1:10" x14ac:dyDescent="0.25">
      <c r="A109">
        <v>32000</v>
      </c>
      <c r="B109">
        <v>2000</v>
      </c>
      <c r="C109">
        <v>2000</v>
      </c>
      <c r="D109">
        <v>4</v>
      </c>
      <c r="E109">
        <v>9</v>
      </c>
      <c r="F109">
        <v>2.9250000000000001E-3</v>
      </c>
      <c r="G109">
        <v>4.4790000000000003E-3</v>
      </c>
      <c r="H109">
        <v>1.7513000000000001E-2</v>
      </c>
      <c r="I109">
        <v>1.3656E-2</v>
      </c>
      <c r="J109">
        <v>10.4535</v>
      </c>
    </row>
    <row r="110" spans="1:10" x14ac:dyDescent="0.25">
      <c r="A110">
        <v>32000</v>
      </c>
      <c r="B110">
        <v>2000</v>
      </c>
      <c r="C110">
        <v>2000</v>
      </c>
      <c r="D110">
        <v>8</v>
      </c>
      <c r="E110">
        <v>17</v>
      </c>
      <c r="F110">
        <v>4.1879999999999999E-3</v>
      </c>
      <c r="G110">
        <v>7.5249999999999996E-3</v>
      </c>
      <c r="H110">
        <v>0.119534</v>
      </c>
      <c r="I110">
        <v>5.9892000000000001E-2</v>
      </c>
      <c r="J110">
        <v>351.49799999999999</v>
      </c>
    </row>
    <row r="111" spans="1:10" x14ac:dyDescent="0.25">
      <c r="A111">
        <v>32000</v>
      </c>
      <c r="B111">
        <v>2000</v>
      </c>
      <c r="C111">
        <v>2000</v>
      </c>
      <c r="D111">
        <v>16</v>
      </c>
      <c r="E111">
        <v>32</v>
      </c>
      <c r="F111">
        <v>7.273E-3</v>
      </c>
      <c r="G111">
        <v>1.3273999999999999E-2</v>
      </c>
      <c r="H111">
        <v>0.21664600000000001</v>
      </c>
      <c r="I111">
        <v>0.11927400000000001</v>
      </c>
      <c r="J111">
        <v>1343.68</v>
      </c>
    </row>
    <row r="112" spans="1:10" x14ac:dyDescent="0.25">
      <c r="A112">
        <v>32000</v>
      </c>
      <c r="B112">
        <v>2000</v>
      </c>
      <c r="C112">
        <v>4000</v>
      </c>
      <c r="D112">
        <v>1</v>
      </c>
      <c r="E112">
        <v>3</v>
      </c>
      <c r="F112">
        <v>1.8730000000000001E-3</v>
      </c>
      <c r="G112">
        <v>3.1459999999999999E-3</v>
      </c>
      <c r="H112">
        <v>8.8959999999999994E-3</v>
      </c>
      <c r="I112">
        <v>8.2850000000000007E-3</v>
      </c>
      <c r="J112">
        <v>1.3253999999999999</v>
      </c>
    </row>
    <row r="113" spans="1:10" x14ac:dyDescent="0.25">
      <c r="A113">
        <v>32000</v>
      </c>
      <c r="B113">
        <v>2000</v>
      </c>
      <c r="C113">
        <v>4000</v>
      </c>
      <c r="D113">
        <v>2</v>
      </c>
      <c r="E113">
        <v>5</v>
      </c>
      <c r="F113">
        <v>2.0439999999999998E-3</v>
      </c>
      <c r="G113">
        <v>3.2360000000000002E-3</v>
      </c>
      <c r="H113">
        <v>1.04E-2</v>
      </c>
      <c r="I113">
        <v>8.8269999999999998E-3</v>
      </c>
      <c r="J113">
        <v>3.4603700000000002</v>
      </c>
    </row>
    <row r="114" spans="1:10" x14ac:dyDescent="0.25">
      <c r="A114">
        <v>32000</v>
      </c>
      <c r="B114">
        <v>2000</v>
      </c>
      <c r="C114">
        <v>4000</v>
      </c>
      <c r="D114">
        <v>4</v>
      </c>
      <c r="E114">
        <v>9</v>
      </c>
      <c r="F114">
        <v>2.9849999999999998E-3</v>
      </c>
      <c r="G114">
        <v>4.3489999999999996E-3</v>
      </c>
      <c r="H114">
        <v>1.6811E-2</v>
      </c>
      <c r="I114">
        <v>1.3816E-2</v>
      </c>
      <c r="J114">
        <v>12.1716</v>
      </c>
    </row>
    <row r="115" spans="1:10" x14ac:dyDescent="0.25">
      <c r="A115">
        <v>32000</v>
      </c>
      <c r="B115">
        <v>2000</v>
      </c>
      <c r="C115">
        <v>4000</v>
      </c>
      <c r="D115">
        <v>8</v>
      </c>
      <c r="E115">
        <v>17</v>
      </c>
      <c r="F115">
        <v>4.2170000000000003E-3</v>
      </c>
      <c r="G115">
        <v>8.1150000000000007E-3</v>
      </c>
      <c r="H115">
        <v>3.4665000000000001E-2</v>
      </c>
      <c r="I115">
        <v>2.4466000000000002E-2</v>
      </c>
      <c r="J115">
        <v>19.133800000000001</v>
      </c>
    </row>
    <row r="116" spans="1:10" x14ac:dyDescent="0.25">
      <c r="A116">
        <v>32000</v>
      </c>
      <c r="B116">
        <v>2000</v>
      </c>
      <c r="C116">
        <v>8000</v>
      </c>
      <c r="D116">
        <v>1</v>
      </c>
      <c r="E116">
        <v>3</v>
      </c>
      <c r="F116">
        <v>2.1540000000000001E-3</v>
      </c>
      <c r="G116">
        <v>3.0349999999999999E-3</v>
      </c>
      <c r="H116">
        <v>8.7069999999999995E-3</v>
      </c>
      <c r="I116">
        <v>8.7559999999999999E-3</v>
      </c>
      <c r="J116">
        <v>1.56941</v>
      </c>
    </row>
    <row r="117" spans="1:10" x14ac:dyDescent="0.25">
      <c r="A117">
        <v>32000</v>
      </c>
      <c r="B117">
        <v>2000</v>
      </c>
      <c r="C117">
        <v>8000</v>
      </c>
      <c r="D117">
        <v>2</v>
      </c>
      <c r="E117">
        <v>5</v>
      </c>
      <c r="F117">
        <v>1.933E-3</v>
      </c>
      <c r="G117">
        <v>2.856E-3</v>
      </c>
      <c r="H117">
        <v>9.8379999999999995E-3</v>
      </c>
      <c r="I117">
        <v>8.4849999999999995E-3</v>
      </c>
      <c r="J117">
        <v>3.3186300000000002</v>
      </c>
    </row>
    <row r="118" spans="1:10" x14ac:dyDescent="0.25">
      <c r="A118">
        <v>32000</v>
      </c>
      <c r="B118">
        <v>4000</v>
      </c>
      <c r="C118">
        <v>1000</v>
      </c>
      <c r="D118">
        <v>1</v>
      </c>
      <c r="E118">
        <v>3</v>
      </c>
      <c r="F118">
        <v>1.9430000000000001E-3</v>
      </c>
      <c r="G118">
        <v>2.5149999999999999E-3</v>
      </c>
      <c r="H118">
        <v>7.1739999999999998E-3</v>
      </c>
      <c r="I118">
        <v>7.5440000000000004E-3</v>
      </c>
      <c r="J118">
        <v>1.33104</v>
      </c>
    </row>
    <row r="119" spans="1:10" x14ac:dyDescent="0.25">
      <c r="A119">
        <v>32000</v>
      </c>
      <c r="B119">
        <v>4000</v>
      </c>
      <c r="C119">
        <v>1000</v>
      </c>
      <c r="D119">
        <v>2</v>
      </c>
      <c r="E119">
        <v>5</v>
      </c>
      <c r="F119">
        <v>2.5850000000000001E-3</v>
      </c>
      <c r="G119">
        <v>3.4259999999999998E-3</v>
      </c>
      <c r="H119">
        <v>1.4498E-2</v>
      </c>
      <c r="I119">
        <v>1.2944000000000001E-2</v>
      </c>
      <c r="J119">
        <v>3.20099</v>
      </c>
    </row>
    <row r="120" spans="1:10" x14ac:dyDescent="0.25">
      <c r="A120">
        <v>32000</v>
      </c>
      <c r="B120">
        <v>4000</v>
      </c>
      <c r="C120">
        <v>1000</v>
      </c>
      <c r="D120">
        <v>4</v>
      </c>
      <c r="E120">
        <v>9</v>
      </c>
      <c r="F120">
        <v>2.735E-3</v>
      </c>
      <c r="G120">
        <v>4.6389999999999999E-3</v>
      </c>
      <c r="H120">
        <v>5.6055000000000001E-2</v>
      </c>
      <c r="I120">
        <v>2.9165E-2</v>
      </c>
      <c r="J120">
        <v>49.358800000000002</v>
      </c>
    </row>
    <row r="121" spans="1:10" x14ac:dyDescent="0.25">
      <c r="A121">
        <v>32000</v>
      </c>
      <c r="B121">
        <v>4000</v>
      </c>
      <c r="C121">
        <v>1000</v>
      </c>
      <c r="D121">
        <v>8</v>
      </c>
      <c r="E121">
        <v>16</v>
      </c>
      <c r="F121">
        <v>4.1269999999999996E-3</v>
      </c>
      <c r="G121">
        <v>7.5839999999999996E-3</v>
      </c>
      <c r="H121">
        <v>0.20824000000000001</v>
      </c>
      <c r="I121">
        <v>9.5899999999999999E-2</v>
      </c>
      <c r="J121">
        <v>523.28800000000001</v>
      </c>
    </row>
    <row r="122" spans="1:10" x14ac:dyDescent="0.25">
      <c r="A122">
        <v>32000</v>
      </c>
      <c r="B122">
        <v>4000</v>
      </c>
      <c r="C122">
        <v>1000</v>
      </c>
      <c r="D122">
        <v>16</v>
      </c>
      <c r="E122">
        <v>32</v>
      </c>
      <c r="F122">
        <v>6.9829999999999996E-3</v>
      </c>
      <c r="G122">
        <v>1.2654E-2</v>
      </c>
      <c r="H122">
        <v>1.26908</v>
      </c>
      <c r="I122">
        <v>0.36711899999999997</v>
      </c>
      <c r="J122">
        <v>9161.02</v>
      </c>
    </row>
    <row r="123" spans="1:10" x14ac:dyDescent="0.25">
      <c r="A123">
        <v>32000</v>
      </c>
      <c r="B123">
        <v>4000</v>
      </c>
      <c r="C123">
        <v>1000</v>
      </c>
      <c r="D123">
        <v>32</v>
      </c>
      <c r="E123">
        <v>37</v>
      </c>
      <c r="F123">
        <v>2.9916000000000002E-2</v>
      </c>
      <c r="G123">
        <v>2.1901E-2</v>
      </c>
      <c r="H123">
        <v>1.23743</v>
      </c>
      <c r="I123">
        <v>0.39959899999999998</v>
      </c>
      <c r="J123">
        <v>6052.93</v>
      </c>
    </row>
    <row r="124" spans="1:10" x14ac:dyDescent="0.25">
      <c r="A124">
        <v>32000</v>
      </c>
      <c r="B124">
        <v>4000</v>
      </c>
      <c r="C124">
        <v>2000</v>
      </c>
      <c r="D124">
        <v>1</v>
      </c>
      <c r="E124">
        <v>3</v>
      </c>
      <c r="F124">
        <v>4.8890000000000001E-3</v>
      </c>
      <c r="G124">
        <v>6.672E-3</v>
      </c>
      <c r="H124">
        <v>1.8786000000000001E-2</v>
      </c>
      <c r="I124">
        <v>1.7443E-2</v>
      </c>
      <c r="J124">
        <v>2.5132500000000002</v>
      </c>
    </row>
    <row r="125" spans="1:10" x14ac:dyDescent="0.25">
      <c r="A125">
        <v>32000</v>
      </c>
      <c r="B125">
        <v>4000</v>
      </c>
      <c r="C125">
        <v>2000</v>
      </c>
      <c r="D125">
        <v>2</v>
      </c>
      <c r="E125">
        <v>5</v>
      </c>
      <c r="F125">
        <v>2.1540000000000001E-3</v>
      </c>
      <c r="G125">
        <v>3.356E-3</v>
      </c>
      <c r="H125">
        <v>1.0921E-2</v>
      </c>
      <c r="I125">
        <v>9.4879999999999999E-3</v>
      </c>
      <c r="J125">
        <v>3.4717799999999999</v>
      </c>
    </row>
    <row r="126" spans="1:10" x14ac:dyDescent="0.25">
      <c r="A126">
        <v>32000</v>
      </c>
      <c r="B126">
        <v>4000</v>
      </c>
      <c r="C126">
        <v>2000</v>
      </c>
      <c r="D126">
        <v>4</v>
      </c>
      <c r="E126">
        <v>9</v>
      </c>
      <c r="F126">
        <v>2.8649999999999999E-3</v>
      </c>
      <c r="G126">
        <v>5.1999999999999998E-3</v>
      </c>
      <c r="H126">
        <v>4.6898000000000002E-2</v>
      </c>
      <c r="I126">
        <v>2.9545999999999999E-2</v>
      </c>
      <c r="J126">
        <v>50.3947</v>
      </c>
    </row>
    <row r="127" spans="1:10" x14ac:dyDescent="0.25">
      <c r="A127">
        <v>32000</v>
      </c>
      <c r="B127">
        <v>4000</v>
      </c>
      <c r="C127">
        <v>2000</v>
      </c>
      <c r="D127">
        <v>8</v>
      </c>
      <c r="E127">
        <v>16</v>
      </c>
      <c r="F127">
        <v>4.1780000000000003E-3</v>
      </c>
      <c r="G127">
        <v>8.1250000000000003E-3</v>
      </c>
      <c r="H127">
        <v>0.228379</v>
      </c>
      <c r="I127">
        <v>0.115296</v>
      </c>
      <c r="J127">
        <v>519.34199999999998</v>
      </c>
    </row>
    <row r="128" spans="1:10" x14ac:dyDescent="0.25">
      <c r="A128">
        <v>32000</v>
      </c>
      <c r="B128">
        <v>4000</v>
      </c>
      <c r="C128">
        <v>2000</v>
      </c>
      <c r="D128">
        <v>16</v>
      </c>
      <c r="E128">
        <v>32</v>
      </c>
      <c r="F128">
        <v>7.8650000000000005E-3</v>
      </c>
      <c r="G128">
        <v>1.2614E-2</v>
      </c>
      <c r="H128">
        <v>0.51488599999999995</v>
      </c>
      <c r="I128">
        <v>0.20066600000000001</v>
      </c>
      <c r="J128">
        <v>2116.52</v>
      </c>
    </row>
    <row r="129" spans="1:10" x14ac:dyDescent="0.25">
      <c r="A129">
        <v>32000</v>
      </c>
      <c r="B129">
        <v>4000</v>
      </c>
      <c r="C129">
        <v>4000</v>
      </c>
      <c r="D129">
        <v>1</v>
      </c>
      <c r="E129">
        <v>3</v>
      </c>
      <c r="F129">
        <v>1.763E-3</v>
      </c>
      <c r="G129">
        <v>3.055E-3</v>
      </c>
      <c r="H129">
        <v>8.737E-3</v>
      </c>
      <c r="I129">
        <v>8.3960000000000007E-3</v>
      </c>
      <c r="J129">
        <v>1.5254799999999999</v>
      </c>
    </row>
    <row r="130" spans="1:10" x14ac:dyDescent="0.25">
      <c r="A130">
        <v>32000</v>
      </c>
      <c r="B130">
        <v>4000</v>
      </c>
      <c r="C130">
        <v>4000</v>
      </c>
      <c r="D130">
        <v>2</v>
      </c>
      <c r="E130">
        <v>5</v>
      </c>
      <c r="F130">
        <v>2.0240000000000002E-3</v>
      </c>
      <c r="G130">
        <v>3.2659999999999998E-3</v>
      </c>
      <c r="H130">
        <v>1.056E-2</v>
      </c>
      <c r="I130">
        <v>8.6660000000000001E-3</v>
      </c>
      <c r="J130">
        <v>3.1576</v>
      </c>
    </row>
    <row r="131" spans="1:10" x14ac:dyDescent="0.25">
      <c r="A131">
        <v>32000</v>
      </c>
      <c r="B131">
        <v>4000</v>
      </c>
      <c r="C131">
        <v>4000</v>
      </c>
      <c r="D131">
        <v>4</v>
      </c>
      <c r="E131">
        <v>9</v>
      </c>
      <c r="F131">
        <v>2.7659999999999998E-3</v>
      </c>
      <c r="G131">
        <v>4.6480000000000002E-3</v>
      </c>
      <c r="H131">
        <v>4.4443000000000003E-2</v>
      </c>
      <c r="I131">
        <v>2.8132999999999998E-2</v>
      </c>
      <c r="J131">
        <v>49.034599999999998</v>
      </c>
    </row>
    <row r="132" spans="1:10" x14ac:dyDescent="0.25">
      <c r="A132">
        <v>32000</v>
      </c>
      <c r="B132">
        <v>4000</v>
      </c>
      <c r="C132">
        <v>4000</v>
      </c>
      <c r="D132">
        <v>8</v>
      </c>
      <c r="E132">
        <v>16</v>
      </c>
      <c r="F132">
        <v>4.2779999999999997E-3</v>
      </c>
      <c r="G132">
        <v>8.2150000000000001E-3</v>
      </c>
      <c r="H132">
        <v>9.4598000000000002E-2</v>
      </c>
      <c r="I132">
        <v>5.8148999999999999E-2</v>
      </c>
      <c r="J132">
        <v>169.06299999999999</v>
      </c>
    </row>
    <row r="133" spans="1:10" x14ac:dyDescent="0.25">
      <c r="A133">
        <v>32000</v>
      </c>
      <c r="B133">
        <v>4000</v>
      </c>
      <c r="C133">
        <v>8000</v>
      </c>
      <c r="D133">
        <v>1</v>
      </c>
      <c r="E133">
        <v>3</v>
      </c>
      <c r="F133">
        <v>1.763E-3</v>
      </c>
      <c r="G133">
        <v>3.006E-3</v>
      </c>
      <c r="H133">
        <v>9.0570000000000008E-3</v>
      </c>
      <c r="I133">
        <v>7.9950000000000004E-3</v>
      </c>
      <c r="J133">
        <v>1.52532</v>
      </c>
    </row>
    <row r="134" spans="1:10" x14ac:dyDescent="0.25">
      <c r="A134">
        <v>32000</v>
      </c>
      <c r="B134">
        <v>4000</v>
      </c>
      <c r="C134">
        <v>8000</v>
      </c>
      <c r="D134">
        <v>2</v>
      </c>
      <c r="E134">
        <v>5</v>
      </c>
      <c r="F134">
        <v>1.9840000000000001E-3</v>
      </c>
      <c r="G134">
        <v>3.1159999999999998E-3</v>
      </c>
      <c r="H134">
        <v>9.8080000000000007E-3</v>
      </c>
      <c r="I134">
        <v>8.5959999999999995E-3</v>
      </c>
      <c r="J134">
        <v>3.3631199999999999</v>
      </c>
    </row>
    <row r="135" spans="1:10" x14ac:dyDescent="0.25">
      <c r="A135">
        <v>32000</v>
      </c>
      <c r="B135">
        <v>4000</v>
      </c>
      <c r="C135">
        <v>8000</v>
      </c>
      <c r="D135">
        <v>4</v>
      </c>
      <c r="E135">
        <v>9</v>
      </c>
      <c r="F135">
        <v>2.905E-3</v>
      </c>
      <c r="G135">
        <v>4.4289999999999998E-3</v>
      </c>
      <c r="H135">
        <v>1.6621E-2</v>
      </c>
      <c r="I135">
        <v>1.3115E-2</v>
      </c>
      <c r="J135">
        <v>5.1335899999999999</v>
      </c>
    </row>
    <row r="136" spans="1:10" x14ac:dyDescent="0.25">
      <c r="A136">
        <v>32000</v>
      </c>
      <c r="B136">
        <v>8000</v>
      </c>
      <c r="C136">
        <v>1000</v>
      </c>
      <c r="D136">
        <v>1</v>
      </c>
      <c r="E136">
        <v>3</v>
      </c>
      <c r="F136">
        <v>1.903E-3</v>
      </c>
      <c r="G136">
        <v>2.575E-3</v>
      </c>
      <c r="H136">
        <v>7.7949999999999998E-3</v>
      </c>
      <c r="I136">
        <v>7.5640000000000004E-3</v>
      </c>
      <c r="J136">
        <v>1.0961700000000001</v>
      </c>
    </row>
    <row r="137" spans="1:10" x14ac:dyDescent="0.25">
      <c r="A137">
        <v>32000</v>
      </c>
      <c r="B137">
        <v>8000</v>
      </c>
      <c r="C137">
        <v>1000</v>
      </c>
      <c r="D137">
        <v>2</v>
      </c>
      <c r="E137">
        <v>5</v>
      </c>
      <c r="F137">
        <v>2.2239999999999998E-3</v>
      </c>
      <c r="G137">
        <v>3.3660000000000001E-3</v>
      </c>
      <c r="H137">
        <v>2.163E-2</v>
      </c>
      <c r="I137">
        <v>1.4297000000000001E-2</v>
      </c>
      <c r="J137">
        <v>3.1939299999999999</v>
      </c>
    </row>
    <row r="138" spans="1:10" x14ac:dyDescent="0.25">
      <c r="A138">
        <v>32000</v>
      </c>
      <c r="B138">
        <v>8000</v>
      </c>
      <c r="C138">
        <v>1000</v>
      </c>
      <c r="D138">
        <v>4</v>
      </c>
      <c r="E138">
        <v>8</v>
      </c>
      <c r="F138">
        <v>3.1250000000000002E-3</v>
      </c>
      <c r="G138">
        <v>4.7280000000000004E-3</v>
      </c>
      <c r="H138">
        <v>8.4187999999999999E-2</v>
      </c>
      <c r="I138">
        <v>6.0713999999999997E-2</v>
      </c>
      <c r="J138">
        <v>32.937399999999997</v>
      </c>
    </row>
    <row r="139" spans="1:10" x14ac:dyDescent="0.25">
      <c r="A139">
        <v>32000</v>
      </c>
      <c r="B139">
        <v>8000</v>
      </c>
      <c r="C139">
        <v>1000</v>
      </c>
      <c r="D139">
        <v>8</v>
      </c>
      <c r="E139">
        <v>16</v>
      </c>
      <c r="F139">
        <v>4.2979999999999997E-3</v>
      </c>
      <c r="G139">
        <v>8.0850000000000002E-3</v>
      </c>
      <c r="H139">
        <v>0.50734100000000004</v>
      </c>
      <c r="I139">
        <v>0.15453</v>
      </c>
      <c r="J139">
        <v>569.06899999999996</v>
      </c>
    </row>
    <row r="140" spans="1:10" x14ac:dyDescent="0.25">
      <c r="A140">
        <v>32000</v>
      </c>
      <c r="B140">
        <v>8000</v>
      </c>
      <c r="C140">
        <v>1000</v>
      </c>
      <c r="D140">
        <v>16</v>
      </c>
      <c r="E140">
        <v>32</v>
      </c>
      <c r="F140">
        <v>7.4840000000000002E-3</v>
      </c>
      <c r="G140">
        <v>1.2633999999999999E-2</v>
      </c>
      <c r="H140">
        <v>3.46591</v>
      </c>
      <c r="I140">
        <v>0.77871000000000001</v>
      </c>
      <c r="J140">
        <v>15425.9</v>
      </c>
    </row>
    <row r="141" spans="1:10" x14ac:dyDescent="0.25">
      <c r="A141">
        <v>32000</v>
      </c>
      <c r="B141">
        <v>8000</v>
      </c>
      <c r="C141">
        <v>1000</v>
      </c>
      <c r="D141">
        <v>32</v>
      </c>
      <c r="E141">
        <v>41</v>
      </c>
      <c r="F141">
        <v>1.3335E-2</v>
      </c>
      <c r="G141">
        <v>1.9297000000000002E-2</v>
      </c>
      <c r="H141">
        <v>4.3176699999999997</v>
      </c>
      <c r="I141">
        <v>0.97872499999999996</v>
      </c>
      <c r="J141">
        <v>18803.7</v>
      </c>
    </row>
    <row r="142" spans="1:10" x14ac:dyDescent="0.25">
      <c r="A142">
        <v>32000</v>
      </c>
      <c r="B142">
        <v>8000</v>
      </c>
      <c r="C142">
        <v>2000</v>
      </c>
      <c r="D142">
        <v>1</v>
      </c>
      <c r="E142">
        <v>3</v>
      </c>
      <c r="F142">
        <v>2.0830000000000002E-3</v>
      </c>
      <c r="G142">
        <v>3.2360000000000002E-3</v>
      </c>
      <c r="H142">
        <v>1.1691999999999999E-2</v>
      </c>
      <c r="I142">
        <v>8.2450000000000006E-3</v>
      </c>
      <c r="J142">
        <v>1.00867</v>
      </c>
    </row>
    <row r="143" spans="1:10" x14ac:dyDescent="0.25">
      <c r="A143">
        <v>32000</v>
      </c>
      <c r="B143">
        <v>8000</v>
      </c>
      <c r="C143">
        <v>2000</v>
      </c>
      <c r="D143">
        <v>2</v>
      </c>
      <c r="E143">
        <v>5</v>
      </c>
      <c r="F143">
        <v>2.2339999999999999E-3</v>
      </c>
      <c r="G143">
        <v>3.3769999999999998E-3</v>
      </c>
      <c r="H143">
        <v>2.1299999999999999E-2</v>
      </c>
      <c r="I143">
        <v>1.4527E-2</v>
      </c>
      <c r="J143">
        <v>3.1644700000000001</v>
      </c>
    </row>
    <row r="144" spans="1:10" x14ac:dyDescent="0.25">
      <c r="A144">
        <v>32000</v>
      </c>
      <c r="B144">
        <v>8000</v>
      </c>
      <c r="C144">
        <v>2000</v>
      </c>
      <c r="D144">
        <v>4</v>
      </c>
      <c r="E144">
        <v>8</v>
      </c>
      <c r="F144">
        <v>2.715E-3</v>
      </c>
      <c r="G144">
        <v>4.4380000000000001E-3</v>
      </c>
      <c r="H144">
        <v>8.1131999999999996E-2</v>
      </c>
      <c r="I144">
        <v>3.9643999999999999E-2</v>
      </c>
      <c r="J144">
        <v>31.565300000000001</v>
      </c>
    </row>
    <row r="145" spans="1:10" x14ac:dyDescent="0.25">
      <c r="A145">
        <v>32000</v>
      </c>
      <c r="B145">
        <v>8000</v>
      </c>
      <c r="C145">
        <v>2000</v>
      </c>
      <c r="D145">
        <v>8</v>
      </c>
      <c r="E145">
        <v>16</v>
      </c>
      <c r="F145">
        <v>4.1479999999999998E-3</v>
      </c>
      <c r="G145">
        <v>7.9150000000000002E-3</v>
      </c>
      <c r="H145">
        <v>0.544381</v>
      </c>
      <c r="I145">
        <v>0.15465000000000001</v>
      </c>
      <c r="J145">
        <v>622.38099999999997</v>
      </c>
    </row>
    <row r="146" spans="1:10" x14ac:dyDescent="0.25">
      <c r="A146">
        <v>32000</v>
      </c>
      <c r="B146">
        <v>8000</v>
      </c>
      <c r="C146">
        <v>2000</v>
      </c>
      <c r="D146">
        <v>16</v>
      </c>
      <c r="E146">
        <v>32</v>
      </c>
      <c r="F146">
        <v>7.404E-3</v>
      </c>
      <c r="G146">
        <v>1.2674E-2</v>
      </c>
      <c r="H146">
        <v>1.2507200000000001</v>
      </c>
      <c r="I146">
        <v>0.41056999999999999</v>
      </c>
      <c r="J146">
        <v>5173.54</v>
      </c>
    </row>
    <row r="147" spans="1:10" x14ac:dyDescent="0.25">
      <c r="A147">
        <v>32000</v>
      </c>
      <c r="B147">
        <v>8000</v>
      </c>
      <c r="C147">
        <v>4000</v>
      </c>
      <c r="D147">
        <v>1</v>
      </c>
      <c r="E147">
        <v>3</v>
      </c>
      <c r="F147">
        <v>2.0839999999999999E-3</v>
      </c>
      <c r="G147">
        <v>3.006E-3</v>
      </c>
      <c r="H147">
        <v>8.8660000000000006E-3</v>
      </c>
      <c r="I147">
        <v>8.2260000000000007E-3</v>
      </c>
      <c r="J147">
        <v>1.0880399999999999</v>
      </c>
    </row>
    <row r="148" spans="1:10" x14ac:dyDescent="0.25">
      <c r="A148">
        <v>32000</v>
      </c>
      <c r="B148">
        <v>8000</v>
      </c>
      <c r="C148">
        <v>4000</v>
      </c>
      <c r="D148">
        <v>2</v>
      </c>
      <c r="E148">
        <v>5</v>
      </c>
      <c r="F148">
        <v>2.0230000000000001E-3</v>
      </c>
      <c r="G148">
        <v>3.1150000000000001E-3</v>
      </c>
      <c r="H148">
        <v>2.0708000000000001E-2</v>
      </c>
      <c r="I148">
        <v>1.3545E-2</v>
      </c>
      <c r="J148">
        <v>3.1857700000000002</v>
      </c>
    </row>
    <row r="149" spans="1:10" x14ac:dyDescent="0.25">
      <c r="A149">
        <v>32000</v>
      </c>
      <c r="B149">
        <v>8000</v>
      </c>
      <c r="C149">
        <v>4000</v>
      </c>
      <c r="D149">
        <v>4</v>
      </c>
      <c r="E149">
        <v>8</v>
      </c>
      <c r="F149">
        <v>2.9150000000000001E-3</v>
      </c>
      <c r="G149">
        <v>4.3080000000000002E-3</v>
      </c>
      <c r="H149">
        <v>8.2935999999999996E-2</v>
      </c>
      <c r="I149">
        <v>4.0065000000000003E-2</v>
      </c>
      <c r="J149">
        <v>31.4207</v>
      </c>
    </row>
    <row r="150" spans="1:10" x14ac:dyDescent="0.25">
      <c r="A150">
        <v>32000</v>
      </c>
      <c r="B150">
        <v>8000</v>
      </c>
      <c r="C150">
        <v>4000</v>
      </c>
      <c r="D150">
        <v>8</v>
      </c>
      <c r="E150">
        <v>16</v>
      </c>
      <c r="F150">
        <v>4.4879999999999998E-3</v>
      </c>
      <c r="G150">
        <v>7.7349999999999997E-3</v>
      </c>
      <c r="H150">
        <v>0.230102</v>
      </c>
      <c r="I150">
        <v>9.5449000000000006E-2</v>
      </c>
      <c r="J150">
        <v>272.00700000000001</v>
      </c>
    </row>
    <row r="151" spans="1:10" x14ac:dyDescent="0.25">
      <c r="A151">
        <v>32000</v>
      </c>
      <c r="B151">
        <v>8000</v>
      </c>
      <c r="C151">
        <v>8000</v>
      </c>
      <c r="D151">
        <v>1</v>
      </c>
      <c r="E151">
        <v>3</v>
      </c>
      <c r="F151">
        <v>1.753E-3</v>
      </c>
      <c r="G151">
        <v>3.3159999999999999E-3</v>
      </c>
      <c r="H151">
        <v>9.0069999999999994E-3</v>
      </c>
      <c r="I151">
        <v>8.3459999999999993E-3</v>
      </c>
      <c r="J151">
        <v>0.98618899999999998</v>
      </c>
    </row>
    <row r="152" spans="1:10" x14ac:dyDescent="0.25">
      <c r="A152">
        <v>32000</v>
      </c>
      <c r="B152">
        <v>8000</v>
      </c>
      <c r="C152">
        <v>8000</v>
      </c>
      <c r="D152">
        <v>2</v>
      </c>
      <c r="E152">
        <v>5</v>
      </c>
      <c r="F152">
        <v>2.1640000000000001E-3</v>
      </c>
      <c r="G152">
        <v>3.186E-3</v>
      </c>
      <c r="H152">
        <v>2.1680000000000001E-2</v>
      </c>
      <c r="I152">
        <v>1.4716999999999999E-2</v>
      </c>
      <c r="J152">
        <v>3.5817299999999999</v>
      </c>
    </row>
    <row r="153" spans="1:10" x14ac:dyDescent="0.25">
      <c r="A153">
        <v>32000</v>
      </c>
      <c r="B153">
        <v>8000</v>
      </c>
      <c r="C153">
        <v>8000</v>
      </c>
      <c r="D153">
        <v>4</v>
      </c>
      <c r="E153">
        <v>8</v>
      </c>
      <c r="F153">
        <v>1.0068000000000001E-2</v>
      </c>
      <c r="G153">
        <v>1.3344999999999999E-2</v>
      </c>
      <c r="H153">
        <v>4.4393000000000002E-2</v>
      </c>
      <c r="I153">
        <v>2.7962000000000001E-2</v>
      </c>
      <c r="J153">
        <v>21.2286</v>
      </c>
    </row>
    <row r="154" spans="1:10" x14ac:dyDescent="0.25">
      <c r="A154">
        <v>64000</v>
      </c>
      <c r="B154">
        <v>1000</v>
      </c>
      <c r="C154">
        <v>1000</v>
      </c>
      <c r="D154">
        <v>1</v>
      </c>
      <c r="E154">
        <v>3</v>
      </c>
      <c r="F154">
        <v>1.7329999999999999E-3</v>
      </c>
      <c r="G154">
        <v>3.016E-3</v>
      </c>
      <c r="H154">
        <v>8.5859999999999999E-3</v>
      </c>
      <c r="I154">
        <v>8.7270000000000004E-3</v>
      </c>
      <c r="J154">
        <v>1.4279900000000001</v>
      </c>
    </row>
    <row r="155" spans="1:10" x14ac:dyDescent="0.25">
      <c r="A155">
        <v>64000</v>
      </c>
      <c r="B155">
        <v>1000</v>
      </c>
      <c r="C155">
        <v>1000</v>
      </c>
      <c r="D155">
        <v>2</v>
      </c>
      <c r="E155">
        <v>5</v>
      </c>
      <c r="F155">
        <v>2.104E-3</v>
      </c>
      <c r="G155">
        <v>3.016E-3</v>
      </c>
      <c r="H155">
        <v>1.0029E-2</v>
      </c>
      <c r="I155">
        <v>8.345E-3</v>
      </c>
      <c r="J155">
        <v>2.66465</v>
      </c>
    </row>
    <row r="156" spans="1:10" x14ac:dyDescent="0.25">
      <c r="A156">
        <v>64000</v>
      </c>
      <c r="B156">
        <v>1000</v>
      </c>
      <c r="C156">
        <v>1000</v>
      </c>
      <c r="D156">
        <v>4</v>
      </c>
      <c r="E156">
        <v>9</v>
      </c>
      <c r="F156">
        <v>2.996E-3</v>
      </c>
      <c r="G156">
        <v>5.4200000000000003E-3</v>
      </c>
      <c r="H156">
        <v>1.9317000000000001E-2</v>
      </c>
      <c r="I156">
        <v>1.5218000000000001E-2</v>
      </c>
      <c r="J156">
        <v>7.73583</v>
      </c>
    </row>
    <row r="157" spans="1:10" x14ac:dyDescent="0.25">
      <c r="A157">
        <v>64000</v>
      </c>
      <c r="B157">
        <v>1000</v>
      </c>
      <c r="C157">
        <v>1000</v>
      </c>
      <c r="D157">
        <v>8</v>
      </c>
      <c r="E157">
        <v>17</v>
      </c>
      <c r="F157">
        <v>4.7590000000000002E-3</v>
      </c>
      <c r="G157">
        <v>8.2459999999999999E-3</v>
      </c>
      <c r="H157">
        <v>3.5697E-2</v>
      </c>
      <c r="I157">
        <v>2.4195000000000001E-2</v>
      </c>
      <c r="J157">
        <v>24.7818</v>
      </c>
    </row>
    <row r="158" spans="1:10" x14ac:dyDescent="0.25">
      <c r="A158">
        <v>64000</v>
      </c>
      <c r="B158">
        <v>1000</v>
      </c>
      <c r="C158">
        <v>1000</v>
      </c>
      <c r="D158">
        <v>16</v>
      </c>
      <c r="E158">
        <v>33</v>
      </c>
      <c r="F158">
        <v>7.0930000000000003E-3</v>
      </c>
      <c r="G158">
        <v>1.3185000000000001E-2</v>
      </c>
      <c r="H158">
        <v>7.2145000000000001E-2</v>
      </c>
      <c r="I158">
        <v>4.5324999999999997E-2</v>
      </c>
      <c r="J158">
        <v>94.842699999999994</v>
      </c>
    </row>
    <row r="159" spans="1:10" x14ac:dyDescent="0.25">
      <c r="A159">
        <v>64000</v>
      </c>
      <c r="B159">
        <v>1000</v>
      </c>
      <c r="C159">
        <v>1000</v>
      </c>
      <c r="D159">
        <v>32</v>
      </c>
      <c r="E159">
        <v>67</v>
      </c>
      <c r="F159">
        <v>1.2614E-2</v>
      </c>
      <c r="G159">
        <v>2.4416E-2</v>
      </c>
      <c r="H159">
        <v>0.44735900000000001</v>
      </c>
      <c r="I159">
        <v>0.239289</v>
      </c>
      <c r="J159">
        <v>7514.2</v>
      </c>
    </row>
    <row r="160" spans="1:10" x14ac:dyDescent="0.25">
      <c r="A160">
        <v>64000</v>
      </c>
      <c r="B160">
        <v>1000</v>
      </c>
      <c r="C160">
        <v>1000</v>
      </c>
      <c r="D160">
        <v>64</v>
      </c>
      <c r="E160">
        <v>66</v>
      </c>
      <c r="F160">
        <v>2.3344E-2</v>
      </c>
      <c r="G160">
        <v>3.2760999999999998E-2</v>
      </c>
      <c r="H160">
        <v>0.28706799999999999</v>
      </c>
      <c r="I160">
        <v>8.9157E-2</v>
      </c>
      <c r="J160">
        <v>325.952</v>
      </c>
    </row>
    <row r="161" spans="1:10" x14ac:dyDescent="0.25">
      <c r="A161">
        <v>64000</v>
      </c>
      <c r="B161">
        <v>1000</v>
      </c>
      <c r="C161">
        <v>2000</v>
      </c>
      <c r="D161">
        <v>1</v>
      </c>
      <c r="E161">
        <v>3</v>
      </c>
      <c r="F161">
        <v>2.6150000000000001E-3</v>
      </c>
      <c r="G161">
        <v>1.2784E-2</v>
      </c>
      <c r="H161">
        <v>9.9780000000000008E-3</v>
      </c>
      <c r="I161">
        <v>8.5260000000000006E-3</v>
      </c>
      <c r="J161">
        <v>1.4059999999999999</v>
      </c>
    </row>
    <row r="162" spans="1:10" x14ac:dyDescent="0.25">
      <c r="A162">
        <v>64000</v>
      </c>
      <c r="B162">
        <v>1000</v>
      </c>
      <c r="C162">
        <v>2000</v>
      </c>
      <c r="D162">
        <v>2</v>
      </c>
      <c r="E162">
        <v>5</v>
      </c>
      <c r="F162">
        <v>2.0539999999999998E-3</v>
      </c>
      <c r="G162">
        <v>3.0360000000000001E-3</v>
      </c>
      <c r="H162">
        <v>1.0069E-2</v>
      </c>
      <c r="I162">
        <v>8.5459999999999998E-3</v>
      </c>
      <c r="J162">
        <v>2.5712899999999999</v>
      </c>
    </row>
    <row r="163" spans="1:10" x14ac:dyDescent="0.25">
      <c r="A163">
        <v>64000</v>
      </c>
      <c r="B163">
        <v>1000</v>
      </c>
      <c r="C163">
        <v>2000</v>
      </c>
      <c r="D163">
        <v>4</v>
      </c>
      <c r="E163">
        <v>9</v>
      </c>
      <c r="F163">
        <v>3.0660000000000001E-3</v>
      </c>
      <c r="G163">
        <v>5.1799999999999997E-3</v>
      </c>
      <c r="H163">
        <v>1.8023999999999998E-2</v>
      </c>
      <c r="I163">
        <v>1.4297000000000001E-2</v>
      </c>
      <c r="J163">
        <v>7.90517</v>
      </c>
    </row>
    <row r="164" spans="1:10" x14ac:dyDescent="0.25">
      <c r="A164">
        <v>64000</v>
      </c>
      <c r="B164">
        <v>1000</v>
      </c>
      <c r="C164">
        <v>2000</v>
      </c>
      <c r="D164">
        <v>8</v>
      </c>
      <c r="E164">
        <v>17</v>
      </c>
      <c r="F164">
        <v>4.9189999999999998E-3</v>
      </c>
      <c r="G164">
        <v>8.1949999999999992E-3</v>
      </c>
      <c r="H164">
        <v>3.5246E-2</v>
      </c>
      <c r="I164">
        <v>5.1567000000000002E-2</v>
      </c>
      <c r="J164">
        <v>24.1739</v>
      </c>
    </row>
    <row r="165" spans="1:10" x14ac:dyDescent="0.25">
      <c r="A165">
        <v>64000</v>
      </c>
      <c r="B165">
        <v>1000</v>
      </c>
      <c r="C165">
        <v>2000</v>
      </c>
      <c r="D165">
        <v>16</v>
      </c>
      <c r="E165">
        <v>33</v>
      </c>
      <c r="F165">
        <v>1.3856E-2</v>
      </c>
      <c r="G165">
        <v>2.2953000000000001E-2</v>
      </c>
      <c r="H165">
        <v>0.108864</v>
      </c>
      <c r="I165">
        <v>8.6571999999999996E-2</v>
      </c>
      <c r="J165">
        <v>94.432699999999997</v>
      </c>
    </row>
    <row r="166" spans="1:10" x14ac:dyDescent="0.25">
      <c r="A166">
        <v>64000</v>
      </c>
      <c r="B166">
        <v>1000</v>
      </c>
      <c r="C166">
        <v>2000</v>
      </c>
      <c r="D166">
        <v>32</v>
      </c>
      <c r="E166">
        <v>67</v>
      </c>
      <c r="F166">
        <v>1.3103999999999999E-2</v>
      </c>
      <c r="G166">
        <v>2.2762000000000001E-2</v>
      </c>
      <c r="H166">
        <v>0.231935</v>
      </c>
      <c r="I166">
        <v>8.1873000000000001E-2</v>
      </c>
      <c r="J166">
        <v>204.459</v>
      </c>
    </row>
    <row r="167" spans="1:10" x14ac:dyDescent="0.25">
      <c r="A167">
        <v>64000</v>
      </c>
      <c r="B167">
        <v>1000</v>
      </c>
      <c r="C167">
        <v>4000</v>
      </c>
      <c r="D167">
        <v>1</v>
      </c>
      <c r="E167">
        <v>3</v>
      </c>
      <c r="F167">
        <v>2.284E-3</v>
      </c>
      <c r="G167">
        <v>3.4259999999999998E-3</v>
      </c>
      <c r="H167">
        <v>9.9690000000000004E-3</v>
      </c>
      <c r="I167">
        <v>8.3359999999999997E-3</v>
      </c>
      <c r="J167">
        <v>1.41909</v>
      </c>
    </row>
    <row r="168" spans="1:10" x14ac:dyDescent="0.25">
      <c r="A168">
        <v>64000</v>
      </c>
      <c r="B168">
        <v>1000</v>
      </c>
      <c r="C168">
        <v>4000</v>
      </c>
      <c r="D168">
        <v>2</v>
      </c>
      <c r="E168">
        <v>5</v>
      </c>
      <c r="F168">
        <v>2.2039999999999998E-3</v>
      </c>
      <c r="G168">
        <v>3.2659999999999998E-3</v>
      </c>
      <c r="H168">
        <v>1.0468999999999999E-2</v>
      </c>
      <c r="I168">
        <v>9.0069999999999994E-3</v>
      </c>
      <c r="J168">
        <v>2.7172999999999998</v>
      </c>
    </row>
    <row r="169" spans="1:10" x14ac:dyDescent="0.25">
      <c r="A169">
        <v>64000</v>
      </c>
      <c r="B169">
        <v>1000</v>
      </c>
      <c r="C169">
        <v>4000</v>
      </c>
      <c r="D169">
        <v>4</v>
      </c>
      <c r="E169">
        <v>9</v>
      </c>
      <c r="F169">
        <v>2.9550000000000002E-3</v>
      </c>
      <c r="G169">
        <v>4.5589999999999997E-3</v>
      </c>
      <c r="H169">
        <v>1.7181999999999999E-2</v>
      </c>
      <c r="I169">
        <v>1.3514999999999999E-2</v>
      </c>
      <c r="J169">
        <v>7.6992700000000003</v>
      </c>
    </row>
    <row r="170" spans="1:10" x14ac:dyDescent="0.25">
      <c r="A170">
        <v>64000</v>
      </c>
      <c r="B170">
        <v>1000</v>
      </c>
      <c r="C170">
        <v>4000</v>
      </c>
      <c r="D170">
        <v>8</v>
      </c>
      <c r="E170">
        <v>17</v>
      </c>
      <c r="F170">
        <v>4.5880000000000001E-3</v>
      </c>
      <c r="G170">
        <v>7.9649999999999999E-3</v>
      </c>
      <c r="H170">
        <v>3.4726E-2</v>
      </c>
      <c r="I170">
        <v>2.5468000000000001E-2</v>
      </c>
      <c r="J170">
        <v>24.192599999999999</v>
      </c>
    </row>
    <row r="171" spans="1:10" x14ac:dyDescent="0.25">
      <c r="A171">
        <v>64000</v>
      </c>
      <c r="B171">
        <v>1000</v>
      </c>
      <c r="C171">
        <v>8000</v>
      </c>
      <c r="D171">
        <v>1</v>
      </c>
      <c r="E171">
        <v>3</v>
      </c>
      <c r="F171">
        <v>1.9740000000000001E-3</v>
      </c>
      <c r="G171">
        <v>2.8149999999999998E-3</v>
      </c>
      <c r="H171">
        <v>8.7860000000000004E-3</v>
      </c>
      <c r="I171">
        <v>8.4360000000000008E-3</v>
      </c>
      <c r="J171">
        <v>1.64795</v>
      </c>
    </row>
    <row r="172" spans="1:10" x14ac:dyDescent="0.25">
      <c r="A172">
        <v>64000</v>
      </c>
      <c r="B172">
        <v>1000</v>
      </c>
      <c r="C172">
        <v>8000</v>
      </c>
      <c r="D172">
        <v>2</v>
      </c>
      <c r="E172">
        <v>5</v>
      </c>
      <c r="F172">
        <v>2.4750000000000002E-3</v>
      </c>
      <c r="G172">
        <v>3.5370000000000002E-3</v>
      </c>
      <c r="H172">
        <v>1.1702000000000001E-2</v>
      </c>
      <c r="I172">
        <v>1.0500000000000001E-2</v>
      </c>
      <c r="J172">
        <v>2.6345499999999999</v>
      </c>
    </row>
    <row r="173" spans="1:10" x14ac:dyDescent="0.25">
      <c r="A173">
        <v>64000</v>
      </c>
      <c r="B173">
        <v>1000</v>
      </c>
      <c r="C173">
        <v>8000</v>
      </c>
      <c r="D173">
        <v>4</v>
      </c>
      <c r="E173">
        <v>9</v>
      </c>
      <c r="F173">
        <v>2.9559999999999999E-3</v>
      </c>
      <c r="G173">
        <v>4.6490000000000004E-3</v>
      </c>
      <c r="H173">
        <v>1.8064E-2</v>
      </c>
      <c r="I173">
        <v>1.4657E-2</v>
      </c>
      <c r="J173">
        <v>8.0262200000000004</v>
      </c>
    </row>
    <row r="174" spans="1:10" x14ac:dyDescent="0.25">
      <c r="A174">
        <v>64000</v>
      </c>
      <c r="B174">
        <v>2000</v>
      </c>
      <c r="C174">
        <v>1000</v>
      </c>
      <c r="D174">
        <v>1</v>
      </c>
      <c r="E174">
        <v>3</v>
      </c>
      <c r="F174">
        <v>2.0939999999999999E-3</v>
      </c>
      <c r="G174">
        <v>2.9260000000000002E-3</v>
      </c>
      <c r="H174">
        <v>8.9370000000000005E-3</v>
      </c>
      <c r="I174">
        <v>8.6359999999999996E-3</v>
      </c>
      <c r="J174">
        <v>1.4452499999999999</v>
      </c>
    </row>
    <row r="175" spans="1:10" x14ac:dyDescent="0.25">
      <c r="A175">
        <v>64000</v>
      </c>
      <c r="B175">
        <v>2000</v>
      </c>
      <c r="C175">
        <v>1000</v>
      </c>
      <c r="D175">
        <v>2</v>
      </c>
      <c r="E175">
        <v>5</v>
      </c>
      <c r="F175">
        <v>2.5850000000000001E-3</v>
      </c>
      <c r="G175">
        <v>5.8510000000000003E-3</v>
      </c>
      <c r="H175">
        <v>2.0167999999999998E-2</v>
      </c>
      <c r="I175">
        <v>1.5570000000000001E-2</v>
      </c>
      <c r="J175">
        <v>2.61469</v>
      </c>
    </row>
    <row r="176" spans="1:10" x14ac:dyDescent="0.25">
      <c r="A176">
        <v>64000</v>
      </c>
      <c r="B176">
        <v>2000</v>
      </c>
      <c r="C176">
        <v>1000</v>
      </c>
      <c r="D176">
        <v>4</v>
      </c>
      <c r="E176">
        <v>9</v>
      </c>
      <c r="F176">
        <v>3.2260000000000001E-3</v>
      </c>
      <c r="G176">
        <v>4.5779999999999996E-3</v>
      </c>
      <c r="H176">
        <v>1.8775E-2</v>
      </c>
      <c r="I176">
        <v>1.627E-2</v>
      </c>
      <c r="J176">
        <v>7.5114999999999998</v>
      </c>
    </row>
    <row r="177" spans="1:10" x14ac:dyDescent="0.25">
      <c r="A177">
        <v>64000</v>
      </c>
      <c r="B177">
        <v>2000</v>
      </c>
      <c r="C177">
        <v>1000</v>
      </c>
      <c r="D177">
        <v>8</v>
      </c>
      <c r="E177">
        <v>17</v>
      </c>
      <c r="F177">
        <v>4.7889999999999999E-3</v>
      </c>
      <c r="G177">
        <v>7.8849999999999996E-3</v>
      </c>
      <c r="H177">
        <v>3.5878E-2</v>
      </c>
      <c r="I177">
        <v>2.5287E-2</v>
      </c>
      <c r="J177">
        <v>25.9361</v>
      </c>
    </row>
    <row r="178" spans="1:10" x14ac:dyDescent="0.25">
      <c r="A178">
        <v>64000</v>
      </c>
      <c r="B178">
        <v>2000</v>
      </c>
      <c r="C178">
        <v>1000</v>
      </c>
      <c r="D178">
        <v>16</v>
      </c>
      <c r="E178">
        <v>33</v>
      </c>
      <c r="F178">
        <v>7.6140000000000001E-3</v>
      </c>
      <c r="G178">
        <v>1.3996E-2</v>
      </c>
      <c r="H178">
        <v>0.194575</v>
      </c>
      <c r="I178">
        <v>0.115677</v>
      </c>
      <c r="J178">
        <v>1031.97</v>
      </c>
    </row>
    <row r="179" spans="1:10" x14ac:dyDescent="0.25">
      <c r="A179">
        <v>64000</v>
      </c>
      <c r="B179">
        <v>2000</v>
      </c>
      <c r="C179">
        <v>1000</v>
      </c>
      <c r="D179">
        <v>32</v>
      </c>
      <c r="E179">
        <v>66</v>
      </c>
      <c r="F179">
        <v>2.4254999999999999E-2</v>
      </c>
      <c r="G179">
        <v>2.1791000000000001E-2</v>
      </c>
      <c r="H179">
        <v>1.0382499999999999</v>
      </c>
      <c r="I179">
        <v>0.42296299999999998</v>
      </c>
      <c r="J179">
        <v>11709.2</v>
      </c>
    </row>
    <row r="180" spans="1:10" x14ac:dyDescent="0.25">
      <c r="A180">
        <v>64000</v>
      </c>
      <c r="B180">
        <v>2000</v>
      </c>
      <c r="C180">
        <v>1000</v>
      </c>
      <c r="D180">
        <v>64</v>
      </c>
      <c r="E180">
        <v>67</v>
      </c>
      <c r="F180">
        <v>2.2792E-2</v>
      </c>
      <c r="G180">
        <v>3.218E-2</v>
      </c>
      <c r="H180">
        <v>0.64727400000000002</v>
      </c>
      <c r="I180">
        <v>0.28991400000000001</v>
      </c>
      <c r="J180">
        <v>4131.68</v>
      </c>
    </row>
    <row r="181" spans="1:10" x14ac:dyDescent="0.25">
      <c r="A181">
        <v>64000</v>
      </c>
      <c r="B181">
        <v>2000</v>
      </c>
      <c r="C181">
        <v>2000</v>
      </c>
      <c r="D181">
        <v>1</v>
      </c>
      <c r="E181">
        <v>3</v>
      </c>
      <c r="F181">
        <v>2.3540000000000002E-3</v>
      </c>
      <c r="G181">
        <v>3.4459999999999998E-3</v>
      </c>
      <c r="H181">
        <v>9.3880000000000005E-3</v>
      </c>
      <c r="I181">
        <v>8.7460000000000003E-3</v>
      </c>
      <c r="J181">
        <v>1.6566099999999999</v>
      </c>
    </row>
    <row r="182" spans="1:10" x14ac:dyDescent="0.25">
      <c r="A182">
        <v>64000</v>
      </c>
      <c r="B182">
        <v>2000</v>
      </c>
      <c r="C182">
        <v>2000</v>
      </c>
      <c r="D182">
        <v>2</v>
      </c>
      <c r="E182">
        <v>5</v>
      </c>
      <c r="F182">
        <v>2.114E-3</v>
      </c>
      <c r="G182">
        <v>0.165691</v>
      </c>
      <c r="H182">
        <v>1.3103999999999999E-2</v>
      </c>
      <c r="I182">
        <v>9.9979999999999999E-3</v>
      </c>
      <c r="J182">
        <v>2.5728900000000001</v>
      </c>
    </row>
    <row r="183" spans="1:10" x14ac:dyDescent="0.25">
      <c r="A183">
        <v>64000</v>
      </c>
      <c r="B183">
        <v>2000</v>
      </c>
      <c r="C183">
        <v>2000</v>
      </c>
      <c r="D183">
        <v>4</v>
      </c>
      <c r="E183">
        <v>9</v>
      </c>
      <c r="F183">
        <v>2.7859999999999998E-3</v>
      </c>
      <c r="G183">
        <v>4.548E-3</v>
      </c>
      <c r="H183">
        <v>3.4904999999999999E-2</v>
      </c>
      <c r="I183">
        <v>1.3976000000000001E-2</v>
      </c>
      <c r="J183">
        <v>7.53498</v>
      </c>
    </row>
    <row r="184" spans="1:10" x14ac:dyDescent="0.25">
      <c r="A184">
        <v>64000</v>
      </c>
      <c r="B184">
        <v>2000</v>
      </c>
      <c r="C184">
        <v>2000</v>
      </c>
      <c r="D184">
        <v>8</v>
      </c>
      <c r="E184">
        <v>17</v>
      </c>
      <c r="F184">
        <v>4.1970000000000002E-3</v>
      </c>
      <c r="G184">
        <v>7.3229999999999996E-3</v>
      </c>
      <c r="H184">
        <v>3.3463E-2</v>
      </c>
      <c r="I184">
        <v>2.3514E-2</v>
      </c>
      <c r="J184">
        <v>24.908100000000001</v>
      </c>
    </row>
    <row r="185" spans="1:10" x14ac:dyDescent="0.25">
      <c r="A185">
        <v>64000</v>
      </c>
      <c r="B185">
        <v>2000</v>
      </c>
      <c r="C185">
        <v>2000</v>
      </c>
      <c r="D185">
        <v>16</v>
      </c>
      <c r="E185">
        <v>33</v>
      </c>
      <c r="F185">
        <v>7.424E-3</v>
      </c>
      <c r="G185">
        <v>1.3965999999999999E-2</v>
      </c>
      <c r="H185">
        <v>0.200456</v>
      </c>
      <c r="I185">
        <v>0.174678</v>
      </c>
      <c r="J185">
        <v>1031.69</v>
      </c>
    </row>
    <row r="186" spans="1:10" x14ac:dyDescent="0.25">
      <c r="A186">
        <v>64000</v>
      </c>
      <c r="B186">
        <v>2000</v>
      </c>
      <c r="C186">
        <v>2000</v>
      </c>
      <c r="D186">
        <v>32</v>
      </c>
      <c r="E186">
        <v>34</v>
      </c>
      <c r="F186">
        <v>1.3055000000000001E-2</v>
      </c>
      <c r="G186">
        <v>1.8083999999999999E-2</v>
      </c>
      <c r="H186">
        <v>0.134071</v>
      </c>
      <c r="I186">
        <v>4.9862999999999998E-2</v>
      </c>
      <c r="J186">
        <v>65.508399999999995</v>
      </c>
    </row>
    <row r="187" spans="1:10" x14ac:dyDescent="0.25">
      <c r="A187">
        <v>64000</v>
      </c>
      <c r="B187">
        <v>2000</v>
      </c>
      <c r="C187">
        <v>4000</v>
      </c>
      <c r="D187">
        <v>1</v>
      </c>
      <c r="E187">
        <v>3</v>
      </c>
      <c r="F187">
        <v>1.923E-3</v>
      </c>
      <c r="G187">
        <v>3.186E-3</v>
      </c>
      <c r="H187">
        <v>9.1470000000000006E-3</v>
      </c>
      <c r="I187">
        <v>8.3759999999999998E-3</v>
      </c>
      <c r="J187">
        <v>1.64086</v>
      </c>
    </row>
    <row r="188" spans="1:10" x14ac:dyDescent="0.25">
      <c r="A188">
        <v>64000</v>
      </c>
      <c r="B188">
        <v>2000</v>
      </c>
      <c r="C188">
        <v>4000</v>
      </c>
      <c r="D188">
        <v>2</v>
      </c>
      <c r="E188">
        <v>5</v>
      </c>
      <c r="F188">
        <v>2.1440000000000001E-3</v>
      </c>
      <c r="G188">
        <v>3.2260000000000001E-3</v>
      </c>
      <c r="H188">
        <v>1.0378999999999999E-2</v>
      </c>
      <c r="I188">
        <v>2.5198000000000002E-2</v>
      </c>
      <c r="J188">
        <v>2.6563300000000001</v>
      </c>
    </row>
    <row r="189" spans="1:10" x14ac:dyDescent="0.25">
      <c r="A189">
        <v>64000</v>
      </c>
      <c r="B189">
        <v>2000</v>
      </c>
      <c r="C189">
        <v>4000</v>
      </c>
      <c r="D189">
        <v>4</v>
      </c>
      <c r="E189">
        <v>9</v>
      </c>
      <c r="F189">
        <v>2.8249999999999998E-3</v>
      </c>
      <c r="G189">
        <v>4.6779999999999999E-3</v>
      </c>
      <c r="H189">
        <v>1.7242E-2</v>
      </c>
      <c r="I189">
        <v>1.4137E-2</v>
      </c>
      <c r="J189">
        <v>7.4981799999999996</v>
      </c>
    </row>
    <row r="190" spans="1:10" x14ac:dyDescent="0.25">
      <c r="A190">
        <v>64000</v>
      </c>
      <c r="B190">
        <v>2000</v>
      </c>
      <c r="C190">
        <v>4000</v>
      </c>
      <c r="D190">
        <v>8</v>
      </c>
      <c r="E190">
        <v>17</v>
      </c>
      <c r="F190">
        <v>4.4089999999999997E-3</v>
      </c>
      <c r="G190">
        <v>8.0450000000000001E-3</v>
      </c>
      <c r="H190">
        <v>3.5156E-2</v>
      </c>
      <c r="I190">
        <v>2.4837000000000001E-2</v>
      </c>
      <c r="J190">
        <v>26.308700000000002</v>
      </c>
    </row>
    <row r="191" spans="1:10" x14ac:dyDescent="0.25">
      <c r="A191">
        <v>64000</v>
      </c>
      <c r="B191">
        <v>2000</v>
      </c>
      <c r="C191">
        <v>4000</v>
      </c>
      <c r="D191">
        <v>16</v>
      </c>
      <c r="E191">
        <v>33</v>
      </c>
      <c r="F191">
        <v>8.6960000000000006E-3</v>
      </c>
      <c r="G191">
        <v>1.4106E-2</v>
      </c>
      <c r="H191">
        <v>8.2876000000000005E-2</v>
      </c>
      <c r="I191">
        <v>5.1265999999999999E-2</v>
      </c>
      <c r="J191">
        <v>42.578600000000002</v>
      </c>
    </row>
    <row r="192" spans="1:10" x14ac:dyDescent="0.25">
      <c r="A192">
        <v>64000</v>
      </c>
      <c r="B192">
        <v>2000</v>
      </c>
      <c r="C192">
        <v>8000</v>
      </c>
      <c r="D192">
        <v>1</v>
      </c>
      <c r="E192">
        <v>3</v>
      </c>
      <c r="F192">
        <v>1.7830000000000001E-3</v>
      </c>
      <c r="G192">
        <v>3.9779999999999998E-3</v>
      </c>
      <c r="H192">
        <v>1.2763999999999999E-2</v>
      </c>
      <c r="I192">
        <v>1.3034E-2</v>
      </c>
      <c r="J192">
        <v>1.69323</v>
      </c>
    </row>
    <row r="193" spans="1:10" x14ac:dyDescent="0.25">
      <c r="A193">
        <v>64000</v>
      </c>
      <c r="B193">
        <v>2000</v>
      </c>
      <c r="C193">
        <v>8000</v>
      </c>
      <c r="D193">
        <v>2</v>
      </c>
      <c r="E193">
        <v>5</v>
      </c>
      <c r="F193">
        <v>2.1540000000000001E-3</v>
      </c>
      <c r="G193">
        <v>3.8969999999999999E-3</v>
      </c>
      <c r="H193">
        <v>1.2503999999999999E-2</v>
      </c>
      <c r="I193">
        <v>1.055E-2</v>
      </c>
      <c r="J193">
        <v>2.6291099999999998</v>
      </c>
    </row>
    <row r="194" spans="1:10" x14ac:dyDescent="0.25">
      <c r="A194">
        <v>64000</v>
      </c>
      <c r="B194">
        <v>2000</v>
      </c>
      <c r="C194">
        <v>8000</v>
      </c>
      <c r="D194">
        <v>4</v>
      </c>
      <c r="E194">
        <v>9</v>
      </c>
      <c r="F194">
        <v>2.9949999999999998E-3</v>
      </c>
      <c r="G194">
        <v>4.5380000000000004E-3</v>
      </c>
      <c r="H194">
        <v>1.9005999999999999E-2</v>
      </c>
      <c r="I194">
        <v>1.5939999999999999E-2</v>
      </c>
      <c r="J194">
        <v>7.3819800000000004</v>
      </c>
    </row>
    <row r="195" spans="1:10" x14ac:dyDescent="0.25">
      <c r="A195">
        <v>64000</v>
      </c>
      <c r="B195">
        <v>4000</v>
      </c>
      <c r="C195">
        <v>1000</v>
      </c>
      <c r="D195">
        <v>1</v>
      </c>
      <c r="E195">
        <v>3</v>
      </c>
      <c r="F195">
        <v>1.9040000000000001E-3</v>
      </c>
      <c r="G195">
        <v>2.7650000000000001E-3</v>
      </c>
      <c r="H195">
        <v>8.1550000000000008E-3</v>
      </c>
      <c r="I195">
        <v>7.5640000000000004E-3</v>
      </c>
      <c r="J195">
        <v>1.6274500000000001</v>
      </c>
    </row>
    <row r="196" spans="1:10" x14ac:dyDescent="0.25">
      <c r="A196">
        <v>64000</v>
      </c>
      <c r="B196">
        <v>4000</v>
      </c>
      <c r="C196">
        <v>1000</v>
      </c>
      <c r="D196">
        <v>2</v>
      </c>
      <c r="E196">
        <v>5</v>
      </c>
      <c r="F196">
        <v>2.1029999999999998E-3</v>
      </c>
      <c r="G196">
        <v>2.9750000000000002E-3</v>
      </c>
      <c r="H196">
        <v>1.0139E-2</v>
      </c>
      <c r="I196">
        <v>8.5760000000000003E-3</v>
      </c>
      <c r="J196">
        <v>3.0908199999999999</v>
      </c>
    </row>
    <row r="197" spans="1:10" x14ac:dyDescent="0.25">
      <c r="A197">
        <v>64000</v>
      </c>
      <c r="B197">
        <v>4000</v>
      </c>
      <c r="C197">
        <v>1000</v>
      </c>
      <c r="D197">
        <v>4</v>
      </c>
      <c r="E197">
        <v>9</v>
      </c>
      <c r="F197">
        <v>3.026E-3</v>
      </c>
      <c r="G197">
        <v>4.7990000000000003E-3</v>
      </c>
      <c r="H197">
        <v>1.8253999999999999E-2</v>
      </c>
      <c r="I197">
        <v>1.4788000000000001E-2</v>
      </c>
      <c r="J197">
        <v>7.8930499999999997</v>
      </c>
    </row>
    <row r="198" spans="1:10" x14ac:dyDescent="0.25">
      <c r="A198">
        <v>64000</v>
      </c>
      <c r="B198">
        <v>4000</v>
      </c>
      <c r="C198">
        <v>1000</v>
      </c>
      <c r="D198">
        <v>8</v>
      </c>
      <c r="E198">
        <v>17</v>
      </c>
      <c r="F198">
        <v>4.6680000000000003E-3</v>
      </c>
      <c r="G198">
        <v>7.8849999999999996E-3</v>
      </c>
      <c r="H198">
        <v>9.7553000000000001E-2</v>
      </c>
      <c r="I198">
        <v>6.0564E-2</v>
      </c>
      <c r="J198">
        <v>168.16200000000001</v>
      </c>
    </row>
    <row r="199" spans="1:10" x14ac:dyDescent="0.25">
      <c r="A199">
        <v>64000</v>
      </c>
      <c r="B199">
        <v>4000</v>
      </c>
      <c r="C199">
        <v>1000</v>
      </c>
      <c r="D199">
        <v>16</v>
      </c>
      <c r="E199">
        <v>32</v>
      </c>
      <c r="F199">
        <v>7.3530000000000002E-3</v>
      </c>
      <c r="G199">
        <v>1.2352999999999999E-2</v>
      </c>
      <c r="H199">
        <v>0.473688</v>
      </c>
      <c r="I199">
        <v>0.20122799999999999</v>
      </c>
      <c r="J199">
        <v>1613.77</v>
      </c>
    </row>
    <row r="200" spans="1:10" x14ac:dyDescent="0.25">
      <c r="A200">
        <v>64000</v>
      </c>
      <c r="B200">
        <v>4000</v>
      </c>
      <c r="C200">
        <v>1000</v>
      </c>
      <c r="D200">
        <v>32</v>
      </c>
      <c r="E200">
        <v>66</v>
      </c>
      <c r="F200">
        <v>1.3475000000000001E-2</v>
      </c>
      <c r="G200">
        <v>2.3133000000000001E-2</v>
      </c>
      <c r="H200">
        <v>3.0036299999999998</v>
      </c>
      <c r="I200">
        <v>0.884409</v>
      </c>
      <c r="J200">
        <v>28943.7</v>
      </c>
    </row>
    <row r="201" spans="1:10" x14ac:dyDescent="0.25">
      <c r="A201">
        <v>64000</v>
      </c>
      <c r="B201">
        <v>4000</v>
      </c>
      <c r="C201">
        <v>1000</v>
      </c>
      <c r="D201">
        <v>64</v>
      </c>
      <c r="E201">
        <v>69</v>
      </c>
      <c r="F201">
        <v>2.3795E-2</v>
      </c>
      <c r="G201">
        <v>3.3432999999999997E-2</v>
      </c>
      <c r="H201">
        <v>2.3370500000000001</v>
      </c>
      <c r="I201">
        <v>0.75604800000000005</v>
      </c>
      <c r="J201">
        <v>14098.4</v>
      </c>
    </row>
    <row r="202" spans="1:10" x14ac:dyDescent="0.25">
      <c r="A202">
        <v>64000</v>
      </c>
      <c r="B202">
        <v>4000</v>
      </c>
      <c r="C202">
        <v>2000</v>
      </c>
      <c r="D202">
        <v>1</v>
      </c>
      <c r="E202">
        <v>3</v>
      </c>
      <c r="F202">
        <v>1.7730000000000001E-3</v>
      </c>
      <c r="G202">
        <v>3.1159999999999998E-3</v>
      </c>
      <c r="H202">
        <v>9.6780000000000008E-3</v>
      </c>
      <c r="I202">
        <v>9.9489999999999995E-3</v>
      </c>
      <c r="J202">
        <v>1.62496</v>
      </c>
    </row>
    <row r="203" spans="1:10" x14ac:dyDescent="0.25">
      <c r="A203">
        <v>64000</v>
      </c>
      <c r="B203">
        <v>4000</v>
      </c>
      <c r="C203">
        <v>2000</v>
      </c>
      <c r="D203">
        <v>2</v>
      </c>
      <c r="E203">
        <v>5</v>
      </c>
      <c r="F203">
        <v>2.1640000000000001E-3</v>
      </c>
      <c r="G203">
        <v>3.2260000000000001E-3</v>
      </c>
      <c r="H203">
        <v>0.12745999999999999</v>
      </c>
      <c r="I203">
        <v>1.0630000000000001E-2</v>
      </c>
      <c r="J203">
        <v>4.1017299999999999</v>
      </c>
    </row>
    <row r="204" spans="1:10" x14ac:dyDescent="0.25">
      <c r="A204">
        <v>64000</v>
      </c>
      <c r="B204">
        <v>4000</v>
      </c>
      <c r="C204">
        <v>2000</v>
      </c>
      <c r="D204">
        <v>4</v>
      </c>
      <c r="E204">
        <v>9</v>
      </c>
      <c r="F204">
        <v>2.9350000000000001E-3</v>
      </c>
      <c r="G204">
        <v>5.0390000000000001E-3</v>
      </c>
      <c r="H204">
        <v>1.7632999999999999E-2</v>
      </c>
      <c r="I204">
        <v>1.5318E-2</v>
      </c>
      <c r="J204">
        <v>7.5996199999999998</v>
      </c>
    </row>
    <row r="205" spans="1:10" x14ac:dyDescent="0.25">
      <c r="A205">
        <v>64000</v>
      </c>
      <c r="B205">
        <v>4000</v>
      </c>
      <c r="C205">
        <v>2000</v>
      </c>
      <c r="D205">
        <v>8</v>
      </c>
      <c r="E205">
        <v>17</v>
      </c>
      <c r="F205">
        <v>4.2180000000000004E-3</v>
      </c>
      <c r="G205">
        <v>8.0649999999999993E-3</v>
      </c>
      <c r="H205">
        <v>0.10077899999999999</v>
      </c>
      <c r="I205">
        <v>5.8709999999999998E-2</v>
      </c>
      <c r="J205">
        <v>161.29</v>
      </c>
    </row>
    <row r="206" spans="1:10" x14ac:dyDescent="0.25">
      <c r="A206">
        <v>64000</v>
      </c>
      <c r="B206">
        <v>4000</v>
      </c>
      <c r="C206">
        <v>2000</v>
      </c>
      <c r="D206">
        <v>16</v>
      </c>
      <c r="E206">
        <v>32</v>
      </c>
      <c r="F206">
        <v>7.2240000000000004E-3</v>
      </c>
      <c r="G206">
        <v>1.2694E-2</v>
      </c>
      <c r="H206">
        <v>0.47312700000000002</v>
      </c>
      <c r="I206">
        <v>0.217338</v>
      </c>
      <c r="J206">
        <v>1623.68</v>
      </c>
    </row>
    <row r="207" spans="1:10" x14ac:dyDescent="0.25">
      <c r="A207">
        <v>64000</v>
      </c>
      <c r="B207">
        <v>4000</v>
      </c>
      <c r="C207">
        <v>2000</v>
      </c>
      <c r="D207">
        <v>32</v>
      </c>
      <c r="E207">
        <v>35</v>
      </c>
      <c r="F207">
        <v>1.3285E-2</v>
      </c>
      <c r="G207">
        <v>1.7812999999999999E-2</v>
      </c>
      <c r="H207">
        <v>0.31290699999999999</v>
      </c>
      <c r="I207">
        <v>0.150923</v>
      </c>
      <c r="J207">
        <v>557.82500000000005</v>
      </c>
    </row>
    <row r="208" spans="1:10" x14ac:dyDescent="0.25">
      <c r="A208">
        <v>64000</v>
      </c>
      <c r="B208">
        <v>4000</v>
      </c>
      <c r="C208">
        <v>4000</v>
      </c>
      <c r="D208">
        <v>1</v>
      </c>
      <c r="E208">
        <v>3</v>
      </c>
      <c r="F208">
        <v>1.7930000000000001E-3</v>
      </c>
      <c r="G208">
        <v>3.4269999999999999E-3</v>
      </c>
      <c r="H208">
        <v>8.7659999999999995E-3</v>
      </c>
      <c r="I208">
        <v>8.8760000000000002E-3</v>
      </c>
      <c r="J208">
        <v>1.44065</v>
      </c>
    </row>
    <row r="209" spans="1:10" x14ac:dyDescent="0.25">
      <c r="A209">
        <v>64000</v>
      </c>
      <c r="B209">
        <v>4000</v>
      </c>
      <c r="C209">
        <v>4000</v>
      </c>
      <c r="D209">
        <v>2</v>
      </c>
      <c r="E209">
        <v>5</v>
      </c>
      <c r="F209">
        <v>2.1940000000000002E-3</v>
      </c>
      <c r="G209">
        <v>3.2360000000000002E-3</v>
      </c>
      <c r="H209">
        <v>1.043E-2</v>
      </c>
      <c r="I209">
        <v>8.9269999999999992E-3</v>
      </c>
      <c r="J209">
        <v>3.48502</v>
      </c>
    </row>
    <row r="210" spans="1:10" x14ac:dyDescent="0.25">
      <c r="A210">
        <v>64000</v>
      </c>
      <c r="B210">
        <v>4000</v>
      </c>
      <c r="C210">
        <v>4000</v>
      </c>
      <c r="D210">
        <v>4</v>
      </c>
      <c r="E210">
        <v>9</v>
      </c>
      <c r="F210">
        <v>3.2160000000000001E-3</v>
      </c>
      <c r="G210">
        <v>5.2199999999999998E-3</v>
      </c>
      <c r="H210">
        <v>1.7252E-2</v>
      </c>
      <c r="I210">
        <v>1.3745E-2</v>
      </c>
      <c r="J210">
        <v>7.8004699999999998</v>
      </c>
    </row>
    <row r="211" spans="1:10" x14ac:dyDescent="0.25">
      <c r="A211">
        <v>64000</v>
      </c>
      <c r="B211">
        <v>4000</v>
      </c>
      <c r="C211">
        <v>4000</v>
      </c>
      <c r="D211">
        <v>8</v>
      </c>
      <c r="E211">
        <v>17</v>
      </c>
      <c r="F211">
        <v>4.2079999999999999E-3</v>
      </c>
      <c r="G211">
        <v>7.8040000000000002E-3</v>
      </c>
      <c r="H211">
        <v>9.7152000000000002E-2</v>
      </c>
      <c r="I211">
        <v>5.8470000000000001E-2</v>
      </c>
      <c r="J211">
        <v>161.09700000000001</v>
      </c>
    </row>
    <row r="212" spans="1:10" x14ac:dyDescent="0.25">
      <c r="A212">
        <v>64000</v>
      </c>
      <c r="B212">
        <v>4000</v>
      </c>
      <c r="C212">
        <v>4000</v>
      </c>
      <c r="D212">
        <v>16</v>
      </c>
      <c r="E212">
        <v>32</v>
      </c>
      <c r="F212">
        <v>7.1339999999999997E-3</v>
      </c>
      <c r="G212">
        <v>1.2644000000000001E-2</v>
      </c>
      <c r="H212">
        <v>0.190527</v>
      </c>
      <c r="I212">
        <v>0.114425</v>
      </c>
      <c r="J212">
        <v>426.42200000000003</v>
      </c>
    </row>
    <row r="213" spans="1:10" x14ac:dyDescent="0.25">
      <c r="A213">
        <v>64000</v>
      </c>
      <c r="B213">
        <v>4000</v>
      </c>
      <c r="C213">
        <v>8000</v>
      </c>
      <c r="D213">
        <v>1</v>
      </c>
      <c r="E213">
        <v>3</v>
      </c>
      <c r="F213">
        <v>1.864E-3</v>
      </c>
      <c r="G213">
        <v>3.0460000000000001E-3</v>
      </c>
      <c r="H213">
        <v>9.6179999999999998E-3</v>
      </c>
      <c r="I213">
        <v>8.5559999999999994E-3</v>
      </c>
      <c r="J213">
        <v>1.6316900000000001</v>
      </c>
    </row>
    <row r="214" spans="1:10" x14ac:dyDescent="0.25">
      <c r="A214">
        <v>64000</v>
      </c>
      <c r="B214">
        <v>4000</v>
      </c>
      <c r="C214">
        <v>8000</v>
      </c>
      <c r="D214">
        <v>2</v>
      </c>
      <c r="E214">
        <v>5</v>
      </c>
      <c r="F214">
        <v>2.1640000000000001E-3</v>
      </c>
      <c r="G214">
        <v>3.1960000000000001E-3</v>
      </c>
      <c r="H214">
        <v>1.034E-2</v>
      </c>
      <c r="I214">
        <v>8.7559999999999999E-3</v>
      </c>
      <c r="J214">
        <v>3.0436700000000001</v>
      </c>
    </row>
    <row r="215" spans="1:10" x14ac:dyDescent="0.25">
      <c r="A215">
        <v>64000</v>
      </c>
      <c r="B215">
        <v>4000</v>
      </c>
      <c r="C215">
        <v>8000</v>
      </c>
      <c r="D215">
        <v>4</v>
      </c>
      <c r="E215">
        <v>9</v>
      </c>
      <c r="F215">
        <v>2.7650000000000001E-3</v>
      </c>
      <c r="G215">
        <v>4.5589999999999997E-3</v>
      </c>
      <c r="H215">
        <v>1.6951999999999998E-2</v>
      </c>
      <c r="I215">
        <v>1.3475000000000001E-2</v>
      </c>
      <c r="J215">
        <v>7.5857299999999999</v>
      </c>
    </row>
    <row r="216" spans="1:10" x14ac:dyDescent="0.25">
      <c r="A216">
        <v>64000</v>
      </c>
      <c r="B216">
        <v>4000</v>
      </c>
      <c r="C216">
        <v>8000</v>
      </c>
      <c r="D216">
        <v>8</v>
      </c>
      <c r="E216">
        <v>17</v>
      </c>
      <c r="F216">
        <v>4.3379999999999998E-3</v>
      </c>
      <c r="G216">
        <v>7.4440000000000001E-3</v>
      </c>
      <c r="H216">
        <v>3.3042000000000002E-2</v>
      </c>
      <c r="I216">
        <v>4.4704000000000001E-2</v>
      </c>
      <c r="J216">
        <v>10.673500000000001</v>
      </c>
    </row>
    <row r="217" spans="1:10" x14ac:dyDescent="0.25">
      <c r="A217">
        <v>64000</v>
      </c>
      <c r="B217">
        <v>8000</v>
      </c>
      <c r="C217">
        <v>1000</v>
      </c>
      <c r="D217">
        <v>1</v>
      </c>
      <c r="E217">
        <v>3</v>
      </c>
      <c r="F217">
        <v>2.0040000000000001E-3</v>
      </c>
      <c r="G217">
        <v>3.0560000000000001E-3</v>
      </c>
      <c r="H217">
        <v>1.09E-2</v>
      </c>
      <c r="I217">
        <v>8.6859999999999993E-3</v>
      </c>
      <c r="J217">
        <v>1.19475</v>
      </c>
    </row>
    <row r="218" spans="1:10" x14ac:dyDescent="0.25">
      <c r="A218">
        <v>64000</v>
      </c>
      <c r="B218">
        <v>8000</v>
      </c>
      <c r="C218">
        <v>1000</v>
      </c>
      <c r="D218">
        <v>2</v>
      </c>
      <c r="E218">
        <v>5</v>
      </c>
      <c r="F218">
        <v>2.0240000000000002E-3</v>
      </c>
      <c r="G218">
        <v>3.9579999999999997E-3</v>
      </c>
      <c r="H218">
        <v>1.1912000000000001E-2</v>
      </c>
      <c r="I218">
        <v>1.0200000000000001E-2</v>
      </c>
      <c r="J218">
        <v>2.9774699999999998</v>
      </c>
    </row>
    <row r="219" spans="1:10" x14ac:dyDescent="0.25">
      <c r="A219">
        <v>64000</v>
      </c>
      <c r="B219">
        <v>8000</v>
      </c>
      <c r="C219">
        <v>1000</v>
      </c>
      <c r="D219">
        <v>4</v>
      </c>
      <c r="E219">
        <v>9</v>
      </c>
      <c r="F219">
        <v>3.2759999999999998E-3</v>
      </c>
      <c r="G219">
        <v>5.4010000000000004E-3</v>
      </c>
      <c r="H219">
        <v>7.5271000000000005E-2</v>
      </c>
      <c r="I219">
        <v>3.1248999999999999E-2</v>
      </c>
      <c r="J219">
        <v>18.2638</v>
      </c>
    </row>
    <row r="220" spans="1:10" x14ac:dyDescent="0.25">
      <c r="A220">
        <v>64000</v>
      </c>
      <c r="B220">
        <v>8000</v>
      </c>
      <c r="C220">
        <v>1000</v>
      </c>
      <c r="D220">
        <v>8</v>
      </c>
      <c r="E220">
        <v>16</v>
      </c>
      <c r="F220">
        <v>4.4980000000000003E-3</v>
      </c>
      <c r="G220">
        <v>7.9550000000000003E-3</v>
      </c>
      <c r="H220">
        <v>0.227828</v>
      </c>
      <c r="I220">
        <v>9.6581E-2</v>
      </c>
      <c r="J220">
        <v>156.941</v>
      </c>
    </row>
    <row r="221" spans="1:10" x14ac:dyDescent="0.25">
      <c r="A221">
        <v>64000</v>
      </c>
      <c r="B221">
        <v>8000</v>
      </c>
      <c r="C221">
        <v>1000</v>
      </c>
      <c r="D221">
        <v>16</v>
      </c>
      <c r="E221">
        <v>32</v>
      </c>
      <c r="F221">
        <v>7.2830000000000004E-3</v>
      </c>
      <c r="G221">
        <v>1.2654E-2</v>
      </c>
      <c r="H221">
        <v>1.29223</v>
      </c>
      <c r="I221">
        <v>0.40392699999999998</v>
      </c>
      <c r="J221">
        <v>2429.14</v>
      </c>
    </row>
    <row r="222" spans="1:10" x14ac:dyDescent="0.25">
      <c r="A222">
        <v>64000</v>
      </c>
      <c r="B222">
        <v>8000</v>
      </c>
      <c r="C222">
        <v>1000</v>
      </c>
      <c r="D222">
        <v>32</v>
      </c>
      <c r="E222">
        <v>66</v>
      </c>
      <c r="F222">
        <v>1.3375E-2</v>
      </c>
      <c r="G222">
        <v>2.2391999999999999E-2</v>
      </c>
      <c r="H222">
        <v>9.0575799999999997</v>
      </c>
      <c r="I222">
        <v>1.95305</v>
      </c>
      <c r="J222">
        <v>58496.5</v>
      </c>
    </row>
    <row r="223" spans="1:10" x14ac:dyDescent="0.25">
      <c r="A223">
        <v>64000</v>
      </c>
      <c r="B223">
        <v>8000</v>
      </c>
      <c r="C223">
        <v>1000</v>
      </c>
      <c r="D223">
        <v>64</v>
      </c>
      <c r="E223">
        <v>73</v>
      </c>
      <c r="F223">
        <v>2.5297E-2</v>
      </c>
      <c r="G223">
        <v>3.5686000000000002E-2</v>
      </c>
      <c r="H223">
        <v>8.97438</v>
      </c>
      <c r="I223">
        <v>2.02128</v>
      </c>
      <c r="J223">
        <v>42889.8</v>
      </c>
    </row>
    <row r="224" spans="1:10" x14ac:dyDescent="0.25">
      <c r="A224">
        <v>64000</v>
      </c>
      <c r="B224">
        <v>8000</v>
      </c>
      <c r="C224">
        <v>2000</v>
      </c>
      <c r="D224">
        <v>1</v>
      </c>
      <c r="E224">
        <v>3</v>
      </c>
      <c r="F224">
        <v>1.8940000000000001E-3</v>
      </c>
      <c r="G224">
        <v>3.166E-3</v>
      </c>
      <c r="H224">
        <v>9.5980000000000006E-3</v>
      </c>
      <c r="I224">
        <v>8.1150000000000007E-3</v>
      </c>
      <c r="J224">
        <v>1.2321200000000001</v>
      </c>
    </row>
    <row r="225" spans="1:10" x14ac:dyDescent="0.25">
      <c r="A225">
        <v>64000</v>
      </c>
      <c r="B225">
        <v>8000</v>
      </c>
      <c r="C225">
        <v>2000</v>
      </c>
      <c r="D225">
        <v>2</v>
      </c>
      <c r="E225">
        <v>5</v>
      </c>
      <c r="F225">
        <v>2.3040000000000001E-3</v>
      </c>
      <c r="G225">
        <v>3.467E-3</v>
      </c>
      <c r="H225">
        <v>3.6117000000000003E-2</v>
      </c>
      <c r="I225">
        <v>9.8379999999999995E-3</v>
      </c>
      <c r="J225">
        <v>2.1680999999999999</v>
      </c>
    </row>
    <row r="226" spans="1:10" x14ac:dyDescent="0.25">
      <c r="A226">
        <v>64000</v>
      </c>
      <c r="B226">
        <v>8000</v>
      </c>
      <c r="C226">
        <v>2000</v>
      </c>
      <c r="D226">
        <v>4</v>
      </c>
      <c r="E226">
        <v>9</v>
      </c>
      <c r="F226">
        <v>2.7049999999999999E-3</v>
      </c>
      <c r="G226">
        <v>4.568E-3</v>
      </c>
      <c r="H226">
        <v>4.4341999999999999E-2</v>
      </c>
      <c r="I226">
        <v>3.0044999999999999E-2</v>
      </c>
      <c r="J226">
        <v>16.657599999999999</v>
      </c>
    </row>
    <row r="227" spans="1:10" x14ac:dyDescent="0.25">
      <c r="A227">
        <v>64000</v>
      </c>
      <c r="B227">
        <v>8000</v>
      </c>
      <c r="C227">
        <v>2000</v>
      </c>
      <c r="D227">
        <v>8</v>
      </c>
      <c r="E227">
        <v>16</v>
      </c>
      <c r="F227">
        <v>4.9589999999999999E-3</v>
      </c>
      <c r="G227">
        <v>8.2950000000000003E-3</v>
      </c>
      <c r="H227">
        <v>0.207674</v>
      </c>
      <c r="I227">
        <v>9.3923999999999994E-2</v>
      </c>
      <c r="J227">
        <v>155.708</v>
      </c>
    </row>
    <row r="228" spans="1:10" x14ac:dyDescent="0.25">
      <c r="A228">
        <v>64000</v>
      </c>
      <c r="B228">
        <v>8000</v>
      </c>
      <c r="C228">
        <v>2000</v>
      </c>
      <c r="D228">
        <v>16</v>
      </c>
      <c r="E228">
        <v>32</v>
      </c>
      <c r="F228">
        <v>7.3530000000000002E-3</v>
      </c>
      <c r="G228">
        <v>1.2673E-2</v>
      </c>
      <c r="H228">
        <v>1.3389899999999999</v>
      </c>
      <c r="I228">
        <v>0.387185</v>
      </c>
      <c r="J228">
        <v>2470</v>
      </c>
    </row>
    <row r="229" spans="1:10" x14ac:dyDescent="0.25">
      <c r="A229">
        <v>64000</v>
      </c>
      <c r="B229">
        <v>8000</v>
      </c>
      <c r="C229">
        <v>2000</v>
      </c>
      <c r="D229">
        <v>32</v>
      </c>
      <c r="E229">
        <v>37</v>
      </c>
      <c r="F229">
        <v>1.2904000000000001E-2</v>
      </c>
      <c r="G229">
        <v>1.8072999999999999E-2</v>
      </c>
      <c r="H229">
        <v>1.2202900000000001</v>
      </c>
      <c r="I229">
        <v>0.37460300000000002</v>
      </c>
      <c r="J229">
        <v>1825.2</v>
      </c>
    </row>
    <row r="230" spans="1:10" x14ac:dyDescent="0.25">
      <c r="A230">
        <v>64000</v>
      </c>
      <c r="B230">
        <v>8000</v>
      </c>
      <c r="C230">
        <v>4000</v>
      </c>
      <c r="D230">
        <v>1</v>
      </c>
      <c r="E230">
        <v>3</v>
      </c>
      <c r="F230">
        <v>1.7830000000000001E-3</v>
      </c>
      <c r="G230">
        <v>3.0760000000000002E-3</v>
      </c>
      <c r="H230">
        <v>9.1570000000000002E-3</v>
      </c>
      <c r="I230">
        <v>8.5159999999999993E-3</v>
      </c>
      <c r="J230">
        <v>1.1972400000000001</v>
      </c>
    </row>
    <row r="231" spans="1:10" x14ac:dyDescent="0.25">
      <c r="A231">
        <v>64000</v>
      </c>
      <c r="B231">
        <v>8000</v>
      </c>
      <c r="C231">
        <v>4000</v>
      </c>
      <c r="D231">
        <v>2</v>
      </c>
      <c r="E231">
        <v>5</v>
      </c>
      <c r="F231">
        <v>2.2750000000000001E-3</v>
      </c>
      <c r="G231">
        <v>3.1359999999999999E-3</v>
      </c>
      <c r="H231">
        <v>1.1450999999999999E-2</v>
      </c>
      <c r="I231">
        <v>1.0099E-2</v>
      </c>
      <c r="J231">
        <v>2.1745700000000001</v>
      </c>
    </row>
    <row r="232" spans="1:10" x14ac:dyDescent="0.25">
      <c r="A232">
        <v>64000</v>
      </c>
      <c r="B232">
        <v>8000</v>
      </c>
      <c r="C232">
        <v>4000</v>
      </c>
      <c r="D232">
        <v>4</v>
      </c>
      <c r="E232">
        <v>9</v>
      </c>
      <c r="F232">
        <v>2.9250000000000001E-3</v>
      </c>
      <c r="G232">
        <v>4.4990000000000004E-3</v>
      </c>
      <c r="H232">
        <v>4.4471999999999998E-2</v>
      </c>
      <c r="I232">
        <v>2.8343E-2</v>
      </c>
      <c r="J232">
        <v>16.8627</v>
      </c>
    </row>
    <row r="233" spans="1:10" x14ac:dyDescent="0.25">
      <c r="A233">
        <v>64000</v>
      </c>
      <c r="B233">
        <v>8000</v>
      </c>
      <c r="C233">
        <v>4000</v>
      </c>
      <c r="D233">
        <v>8</v>
      </c>
      <c r="E233">
        <v>16</v>
      </c>
      <c r="F233">
        <v>4.2579999999999996E-3</v>
      </c>
      <c r="G233">
        <v>7.6350000000000003E-3</v>
      </c>
      <c r="H233">
        <v>0.20468800000000001</v>
      </c>
      <c r="I233">
        <v>0.106868</v>
      </c>
      <c r="J233">
        <v>151.03299999999999</v>
      </c>
    </row>
    <row r="234" spans="1:10" x14ac:dyDescent="0.25">
      <c r="A234">
        <v>64000</v>
      </c>
      <c r="B234">
        <v>8000</v>
      </c>
      <c r="C234">
        <v>4000</v>
      </c>
      <c r="D234">
        <v>16</v>
      </c>
      <c r="E234">
        <v>32</v>
      </c>
      <c r="F234">
        <v>7.744E-3</v>
      </c>
      <c r="G234">
        <v>1.2584E-2</v>
      </c>
      <c r="H234">
        <v>0.44959100000000002</v>
      </c>
      <c r="I234">
        <v>0.218474</v>
      </c>
      <c r="J234">
        <v>681.52499999999998</v>
      </c>
    </row>
    <row r="235" spans="1:10" x14ac:dyDescent="0.25">
      <c r="A235">
        <v>64000</v>
      </c>
      <c r="B235">
        <v>8000</v>
      </c>
      <c r="C235">
        <v>8000</v>
      </c>
      <c r="D235">
        <v>1</v>
      </c>
      <c r="E235">
        <v>3</v>
      </c>
      <c r="F235">
        <v>1.8630000000000001E-3</v>
      </c>
      <c r="G235">
        <v>3.0560000000000001E-3</v>
      </c>
      <c r="H235">
        <v>9.2770000000000005E-3</v>
      </c>
      <c r="I235">
        <v>9.0060000000000001E-3</v>
      </c>
      <c r="J235">
        <v>1.4785200000000001</v>
      </c>
    </row>
    <row r="236" spans="1:10" x14ac:dyDescent="0.25">
      <c r="A236">
        <v>64000</v>
      </c>
      <c r="B236">
        <v>8000</v>
      </c>
      <c r="C236">
        <v>8000</v>
      </c>
      <c r="D236">
        <v>2</v>
      </c>
      <c r="E236">
        <v>5</v>
      </c>
      <c r="F236">
        <v>2.0040000000000001E-3</v>
      </c>
      <c r="G236">
        <v>3.2060000000000001E-3</v>
      </c>
      <c r="H236">
        <v>1.0049000000000001E-2</v>
      </c>
      <c r="I236">
        <v>8.6759999999999997E-3</v>
      </c>
      <c r="J236">
        <v>2.1932</v>
      </c>
    </row>
    <row r="237" spans="1:10" x14ac:dyDescent="0.25">
      <c r="A237">
        <v>64000</v>
      </c>
      <c r="B237">
        <v>8000</v>
      </c>
      <c r="C237">
        <v>8000</v>
      </c>
      <c r="D237">
        <v>4</v>
      </c>
      <c r="E237">
        <v>9</v>
      </c>
      <c r="F237">
        <v>2.8760000000000001E-3</v>
      </c>
      <c r="G237">
        <v>4.568E-3</v>
      </c>
      <c r="H237">
        <v>4.4252E-2</v>
      </c>
      <c r="I237">
        <v>2.9645000000000001E-2</v>
      </c>
      <c r="J237">
        <v>17.944099999999999</v>
      </c>
    </row>
    <row r="238" spans="1:10" x14ac:dyDescent="0.25">
      <c r="A238">
        <v>64000</v>
      </c>
      <c r="B238">
        <v>8000</v>
      </c>
      <c r="C238">
        <v>8000</v>
      </c>
      <c r="D238">
        <v>8</v>
      </c>
      <c r="E238">
        <v>16</v>
      </c>
      <c r="F238">
        <v>4.548E-3</v>
      </c>
      <c r="G238">
        <v>8.6770000000000007E-3</v>
      </c>
      <c r="H238">
        <v>0.116826</v>
      </c>
      <c r="I238">
        <v>5.9961E-2</v>
      </c>
      <c r="J238">
        <v>55.815199999999997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4000</vt:lpstr>
      <vt:lpstr>8000</vt:lpstr>
      <vt:lpstr>.</vt:lpstr>
      <vt:lpstr>4</vt:lpstr>
      <vt:lpstr>8</vt:lpstr>
      <vt:lpstr>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2024-02-22T14:22:10Z</dcterms:modified>
</cp:coreProperties>
</file>