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code\signals\"/>
    </mc:Choice>
  </mc:AlternateContent>
  <xr:revisionPtr revIDLastSave="0" documentId="13_ncr:1_{EB1DCA1A-A982-4F05-B0F8-A87E7D152DD8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Sheet1!$E$1:$E$399</c:f>
              <c:numCache>
                <c:formatCode>General</c:formatCode>
                <c:ptCount val="39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67</c:v>
                </c:pt>
                <c:pt idx="6">
                  <c:v>131</c:v>
                </c:pt>
                <c:pt idx="7">
                  <c:v>257</c:v>
                </c:pt>
                <c:pt idx="8">
                  <c:v>258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17</c:v>
                </c:pt>
                <c:pt idx="13">
                  <c:v>33</c:v>
                </c:pt>
                <c:pt idx="14">
                  <c:v>67</c:v>
                </c:pt>
                <c:pt idx="15">
                  <c:v>131</c:v>
                </c:pt>
                <c:pt idx="16">
                  <c:v>257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17</c:v>
                </c:pt>
                <c:pt idx="21">
                  <c:v>33</c:v>
                </c:pt>
                <c:pt idx="22">
                  <c:v>67</c:v>
                </c:pt>
                <c:pt idx="23">
                  <c:v>3</c:v>
                </c:pt>
                <c:pt idx="24">
                  <c:v>5</c:v>
                </c:pt>
                <c:pt idx="25">
                  <c:v>9</c:v>
                </c:pt>
                <c:pt idx="26">
                  <c:v>17</c:v>
                </c:pt>
                <c:pt idx="27">
                  <c:v>33</c:v>
                </c:pt>
                <c:pt idx="28">
                  <c:v>3</c:v>
                </c:pt>
                <c:pt idx="29">
                  <c:v>5</c:v>
                </c:pt>
                <c:pt idx="30">
                  <c:v>9</c:v>
                </c:pt>
                <c:pt idx="31">
                  <c:v>17</c:v>
                </c:pt>
                <c:pt idx="32">
                  <c:v>33</c:v>
                </c:pt>
                <c:pt idx="33">
                  <c:v>67</c:v>
                </c:pt>
                <c:pt idx="34">
                  <c:v>131</c:v>
                </c:pt>
                <c:pt idx="35">
                  <c:v>256</c:v>
                </c:pt>
                <c:pt idx="36">
                  <c:v>259</c:v>
                </c:pt>
                <c:pt idx="37">
                  <c:v>3</c:v>
                </c:pt>
                <c:pt idx="38">
                  <c:v>5</c:v>
                </c:pt>
                <c:pt idx="39">
                  <c:v>9</c:v>
                </c:pt>
                <c:pt idx="40">
                  <c:v>17</c:v>
                </c:pt>
                <c:pt idx="41">
                  <c:v>33</c:v>
                </c:pt>
                <c:pt idx="42">
                  <c:v>67</c:v>
                </c:pt>
                <c:pt idx="43">
                  <c:v>131</c:v>
                </c:pt>
                <c:pt idx="44">
                  <c:v>256</c:v>
                </c:pt>
                <c:pt idx="45">
                  <c:v>3</c:v>
                </c:pt>
                <c:pt idx="46">
                  <c:v>5</c:v>
                </c:pt>
                <c:pt idx="47">
                  <c:v>9</c:v>
                </c:pt>
                <c:pt idx="48">
                  <c:v>17</c:v>
                </c:pt>
                <c:pt idx="49">
                  <c:v>33</c:v>
                </c:pt>
                <c:pt idx="50">
                  <c:v>67</c:v>
                </c:pt>
                <c:pt idx="51">
                  <c:v>131</c:v>
                </c:pt>
                <c:pt idx="52">
                  <c:v>3</c:v>
                </c:pt>
                <c:pt idx="53">
                  <c:v>5</c:v>
                </c:pt>
                <c:pt idx="54">
                  <c:v>9</c:v>
                </c:pt>
                <c:pt idx="55">
                  <c:v>17</c:v>
                </c:pt>
                <c:pt idx="56">
                  <c:v>33</c:v>
                </c:pt>
                <c:pt idx="57">
                  <c:v>3</c:v>
                </c:pt>
                <c:pt idx="58">
                  <c:v>5</c:v>
                </c:pt>
                <c:pt idx="59">
                  <c:v>9</c:v>
                </c:pt>
                <c:pt idx="60">
                  <c:v>17</c:v>
                </c:pt>
                <c:pt idx="61">
                  <c:v>33</c:v>
                </c:pt>
                <c:pt idx="62">
                  <c:v>67</c:v>
                </c:pt>
                <c:pt idx="63">
                  <c:v>130</c:v>
                </c:pt>
                <c:pt idx="64">
                  <c:v>256</c:v>
                </c:pt>
                <c:pt idx="65">
                  <c:v>261</c:v>
                </c:pt>
                <c:pt idx="66">
                  <c:v>3</c:v>
                </c:pt>
                <c:pt idx="67">
                  <c:v>5</c:v>
                </c:pt>
                <c:pt idx="68">
                  <c:v>9</c:v>
                </c:pt>
                <c:pt idx="69">
                  <c:v>17</c:v>
                </c:pt>
                <c:pt idx="70">
                  <c:v>33</c:v>
                </c:pt>
                <c:pt idx="71">
                  <c:v>67</c:v>
                </c:pt>
                <c:pt idx="72">
                  <c:v>130</c:v>
                </c:pt>
                <c:pt idx="73">
                  <c:v>256</c:v>
                </c:pt>
                <c:pt idx="74">
                  <c:v>3</c:v>
                </c:pt>
                <c:pt idx="75">
                  <c:v>5</c:v>
                </c:pt>
                <c:pt idx="76">
                  <c:v>9</c:v>
                </c:pt>
                <c:pt idx="77">
                  <c:v>17</c:v>
                </c:pt>
                <c:pt idx="78">
                  <c:v>33</c:v>
                </c:pt>
                <c:pt idx="79">
                  <c:v>67</c:v>
                </c:pt>
                <c:pt idx="80">
                  <c:v>66</c:v>
                </c:pt>
                <c:pt idx="81">
                  <c:v>3</c:v>
                </c:pt>
                <c:pt idx="82">
                  <c:v>5</c:v>
                </c:pt>
                <c:pt idx="83">
                  <c:v>9</c:v>
                </c:pt>
                <c:pt idx="84">
                  <c:v>17</c:v>
                </c:pt>
                <c:pt idx="85">
                  <c:v>33</c:v>
                </c:pt>
                <c:pt idx="86">
                  <c:v>67</c:v>
                </c:pt>
                <c:pt idx="87">
                  <c:v>3</c:v>
                </c:pt>
                <c:pt idx="88">
                  <c:v>5</c:v>
                </c:pt>
                <c:pt idx="89">
                  <c:v>9</c:v>
                </c:pt>
                <c:pt idx="90">
                  <c:v>17</c:v>
                </c:pt>
                <c:pt idx="91">
                  <c:v>33</c:v>
                </c:pt>
                <c:pt idx="92">
                  <c:v>66</c:v>
                </c:pt>
                <c:pt idx="93">
                  <c:v>130</c:v>
                </c:pt>
                <c:pt idx="94">
                  <c:v>256</c:v>
                </c:pt>
                <c:pt idx="95">
                  <c:v>265</c:v>
                </c:pt>
                <c:pt idx="96">
                  <c:v>3</c:v>
                </c:pt>
                <c:pt idx="97">
                  <c:v>5</c:v>
                </c:pt>
                <c:pt idx="98">
                  <c:v>9</c:v>
                </c:pt>
                <c:pt idx="99">
                  <c:v>17</c:v>
                </c:pt>
                <c:pt idx="100">
                  <c:v>33</c:v>
                </c:pt>
                <c:pt idx="101">
                  <c:v>66</c:v>
                </c:pt>
                <c:pt idx="102">
                  <c:v>130</c:v>
                </c:pt>
                <c:pt idx="103">
                  <c:v>256</c:v>
                </c:pt>
                <c:pt idx="104">
                  <c:v>3</c:v>
                </c:pt>
                <c:pt idx="105">
                  <c:v>5</c:v>
                </c:pt>
                <c:pt idx="106">
                  <c:v>9</c:v>
                </c:pt>
                <c:pt idx="107">
                  <c:v>17</c:v>
                </c:pt>
                <c:pt idx="108">
                  <c:v>33</c:v>
                </c:pt>
                <c:pt idx="109">
                  <c:v>66</c:v>
                </c:pt>
                <c:pt idx="110">
                  <c:v>67</c:v>
                </c:pt>
                <c:pt idx="111">
                  <c:v>3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33</c:v>
                </c:pt>
                <c:pt idx="116">
                  <c:v>34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17</c:v>
                </c:pt>
                <c:pt idx="121">
                  <c:v>33</c:v>
                </c:pt>
                <c:pt idx="122">
                  <c:v>67</c:v>
                </c:pt>
                <c:pt idx="123">
                  <c:v>131</c:v>
                </c:pt>
                <c:pt idx="124">
                  <c:v>257</c:v>
                </c:pt>
                <c:pt idx="125">
                  <c:v>515</c:v>
                </c:pt>
                <c:pt idx="126">
                  <c:v>1024</c:v>
                </c:pt>
                <c:pt idx="127">
                  <c:v>3</c:v>
                </c:pt>
                <c:pt idx="128">
                  <c:v>5</c:v>
                </c:pt>
                <c:pt idx="129">
                  <c:v>9</c:v>
                </c:pt>
                <c:pt idx="130">
                  <c:v>17</c:v>
                </c:pt>
                <c:pt idx="131">
                  <c:v>33</c:v>
                </c:pt>
                <c:pt idx="132">
                  <c:v>67</c:v>
                </c:pt>
                <c:pt idx="133">
                  <c:v>131</c:v>
                </c:pt>
                <c:pt idx="134">
                  <c:v>257</c:v>
                </c:pt>
                <c:pt idx="135">
                  <c:v>515</c:v>
                </c:pt>
                <c:pt idx="136">
                  <c:v>3</c:v>
                </c:pt>
                <c:pt idx="137">
                  <c:v>5</c:v>
                </c:pt>
                <c:pt idx="138">
                  <c:v>9</c:v>
                </c:pt>
                <c:pt idx="139">
                  <c:v>17</c:v>
                </c:pt>
                <c:pt idx="140">
                  <c:v>33</c:v>
                </c:pt>
                <c:pt idx="141">
                  <c:v>67</c:v>
                </c:pt>
                <c:pt idx="142">
                  <c:v>131</c:v>
                </c:pt>
                <c:pt idx="143">
                  <c:v>3</c:v>
                </c:pt>
                <c:pt idx="144">
                  <c:v>5</c:v>
                </c:pt>
                <c:pt idx="145">
                  <c:v>9</c:v>
                </c:pt>
                <c:pt idx="146">
                  <c:v>17</c:v>
                </c:pt>
                <c:pt idx="147">
                  <c:v>33</c:v>
                </c:pt>
                <c:pt idx="148">
                  <c:v>67</c:v>
                </c:pt>
                <c:pt idx="149">
                  <c:v>3</c:v>
                </c:pt>
                <c:pt idx="150">
                  <c:v>5</c:v>
                </c:pt>
                <c:pt idx="151">
                  <c:v>9</c:v>
                </c:pt>
                <c:pt idx="152">
                  <c:v>17</c:v>
                </c:pt>
                <c:pt idx="153">
                  <c:v>33</c:v>
                </c:pt>
                <c:pt idx="154">
                  <c:v>67</c:v>
                </c:pt>
                <c:pt idx="155">
                  <c:v>131</c:v>
                </c:pt>
                <c:pt idx="156">
                  <c:v>257</c:v>
                </c:pt>
                <c:pt idx="157">
                  <c:v>514</c:v>
                </c:pt>
                <c:pt idx="158">
                  <c:v>1024</c:v>
                </c:pt>
                <c:pt idx="159">
                  <c:v>3</c:v>
                </c:pt>
                <c:pt idx="160">
                  <c:v>5</c:v>
                </c:pt>
                <c:pt idx="161">
                  <c:v>9</c:v>
                </c:pt>
                <c:pt idx="162">
                  <c:v>17</c:v>
                </c:pt>
                <c:pt idx="163">
                  <c:v>33</c:v>
                </c:pt>
                <c:pt idx="164">
                  <c:v>67</c:v>
                </c:pt>
                <c:pt idx="165">
                  <c:v>131</c:v>
                </c:pt>
                <c:pt idx="166">
                  <c:v>257</c:v>
                </c:pt>
                <c:pt idx="167">
                  <c:v>258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17</c:v>
                </c:pt>
                <c:pt idx="172">
                  <c:v>33</c:v>
                </c:pt>
                <c:pt idx="173">
                  <c:v>67</c:v>
                </c:pt>
                <c:pt idx="174">
                  <c:v>131</c:v>
                </c:pt>
                <c:pt idx="175">
                  <c:v>257</c:v>
                </c:pt>
                <c:pt idx="176">
                  <c:v>3</c:v>
                </c:pt>
                <c:pt idx="177">
                  <c:v>5</c:v>
                </c:pt>
                <c:pt idx="178">
                  <c:v>9</c:v>
                </c:pt>
                <c:pt idx="179">
                  <c:v>17</c:v>
                </c:pt>
                <c:pt idx="180">
                  <c:v>33</c:v>
                </c:pt>
                <c:pt idx="181">
                  <c:v>67</c:v>
                </c:pt>
                <c:pt idx="182">
                  <c:v>3</c:v>
                </c:pt>
                <c:pt idx="183">
                  <c:v>5</c:v>
                </c:pt>
                <c:pt idx="184">
                  <c:v>9</c:v>
                </c:pt>
                <c:pt idx="185">
                  <c:v>17</c:v>
                </c:pt>
                <c:pt idx="186">
                  <c:v>33</c:v>
                </c:pt>
                <c:pt idx="187">
                  <c:v>67</c:v>
                </c:pt>
                <c:pt idx="188">
                  <c:v>131</c:v>
                </c:pt>
                <c:pt idx="189">
                  <c:v>256</c:v>
                </c:pt>
                <c:pt idx="190">
                  <c:v>514</c:v>
                </c:pt>
                <c:pt idx="191">
                  <c:v>1024</c:v>
                </c:pt>
                <c:pt idx="192">
                  <c:v>3</c:v>
                </c:pt>
                <c:pt idx="193">
                  <c:v>5</c:v>
                </c:pt>
                <c:pt idx="194">
                  <c:v>9</c:v>
                </c:pt>
                <c:pt idx="195">
                  <c:v>17</c:v>
                </c:pt>
                <c:pt idx="196">
                  <c:v>33</c:v>
                </c:pt>
                <c:pt idx="197">
                  <c:v>67</c:v>
                </c:pt>
                <c:pt idx="198">
                  <c:v>131</c:v>
                </c:pt>
                <c:pt idx="199">
                  <c:v>256</c:v>
                </c:pt>
                <c:pt idx="200">
                  <c:v>259</c:v>
                </c:pt>
                <c:pt idx="201">
                  <c:v>3</c:v>
                </c:pt>
                <c:pt idx="202">
                  <c:v>5</c:v>
                </c:pt>
                <c:pt idx="203">
                  <c:v>9</c:v>
                </c:pt>
                <c:pt idx="204">
                  <c:v>17</c:v>
                </c:pt>
                <c:pt idx="205">
                  <c:v>33</c:v>
                </c:pt>
                <c:pt idx="206">
                  <c:v>67</c:v>
                </c:pt>
                <c:pt idx="207">
                  <c:v>131</c:v>
                </c:pt>
                <c:pt idx="208">
                  <c:v>256</c:v>
                </c:pt>
                <c:pt idx="209">
                  <c:v>3</c:v>
                </c:pt>
                <c:pt idx="210">
                  <c:v>5</c:v>
                </c:pt>
                <c:pt idx="211">
                  <c:v>9</c:v>
                </c:pt>
                <c:pt idx="212">
                  <c:v>17</c:v>
                </c:pt>
                <c:pt idx="213">
                  <c:v>33</c:v>
                </c:pt>
                <c:pt idx="214">
                  <c:v>67</c:v>
                </c:pt>
                <c:pt idx="215">
                  <c:v>131</c:v>
                </c:pt>
                <c:pt idx="216">
                  <c:v>3</c:v>
                </c:pt>
                <c:pt idx="217">
                  <c:v>5</c:v>
                </c:pt>
                <c:pt idx="218">
                  <c:v>9</c:v>
                </c:pt>
                <c:pt idx="219">
                  <c:v>17</c:v>
                </c:pt>
                <c:pt idx="220">
                  <c:v>33</c:v>
                </c:pt>
                <c:pt idx="221">
                  <c:v>67</c:v>
                </c:pt>
                <c:pt idx="222">
                  <c:v>130</c:v>
                </c:pt>
                <c:pt idx="223">
                  <c:v>256</c:v>
                </c:pt>
                <c:pt idx="224">
                  <c:v>514</c:v>
                </c:pt>
                <c:pt idx="225">
                  <c:v>1024</c:v>
                </c:pt>
                <c:pt idx="226">
                  <c:v>3</c:v>
                </c:pt>
                <c:pt idx="227">
                  <c:v>5</c:v>
                </c:pt>
                <c:pt idx="228">
                  <c:v>9</c:v>
                </c:pt>
                <c:pt idx="229">
                  <c:v>17</c:v>
                </c:pt>
                <c:pt idx="230">
                  <c:v>33</c:v>
                </c:pt>
                <c:pt idx="231">
                  <c:v>67</c:v>
                </c:pt>
                <c:pt idx="232">
                  <c:v>130</c:v>
                </c:pt>
                <c:pt idx="233">
                  <c:v>256</c:v>
                </c:pt>
                <c:pt idx="234">
                  <c:v>261</c:v>
                </c:pt>
                <c:pt idx="235">
                  <c:v>3</c:v>
                </c:pt>
                <c:pt idx="236">
                  <c:v>5</c:v>
                </c:pt>
                <c:pt idx="237">
                  <c:v>9</c:v>
                </c:pt>
                <c:pt idx="238">
                  <c:v>17</c:v>
                </c:pt>
                <c:pt idx="239">
                  <c:v>33</c:v>
                </c:pt>
                <c:pt idx="240">
                  <c:v>67</c:v>
                </c:pt>
                <c:pt idx="241">
                  <c:v>130</c:v>
                </c:pt>
                <c:pt idx="242">
                  <c:v>256</c:v>
                </c:pt>
                <c:pt idx="243">
                  <c:v>3</c:v>
                </c:pt>
                <c:pt idx="244">
                  <c:v>5</c:v>
                </c:pt>
                <c:pt idx="245">
                  <c:v>9</c:v>
                </c:pt>
                <c:pt idx="246">
                  <c:v>17</c:v>
                </c:pt>
                <c:pt idx="247">
                  <c:v>33</c:v>
                </c:pt>
                <c:pt idx="248">
                  <c:v>67</c:v>
                </c:pt>
                <c:pt idx="249">
                  <c:v>66</c:v>
                </c:pt>
                <c:pt idx="250">
                  <c:v>3</c:v>
                </c:pt>
                <c:pt idx="251">
                  <c:v>5</c:v>
                </c:pt>
                <c:pt idx="252">
                  <c:v>9</c:v>
                </c:pt>
                <c:pt idx="253">
                  <c:v>17</c:v>
                </c:pt>
                <c:pt idx="254">
                  <c:v>33</c:v>
                </c:pt>
                <c:pt idx="255">
                  <c:v>67</c:v>
                </c:pt>
                <c:pt idx="256">
                  <c:v>131</c:v>
                </c:pt>
                <c:pt idx="257">
                  <c:v>257</c:v>
                </c:pt>
                <c:pt idx="258">
                  <c:v>515</c:v>
                </c:pt>
                <c:pt idx="259">
                  <c:v>1019</c:v>
                </c:pt>
                <c:pt idx="260">
                  <c:v>1025</c:v>
                </c:pt>
                <c:pt idx="261">
                  <c:v>3</c:v>
                </c:pt>
                <c:pt idx="262">
                  <c:v>5</c:v>
                </c:pt>
                <c:pt idx="263">
                  <c:v>9</c:v>
                </c:pt>
                <c:pt idx="264">
                  <c:v>17</c:v>
                </c:pt>
                <c:pt idx="265">
                  <c:v>33</c:v>
                </c:pt>
                <c:pt idx="266">
                  <c:v>67</c:v>
                </c:pt>
                <c:pt idx="267">
                  <c:v>131</c:v>
                </c:pt>
                <c:pt idx="268">
                  <c:v>257</c:v>
                </c:pt>
                <c:pt idx="269">
                  <c:v>515</c:v>
                </c:pt>
                <c:pt idx="270">
                  <c:v>1025</c:v>
                </c:pt>
                <c:pt idx="271">
                  <c:v>3</c:v>
                </c:pt>
                <c:pt idx="272">
                  <c:v>5</c:v>
                </c:pt>
                <c:pt idx="273">
                  <c:v>9</c:v>
                </c:pt>
                <c:pt idx="274">
                  <c:v>17</c:v>
                </c:pt>
                <c:pt idx="275">
                  <c:v>33</c:v>
                </c:pt>
                <c:pt idx="276">
                  <c:v>67</c:v>
                </c:pt>
                <c:pt idx="277">
                  <c:v>131</c:v>
                </c:pt>
                <c:pt idx="278">
                  <c:v>257</c:v>
                </c:pt>
                <c:pt idx="279">
                  <c:v>3</c:v>
                </c:pt>
                <c:pt idx="280">
                  <c:v>5</c:v>
                </c:pt>
                <c:pt idx="281">
                  <c:v>9</c:v>
                </c:pt>
                <c:pt idx="282">
                  <c:v>17</c:v>
                </c:pt>
                <c:pt idx="283">
                  <c:v>33</c:v>
                </c:pt>
                <c:pt idx="284">
                  <c:v>67</c:v>
                </c:pt>
                <c:pt idx="285">
                  <c:v>131</c:v>
                </c:pt>
                <c:pt idx="286">
                  <c:v>3</c:v>
                </c:pt>
                <c:pt idx="287">
                  <c:v>5</c:v>
                </c:pt>
                <c:pt idx="288">
                  <c:v>9</c:v>
                </c:pt>
                <c:pt idx="289">
                  <c:v>17</c:v>
                </c:pt>
                <c:pt idx="290">
                  <c:v>33</c:v>
                </c:pt>
                <c:pt idx="291">
                  <c:v>67</c:v>
                </c:pt>
                <c:pt idx="292">
                  <c:v>131</c:v>
                </c:pt>
                <c:pt idx="293">
                  <c:v>257</c:v>
                </c:pt>
                <c:pt idx="294">
                  <c:v>515</c:v>
                </c:pt>
                <c:pt idx="295">
                  <c:v>1022</c:v>
                </c:pt>
                <c:pt idx="296">
                  <c:v>1026</c:v>
                </c:pt>
                <c:pt idx="297">
                  <c:v>3</c:v>
                </c:pt>
                <c:pt idx="298">
                  <c:v>5</c:v>
                </c:pt>
                <c:pt idx="299">
                  <c:v>9</c:v>
                </c:pt>
                <c:pt idx="300">
                  <c:v>17</c:v>
                </c:pt>
                <c:pt idx="301">
                  <c:v>33</c:v>
                </c:pt>
                <c:pt idx="302">
                  <c:v>67</c:v>
                </c:pt>
                <c:pt idx="303">
                  <c:v>131</c:v>
                </c:pt>
                <c:pt idx="304">
                  <c:v>257</c:v>
                </c:pt>
                <c:pt idx="305">
                  <c:v>515</c:v>
                </c:pt>
                <c:pt idx="306">
                  <c:v>513</c:v>
                </c:pt>
                <c:pt idx="307">
                  <c:v>3</c:v>
                </c:pt>
                <c:pt idx="308">
                  <c:v>5</c:v>
                </c:pt>
                <c:pt idx="309">
                  <c:v>9</c:v>
                </c:pt>
                <c:pt idx="310">
                  <c:v>17</c:v>
                </c:pt>
                <c:pt idx="311">
                  <c:v>33</c:v>
                </c:pt>
                <c:pt idx="312">
                  <c:v>67</c:v>
                </c:pt>
                <c:pt idx="313">
                  <c:v>131</c:v>
                </c:pt>
                <c:pt idx="314">
                  <c:v>257</c:v>
                </c:pt>
                <c:pt idx="315">
                  <c:v>515</c:v>
                </c:pt>
                <c:pt idx="316">
                  <c:v>3</c:v>
                </c:pt>
                <c:pt idx="317">
                  <c:v>5</c:v>
                </c:pt>
                <c:pt idx="318">
                  <c:v>9</c:v>
                </c:pt>
                <c:pt idx="319">
                  <c:v>17</c:v>
                </c:pt>
                <c:pt idx="320">
                  <c:v>33</c:v>
                </c:pt>
                <c:pt idx="321">
                  <c:v>67</c:v>
                </c:pt>
                <c:pt idx="322">
                  <c:v>131</c:v>
                </c:pt>
                <c:pt idx="323">
                  <c:v>3</c:v>
                </c:pt>
                <c:pt idx="324">
                  <c:v>5</c:v>
                </c:pt>
                <c:pt idx="325">
                  <c:v>9</c:v>
                </c:pt>
                <c:pt idx="326">
                  <c:v>17</c:v>
                </c:pt>
                <c:pt idx="327">
                  <c:v>33</c:v>
                </c:pt>
                <c:pt idx="328">
                  <c:v>67</c:v>
                </c:pt>
                <c:pt idx="329">
                  <c:v>131</c:v>
                </c:pt>
                <c:pt idx="330">
                  <c:v>257</c:v>
                </c:pt>
                <c:pt idx="331">
                  <c:v>514</c:v>
                </c:pt>
                <c:pt idx="332">
                  <c:v>1024</c:v>
                </c:pt>
                <c:pt idx="333">
                  <c:v>1028</c:v>
                </c:pt>
                <c:pt idx="334">
                  <c:v>3</c:v>
                </c:pt>
                <c:pt idx="335">
                  <c:v>5</c:v>
                </c:pt>
                <c:pt idx="336">
                  <c:v>9</c:v>
                </c:pt>
                <c:pt idx="337">
                  <c:v>17</c:v>
                </c:pt>
                <c:pt idx="338">
                  <c:v>33</c:v>
                </c:pt>
                <c:pt idx="339">
                  <c:v>67</c:v>
                </c:pt>
                <c:pt idx="340">
                  <c:v>131</c:v>
                </c:pt>
                <c:pt idx="341">
                  <c:v>257</c:v>
                </c:pt>
                <c:pt idx="342">
                  <c:v>514</c:v>
                </c:pt>
                <c:pt idx="343">
                  <c:v>514</c:v>
                </c:pt>
                <c:pt idx="344">
                  <c:v>3</c:v>
                </c:pt>
                <c:pt idx="345">
                  <c:v>5</c:v>
                </c:pt>
                <c:pt idx="346">
                  <c:v>9</c:v>
                </c:pt>
                <c:pt idx="347">
                  <c:v>17</c:v>
                </c:pt>
                <c:pt idx="348">
                  <c:v>33</c:v>
                </c:pt>
                <c:pt idx="349">
                  <c:v>67</c:v>
                </c:pt>
                <c:pt idx="350">
                  <c:v>131</c:v>
                </c:pt>
                <c:pt idx="351">
                  <c:v>257</c:v>
                </c:pt>
                <c:pt idx="352">
                  <c:v>258</c:v>
                </c:pt>
                <c:pt idx="353">
                  <c:v>3</c:v>
                </c:pt>
                <c:pt idx="354">
                  <c:v>5</c:v>
                </c:pt>
                <c:pt idx="355">
                  <c:v>9</c:v>
                </c:pt>
                <c:pt idx="356">
                  <c:v>17</c:v>
                </c:pt>
                <c:pt idx="357">
                  <c:v>33</c:v>
                </c:pt>
                <c:pt idx="358">
                  <c:v>67</c:v>
                </c:pt>
                <c:pt idx="359">
                  <c:v>131</c:v>
                </c:pt>
                <c:pt idx="360">
                  <c:v>257</c:v>
                </c:pt>
                <c:pt idx="361">
                  <c:v>3</c:v>
                </c:pt>
                <c:pt idx="362">
                  <c:v>5</c:v>
                </c:pt>
                <c:pt idx="363">
                  <c:v>9</c:v>
                </c:pt>
                <c:pt idx="364">
                  <c:v>17</c:v>
                </c:pt>
                <c:pt idx="365">
                  <c:v>33</c:v>
                </c:pt>
                <c:pt idx="366">
                  <c:v>67</c:v>
                </c:pt>
                <c:pt idx="367">
                  <c:v>131</c:v>
                </c:pt>
                <c:pt idx="368">
                  <c:v>256</c:v>
                </c:pt>
                <c:pt idx="369">
                  <c:v>514</c:v>
                </c:pt>
                <c:pt idx="370">
                  <c:v>1024</c:v>
                </c:pt>
                <c:pt idx="371">
                  <c:v>1032</c:v>
                </c:pt>
                <c:pt idx="372">
                  <c:v>3</c:v>
                </c:pt>
                <c:pt idx="373">
                  <c:v>5</c:v>
                </c:pt>
                <c:pt idx="374">
                  <c:v>9</c:v>
                </c:pt>
                <c:pt idx="375">
                  <c:v>17</c:v>
                </c:pt>
                <c:pt idx="376">
                  <c:v>33</c:v>
                </c:pt>
                <c:pt idx="377">
                  <c:v>67</c:v>
                </c:pt>
                <c:pt idx="378">
                  <c:v>131</c:v>
                </c:pt>
                <c:pt idx="379">
                  <c:v>256</c:v>
                </c:pt>
                <c:pt idx="380">
                  <c:v>514</c:v>
                </c:pt>
                <c:pt idx="381">
                  <c:v>516</c:v>
                </c:pt>
                <c:pt idx="382">
                  <c:v>3</c:v>
                </c:pt>
                <c:pt idx="383">
                  <c:v>5</c:v>
                </c:pt>
                <c:pt idx="384">
                  <c:v>9</c:v>
                </c:pt>
                <c:pt idx="385">
                  <c:v>17</c:v>
                </c:pt>
                <c:pt idx="386">
                  <c:v>33</c:v>
                </c:pt>
                <c:pt idx="387">
                  <c:v>67</c:v>
                </c:pt>
                <c:pt idx="388">
                  <c:v>131</c:v>
                </c:pt>
                <c:pt idx="389">
                  <c:v>256</c:v>
                </c:pt>
                <c:pt idx="390">
                  <c:v>259</c:v>
                </c:pt>
                <c:pt idx="391">
                  <c:v>3</c:v>
                </c:pt>
                <c:pt idx="392">
                  <c:v>5</c:v>
                </c:pt>
                <c:pt idx="393">
                  <c:v>9</c:v>
                </c:pt>
                <c:pt idx="394">
                  <c:v>17</c:v>
                </c:pt>
                <c:pt idx="395">
                  <c:v>33</c:v>
                </c:pt>
                <c:pt idx="396">
                  <c:v>67</c:v>
                </c:pt>
                <c:pt idx="397">
                  <c:v>131</c:v>
                </c:pt>
                <c:pt idx="398">
                  <c:v>256</c:v>
                </c:pt>
              </c:numCache>
            </c:numRef>
          </c:xVal>
          <c:yVal>
            <c:numRef>
              <c:f>Sheet1!$J$1:$J$399</c:f>
              <c:numCache>
                <c:formatCode>General</c:formatCode>
                <c:ptCount val="399"/>
                <c:pt idx="0">
                  <c:v>0.23980000000000001</c:v>
                </c:pt>
                <c:pt idx="1">
                  <c:v>0.70920000000000005</c:v>
                </c:pt>
                <c:pt idx="2">
                  <c:v>0.79220000000000002</c:v>
                </c:pt>
                <c:pt idx="3">
                  <c:v>1.8354999999999999</c:v>
                </c:pt>
                <c:pt idx="4">
                  <c:v>4.1513999999999998</c:v>
                </c:pt>
                <c:pt idx="5">
                  <c:v>18.095199999999998</c:v>
                </c:pt>
                <c:pt idx="6">
                  <c:v>90.430999999999997</c:v>
                </c:pt>
                <c:pt idx="7">
                  <c:v>1422.25</c:v>
                </c:pt>
                <c:pt idx="8">
                  <c:v>1251.04</c:v>
                </c:pt>
                <c:pt idx="9">
                  <c:v>4.4819000000000004</c:v>
                </c:pt>
                <c:pt idx="10">
                  <c:v>8.8683999999999994</c:v>
                </c:pt>
                <c:pt idx="11">
                  <c:v>15.447100000000001</c:v>
                </c:pt>
                <c:pt idx="12">
                  <c:v>32.089199999999998</c:v>
                </c:pt>
                <c:pt idx="13">
                  <c:v>64.9756</c:v>
                </c:pt>
                <c:pt idx="14">
                  <c:v>200.71199999999999</c:v>
                </c:pt>
                <c:pt idx="15">
                  <c:v>612.87199999999996</c:v>
                </c:pt>
                <c:pt idx="16">
                  <c:v>1460.32</c:v>
                </c:pt>
                <c:pt idx="17">
                  <c:v>4.4539</c:v>
                </c:pt>
                <c:pt idx="18">
                  <c:v>8.9248999999999992</c:v>
                </c:pt>
                <c:pt idx="19">
                  <c:v>15.4406</c:v>
                </c:pt>
                <c:pt idx="20">
                  <c:v>32.122599999999998</c:v>
                </c:pt>
                <c:pt idx="21">
                  <c:v>65.028700000000001</c:v>
                </c:pt>
                <c:pt idx="22">
                  <c:v>200.81800000000001</c:v>
                </c:pt>
                <c:pt idx="23">
                  <c:v>4.4284999999999997</c:v>
                </c:pt>
                <c:pt idx="24">
                  <c:v>8.8896999999999995</c:v>
                </c:pt>
                <c:pt idx="25">
                  <c:v>15.4595</c:v>
                </c:pt>
                <c:pt idx="26">
                  <c:v>32.328800000000001</c:v>
                </c:pt>
                <c:pt idx="27">
                  <c:v>65.054400000000001</c:v>
                </c:pt>
                <c:pt idx="28">
                  <c:v>4.4314</c:v>
                </c:pt>
                <c:pt idx="29">
                  <c:v>7.4836999999999998</c:v>
                </c:pt>
                <c:pt idx="30">
                  <c:v>14.433299999999999</c:v>
                </c:pt>
                <c:pt idx="31">
                  <c:v>32.079000000000001</c:v>
                </c:pt>
                <c:pt idx="32">
                  <c:v>64.992900000000006</c:v>
                </c:pt>
                <c:pt idx="33">
                  <c:v>200.53899999999999</c:v>
                </c:pt>
                <c:pt idx="34">
                  <c:v>624.154</c:v>
                </c:pt>
                <c:pt idx="35">
                  <c:v>1953.6</c:v>
                </c:pt>
                <c:pt idx="36">
                  <c:v>1545.44</c:v>
                </c:pt>
                <c:pt idx="37">
                  <c:v>5.9968000000000004</c:v>
                </c:pt>
                <c:pt idx="38">
                  <c:v>12.1105</c:v>
                </c:pt>
                <c:pt idx="39">
                  <c:v>20.909500000000001</c:v>
                </c:pt>
                <c:pt idx="40">
                  <c:v>43.515000000000001</c:v>
                </c:pt>
                <c:pt idx="41">
                  <c:v>88.776799999999994</c:v>
                </c:pt>
                <c:pt idx="42">
                  <c:v>279.40899999999999</c:v>
                </c:pt>
                <c:pt idx="43">
                  <c:v>914.54399999999998</c:v>
                </c:pt>
                <c:pt idx="44">
                  <c:v>1914.63</c:v>
                </c:pt>
                <c:pt idx="45">
                  <c:v>6.0301</c:v>
                </c:pt>
                <c:pt idx="46">
                  <c:v>12.0566</c:v>
                </c:pt>
                <c:pt idx="47">
                  <c:v>21.3</c:v>
                </c:pt>
                <c:pt idx="48">
                  <c:v>43.536000000000001</c:v>
                </c:pt>
                <c:pt idx="49">
                  <c:v>89.822299999999998</c:v>
                </c:pt>
                <c:pt idx="50">
                  <c:v>279.03899999999999</c:v>
                </c:pt>
                <c:pt idx="51">
                  <c:v>885.928</c:v>
                </c:pt>
                <c:pt idx="52">
                  <c:v>5.9969999999999999</c:v>
                </c:pt>
                <c:pt idx="53">
                  <c:v>12.0402</c:v>
                </c:pt>
                <c:pt idx="54">
                  <c:v>20.894500000000001</c:v>
                </c:pt>
                <c:pt idx="55">
                  <c:v>44.361400000000003</c:v>
                </c:pt>
                <c:pt idx="56">
                  <c:v>88.823700000000002</c:v>
                </c:pt>
                <c:pt idx="57">
                  <c:v>5.7784000000000004</c:v>
                </c:pt>
                <c:pt idx="58">
                  <c:v>9.6349</c:v>
                </c:pt>
                <c:pt idx="59">
                  <c:v>18.564399999999999</c:v>
                </c:pt>
                <c:pt idx="60">
                  <c:v>40.111199999999997</c:v>
                </c:pt>
                <c:pt idx="61">
                  <c:v>86.287400000000005</c:v>
                </c:pt>
                <c:pt idx="62">
                  <c:v>279.45400000000001</c:v>
                </c:pt>
                <c:pt idx="63">
                  <c:v>767.55</c:v>
                </c:pt>
                <c:pt idx="64">
                  <c:v>2908.84</c:v>
                </c:pt>
                <c:pt idx="65">
                  <c:v>2224.12</c:v>
                </c:pt>
                <c:pt idx="66">
                  <c:v>8.8305000000000007</c:v>
                </c:pt>
                <c:pt idx="67">
                  <c:v>17.6114</c:v>
                </c:pt>
                <c:pt idx="68">
                  <c:v>30.429300000000001</c:v>
                </c:pt>
                <c:pt idx="69">
                  <c:v>62.347200000000001</c:v>
                </c:pt>
                <c:pt idx="70">
                  <c:v>135.02199999999999</c:v>
                </c:pt>
                <c:pt idx="71">
                  <c:v>448.029</c:v>
                </c:pt>
                <c:pt idx="72">
                  <c:v>1315.58</c:v>
                </c:pt>
                <c:pt idx="73">
                  <c:v>3006.8</c:v>
                </c:pt>
                <c:pt idx="74">
                  <c:v>8.7774999999999999</c:v>
                </c:pt>
                <c:pt idx="75">
                  <c:v>16.944700000000001</c:v>
                </c:pt>
                <c:pt idx="76">
                  <c:v>29.890699999999999</c:v>
                </c:pt>
                <c:pt idx="77">
                  <c:v>62.287799999999997</c:v>
                </c:pt>
                <c:pt idx="78">
                  <c:v>135.024</c:v>
                </c:pt>
                <c:pt idx="79">
                  <c:v>448.24099999999999</c:v>
                </c:pt>
                <c:pt idx="80">
                  <c:v>426.31099999999998</c:v>
                </c:pt>
                <c:pt idx="81">
                  <c:v>8.7970000000000006</c:v>
                </c:pt>
                <c:pt idx="82">
                  <c:v>17.143999999999998</c:v>
                </c:pt>
                <c:pt idx="83">
                  <c:v>29.965199999999999</c:v>
                </c:pt>
                <c:pt idx="84">
                  <c:v>62.913800000000002</c:v>
                </c:pt>
                <c:pt idx="85">
                  <c:v>134.982</c:v>
                </c:pt>
                <c:pt idx="86">
                  <c:v>441.358</c:v>
                </c:pt>
                <c:pt idx="87">
                  <c:v>9.5385000000000009</c:v>
                </c:pt>
                <c:pt idx="88">
                  <c:v>16.1128</c:v>
                </c:pt>
                <c:pt idx="89">
                  <c:v>31.104700000000001</c:v>
                </c:pt>
                <c:pt idx="90">
                  <c:v>68.886700000000005</c:v>
                </c:pt>
                <c:pt idx="91">
                  <c:v>139.45599999999999</c:v>
                </c:pt>
                <c:pt idx="92">
                  <c:v>431.303</c:v>
                </c:pt>
                <c:pt idx="93">
                  <c:v>1346.94</c:v>
                </c:pt>
                <c:pt idx="94">
                  <c:v>9386.56</c:v>
                </c:pt>
                <c:pt idx="95">
                  <c:v>4622.42</c:v>
                </c:pt>
                <c:pt idx="96">
                  <c:v>4.9169999999999998</c:v>
                </c:pt>
                <c:pt idx="97">
                  <c:v>9.7401999999999997</c:v>
                </c:pt>
                <c:pt idx="98">
                  <c:v>17.593299999999999</c:v>
                </c:pt>
                <c:pt idx="99">
                  <c:v>35.400399999999998</c:v>
                </c:pt>
                <c:pt idx="100">
                  <c:v>67.048000000000002</c:v>
                </c:pt>
                <c:pt idx="101">
                  <c:v>213.33699999999999</c:v>
                </c:pt>
                <c:pt idx="102">
                  <c:v>614.23199999999997</c:v>
                </c:pt>
                <c:pt idx="103">
                  <c:v>6632.06</c:v>
                </c:pt>
                <c:pt idx="104">
                  <c:v>0.63870000000000005</c:v>
                </c:pt>
                <c:pt idx="105">
                  <c:v>9.5464000000000002</c:v>
                </c:pt>
                <c:pt idx="106">
                  <c:v>16.1189</c:v>
                </c:pt>
                <c:pt idx="107">
                  <c:v>35.344299999999997</c:v>
                </c:pt>
                <c:pt idx="108">
                  <c:v>70.790300000000002</c:v>
                </c:pt>
                <c:pt idx="109">
                  <c:v>212.679</c:v>
                </c:pt>
                <c:pt idx="110">
                  <c:v>193.75899999999999</c:v>
                </c:pt>
                <c:pt idx="111">
                  <c:v>2.5882999999999998</c:v>
                </c:pt>
                <c:pt idx="112">
                  <c:v>9.5431000000000008</c:v>
                </c:pt>
                <c:pt idx="113">
                  <c:v>16.1907</c:v>
                </c:pt>
                <c:pt idx="114">
                  <c:v>35.305500000000002</c:v>
                </c:pt>
                <c:pt idx="115">
                  <c:v>70.991200000000006</c:v>
                </c:pt>
                <c:pt idx="116">
                  <c:v>71.167100000000005</c:v>
                </c:pt>
                <c:pt idx="117">
                  <c:v>2.9904000000000002</c:v>
                </c:pt>
                <c:pt idx="118">
                  <c:v>7.9587000000000003</c:v>
                </c:pt>
                <c:pt idx="119">
                  <c:v>16.279299999999999</c:v>
                </c:pt>
                <c:pt idx="120">
                  <c:v>34.457900000000002</c:v>
                </c:pt>
                <c:pt idx="121">
                  <c:v>69.913399999999996</c:v>
                </c:pt>
                <c:pt idx="122">
                  <c:v>220.61699999999999</c:v>
                </c:pt>
                <c:pt idx="123">
                  <c:v>663.18600000000004</c:v>
                </c:pt>
                <c:pt idx="124">
                  <c:v>1685.13</c:v>
                </c:pt>
                <c:pt idx="125">
                  <c:v>26207.7</c:v>
                </c:pt>
                <c:pt idx="126">
                  <c:v>18531.5</c:v>
                </c:pt>
                <c:pt idx="127">
                  <c:v>3.6886999999999999</c:v>
                </c:pt>
                <c:pt idx="128">
                  <c:v>9.7958999999999996</c:v>
                </c:pt>
                <c:pt idx="129">
                  <c:v>20.041699999999999</c:v>
                </c:pt>
                <c:pt idx="130">
                  <c:v>42.648299999999999</c:v>
                </c:pt>
                <c:pt idx="131">
                  <c:v>87.124700000000004</c:v>
                </c:pt>
                <c:pt idx="132">
                  <c:v>279.2</c:v>
                </c:pt>
                <c:pt idx="133">
                  <c:v>866.83600000000001</c:v>
                </c:pt>
                <c:pt idx="134">
                  <c:v>2443.2800000000002</c:v>
                </c:pt>
                <c:pt idx="135">
                  <c:v>3393.69</c:v>
                </c:pt>
                <c:pt idx="136">
                  <c:v>3.234</c:v>
                </c:pt>
                <c:pt idx="137">
                  <c:v>11.5459</c:v>
                </c:pt>
                <c:pt idx="138">
                  <c:v>19.151800000000001</c:v>
                </c:pt>
                <c:pt idx="139">
                  <c:v>42.622100000000003</c:v>
                </c:pt>
                <c:pt idx="140">
                  <c:v>83.816800000000001</c:v>
                </c:pt>
                <c:pt idx="141">
                  <c:v>279.14100000000002</c:v>
                </c:pt>
                <c:pt idx="142">
                  <c:v>867.37699999999995</c:v>
                </c:pt>
                <c:pt idx="143">
                  <c:v>3.2654999999999998</c:v>
                </c:pt>
                <c:pt idx="144">
                  <c:v>11.530799999999999</c:v>
                </c:pt>
                <c:pt idx="145">
                  <c:v>19.1799</c:v>
                </c:pt>
                <c:pt idx="146">
                  <c:v>42.614100000000001</c:v>
                </c:pt>
                <c:pt idx="147">
                  <c:v>83.761600000000001</c:v>
                </c:pt>
                <c:pt idx="148">
                  <c:v>279.58600000000001</c:v>
                </c:pt>
                <c:pt idx="149">
                  <c:v>3.6720999999999999</c:v>
                </c:pt>
                <c:pt idx="150">
                  <c:v>9.8251000000000008</c:v>
                </c:pt>
                <c:pt idx="151">
                  <c:v>20.0322</c:v>
                </c:pt>
                <c:pt idx="152">
                  <c:v>42.699100000000001</c:v>
                </c:pt>
                <c:pt idx="153">
                  <c:v>87.093699999999998</c:v>
                </c:pt>
                <c:pt idx="154">
                  <c:v>279.47399999999999</c:v>
                </c:pt>
                <c:pt idx="155">
                  <c:v>868.68200000000002</c:v>
                </c:pt>
                <c:pt idx="156">
                  <c:v>1813.78</c:v>
                </c:pt>
                <c:pt idx="157">
                  <c:v>21059</c:v>
                </c:pt>
                <c:pt idx="158">
                  <c:v>35160.400000000001</c:v>
                </c:pt>
                <c:pt idx="159">
                  <c:v>7.2680999999999996</c:v>
                </c:pt>
                <c:pt idx="160">
                  <c:v>19.6676</c:v>
                </c:pt>
                <c:pt idx="161">
                  <c:v>40.3977</c:v>
                </c:pt>
                <c:pt idx="162">
                  <c:v>86.769900000000007</c:v>
                </c:pt>
                <c:pt idx="163">
                  <c:v>178.95099999999999</c:v>
                </c:pt>
                <c:pt idx="164">
                  <c:v>593.27800000000002</c:v>
                </c:pt>
                <c:pt idx="165">
                  <c:v>1956.58</c:v>
                </c:pt>
                <c:pt idx="166">
                  <c:v>5758.09</c:v>
                </c:pt>
                <c:pt idx="167">
                  <c:v>6222.96</c:v>
                </c:pt>
                <c:pt idx="168">
                  <c:v>6.3141999999999996</c:v>
                </c:pt>
                <c:pt idx="169">
                  <c:v>23.193200000000001</c:v>
                </c:pt>
                <c:pt idx="170">
                  <c:v>38.456000000000003</c:v>
                </c:pt>
                <c:pt idx="171">
                  <c:v>86.672300000000007</c:v>
                </c:pt>
                <c:pt idx="172">
                  <c:v>171.49199999999999</c:v>
                </c:pt>
                <c:pt idx="173">
                  <c:v>593.01599999999996</c:v>
                </c:pt>
                <c:pt idx="174">
                  <c:v>1958.65</c:v>
                </c:pt>
                <c:pt idx="175">
                  <c:v>6431.27</c:v>
                </c:pt>
                <c:pt idx="176">
                  <c:v>6.3338000000000001</c:v>
                </c:pt>
                <c:pt idx="177">
                  <c:v>24.894200000000001</c:v>
                </c:pt>
                <c:pt idx="178">
                  <c:v>38.453299999999999</c:v>
                </c:pt>
                <c:pt idx="179">
                  <c:v>86.546400000000006</c:v>
                </c:pt>
                <c:pt idx="180">
                  <c:v>171.44300000000001</c:v>
                </c:pt>
                <c:pt idx="181">
                  <c:v>593.79100000000005</c:v>
                </c:pt>
                <c:pt idx="182">
                  <c:v>6.5019999999999998</c:v>
                </c:pt>
                <c:pt idx="183">
                  <c:v>18.6174</c:v>
                </c:pt>
                <c:pt idx="184">
                  <c:v>36.539400000000001</c:v>
                </c:pt>
                <c:pt idx="185">
                  <c:v>79.855099999999993</c:v>
                </c:pt>
                <c:pt idx="186">
                  <c:v>183.233</c:v>
                </c:pt>
                <c:pt idx="187">
                  <c:v>596.572</c:v>
                </c:pt>
                <c:pt idx="188">
                  <c:v>1867.18</c:v>
                </c:pt>
                <c:pt idx="189">
                  <c:v>4481.66</c:v>
                </c:pt>
                <c:pt idx="190">
                  <c:v>24707.3</c:v>
                </c:pt>
                <c:pt idx="191">
                  <c:v>47851</c:v>
                </c:pt>
                <c:pt idx="192">
                  <c:v>6.0627000000000004</c:v>
                </c:pt>
                <c:pt idx="193">
                  <c:v>17.283799999999999</c:v>
                </c:pt>
                <c:pt idx="194">
                  <c:v>33.9407</c:v>
                </c:pt>
                <c:pt idx="195">
                  <c:v>74.5809</c:v>
                </c:pt>
                <c:pt idx="196">
                  <c:v>165.84800000000001</c:v>
                </c:pt>
                <c:pt idx="197">
                  <c:v>561.18899999999996</c:v>
                </c:pt>
                <c:pt idx="198">
                  <c:v>1713.44</c:v>
                </c:pt>
                <c:pt idx="199">
                  <c:v>3901.03</c:v>
                </c:pt>
                <c:pt idx="200">
                  <c:v>4379.32</c:v>
                </c:pt>
                <c:pt idx="201">
                  <c:v>5.0975000000000001</c:v>
                </c:pt>
                <c:pt idx="202">
                  <c:v>19.706800000000001</c:v>
                </c:pt>
                <c:pt idx="203">
                  <c:v>33.884300000000003</c:v>
                </c:pt>
                <c:pt idx="204">
                  <c:v>74.1464</c:v>
                </c:pt>
                <c:pt idx="205">
                  <c:v>168.928</c:v>
                </c:pt>
                <c:pt idx="206">
                  <c:v>552.45100000000002</c:v>
                </c:pt>
                <c:pt idx="207">
                  <c:v>1713.27</c:v>
                </c:pt>
                <c:pt idx="208">
                  <c:v>4752.5200000000004</c:v>
                </c:pt>
                <c:pt idx="209">
                  <c:v>5.1105</c:v>
                </c:pt>
                <c:pt idx="210">
                  <c:v>19.761199999999999</c:v>
                </c:pt>
                <c:pt idx="211">
                  <c:v>33.918500000000002</c:v>
                </c:pt>
                <c:pt idx="212">
                  <c:v>74.188500000000005</c:v>
                </c:pt>
                <c:pt idx="213">
                  <c:v>169.00399999999999</c:v>
                </c:pt>
                <c:pt idx="214">
                  <c:v>551.80499999999995</c:v>
                </c:pt>
                <c:pt idx="215">
                  <c:v>1789.52</c:v>
                </c:pt>
                <c:pt idx="216">
                  <c:v>6.8235000000000001</c:v>
                </c:pt>
                <c:pt idx="217">
                  <c:v>18.9056</c:v>
                </c:pt>
                <c:pt idx="218">
                  <c:v>37.109299999999998</c:v>
                </c:pt>
                <c:pt idx="219">
                  <c:v>82.228300000000004</c:v>
                </c:pt>
                <c:pt idx="220">
                  <c:v>167.91800000000001</c:v>
                </c:pt>
                <c:pt idx="221">
                  <c:v>536.56600000000003</c:v>
                </c:pt>
                <c:pt idx="222">
                  <c:v>1559.45</c:v>
                </c:pt>
                <c:pt idx="223">
                  <c:v>2607.8000000000002</c:v>
                </c:pt>
                <c:pt idx="224">
                  <c:v>29636.7</c:v>
                </c:pt>
                <c:pt idx="225">
                  <c:v>83235.5</c:v>
                </c:pt>
                <c:pt idx="226">
                  <c:v>2.165</c:v>
                </c:pt>
                <c:pt idx="227">
                  <c:v>5.7984999999999998</c:v>
                </c:pt>
                <c:pt idx="228">
                  <c:v>11.2882</c:v>
                </c:pt>
                <c:pt idx="229">
                  <c:v>24.508099999999999</c:v>
                </c:pt>
                <c:pt idx="230">
                  <c:v>48.614899999999999</c:v>
                </c:pt>
                <c:pt idx="231">
                  <c:v>135.821</c:v>
                </c:pt>
                <c:pt idx="232">
                  <c:v>190.75200000000001</c:v>
                </c:pt>
                <c:pt idx="233">
                  <c:v>4625.6000000000004</c:v>
                </c:pt>
                <c:pt idx="234">
                  <c:v>4433.68</c:v>
                </c:pt>
                <c:pt idx="235">
                  <c:v>1.8707</c:v>
                </c:pt>
                <c:pt idx="236">
                  <c:v>7.4922000000000004</c:v>
                </c:pt>
                <c:pt idx="237">
                  <c:v>11.2508</c:v>
                </c:pt>
                <c:pt idx="238">
                  <c:v>24.765000000000001</c:v>
                </c:pt>
                <c:pt idx="239">
                  <c:v>49.685899999999997</c:v>
                </c:pt>
                <c:pt idx="240">
                  <c:v>134.66300000000001</c:v>
                </c:pt>
                <c:pt idx="241">
                  <c:v>191.072</c:v>
                </c:pt>
                <c:pt idx="242">
                  <c:v>5933.38</c:v>
                </c:pt>
                <c:pt idx="243">
                  <c:v>1.8459000000000001</c:v>
                </c:pt>
                <c:pt idx="244">
                  <c:v>6.6894999999999998</c:v>
                </c:pt>
                <c:pt idx="245">
                  <c:v>11.2662</c:v>
                </c:pt>
                <c:pt idx="246">
                  <c:v>24.465699999999998</c:v>
                </c:pt>
                <c:pt idx="247">
                  <c:v>49.536200000000001</c:v>
                </c:pt>
                <c:pt idx="248">
                  <c:v>134.393</c:v>
                </c:pt>
                <c:pt idx="249">
                  <c:v>137.92099999999999</c:v>
                </c:pt>
                <c:pt idx="250">
                  <c:v>2.1267999999999998</c:v>
                </c:pt>
                <c:pt idx="251">
                  <c:v>5.5618999999999996</c:v>
                </c:pt>
                <c:pt idx="252">
                  <c:v>11.3323</c:v>
                </c:pt>
                <c:pt idx="253">
                  <c:v>23.8932</c:v>
                </c:pt>
                <c:pt idx="254">
                  <c:v>47.790100000000002</c:v>
                </c:pt>
                <c:pt idx="255">
                  <c:v>144.76599999999999</c:v>
                </c:pt>
                <c:pt idx="256">
                  <c:v>396.20100000000002</c:v>
                </c:pt>
                <c:pt idx="257">
                  <c:v>620.37599999999998</c:v>
                </c:pt>
                <c:pt idx="258">
                  <c:v>24556.5</c:v>
                </c:pt>
                <c:pt idx="259">
                  <c:v>115343</c:v>
                </c:pt>
                <c:pt idx="260">
                  <c:v>29602.9</c:v>
                </c:pt>
                <c:pt idx="261">
                  <c:v>2.1326999999999998</c:v>
                </c:pt>
                <c:pt idx="262">
                  <c:v>5.6143000000000001</c:v>
                </c:pt>
                <c:pt idx="263">
                  <c:v>11.3391</c:v>
                </c:pt>
                <c:pt idx="264">
                  <c:v>23.906700000000001</c:v>
                </c:pt>
                <c:pt idx="265">
                  <c:v>47.875599999999999</c:v>
                </c:pt>
                <c:pt idx="266">
                  <c:v>144.88300000000001</c:v>
                </c:pt>
                <c:pt idx="267">
                  <c:v>396.53199999999998</c:v>
                </c:pt>
                <c:pt idx="268">
                  <c:v>620.29899999999998</c:v>
                </c:pt>
                <c:pt idx="269">
                  <c:v>24533.200000000001</c:v>
                </c:pt>
                <c:pt idx="270">
                  <c:v>43375.199999999997</c:v>
                </c:pt>
                <c:pt idx="271">
                  <c:v>2.1153</c:v>
                </c:pt>
                <c:pt idx="272">
                  <c:v>5.5593000000000004</c:v>
                </c:pt>
                <c:pt idx="273">
                  <c:v>11.3438</c:v>
                </c:pt>
                <c:pt idx="274">
                  <c:v>23.845400000000001</c:v>
                </c:pt>
                <c:pt idx="275">
                  <c:v>47.754600000000003</c:v>
                </c:pt>
                <c:pt idx="276">
                  <c:v>144.87</c:v>
                </c:pt>
                <c:pt idx="277">
                  <c:v>396.56400000000002</c:v>
                </c:pt>
                <c:pt idx="278">
                  <c:v>620.82399999999996</c:v>
                </c:pt>
                <c:pt idx="279">
                  <c:v>1.8621000000000001</c:v>
                </c:pt>
                <c:pt idx="280">
                  <c:v>6.5317999999999996</c:v>
                </c:pt>
                <c:pt idx="281">
                  <c:v>10.804399999999999</c:v>
                </c:pt>
                <c:pt idx="282">
                  <c:v>23.826499999999999</c:v>
                </c:pt>
                <c:pt idx="283">
                  <c:v>46.014899999999997</c:v>
                </c:pt>
                <c:pt idx="284">
                  <c:v>144.77699999999999</c:v>
                </c:pt>
                <c:pt idx="285">
                  <c:v>397.178</c:v>
                </c:pt>
                <c:pt idx="286">
                  <c:v>2.1311</c:v>
                </c:pt>
                <c:pt idx="287">
                  <c:v>5.5686</c:v>
                </c:pt>
                <c:pt idx="288">
                  <c:v>11.3329</c:v>
                </c:pt>
                <c:pt idx="289">
                  <c:v>23.842099999999999</c:v>
                </c:pt>
                <c:pt idx="290">
                  <c:v>47.785200000000003</c:v>
                </c:pt>
                <c:pt idx="291">
                  <c:v>144.96</c:v>
                </c:pt>
                <c:pt idx="292">
                  <c:v>396.39699999999999</c:v>
                </c:pt>
                <c:pt idx="293">
                  <c:v>621.17499999999995</c:v>
                </c:pt>
                <c:pt idx="294">
                  <c:v>17023.400000000001</c:v>
                </c:pt>
                <c:pt idx="295">
                  <c:v>46430.400000000001</c:v>
                </c:pt>
                <c:pt idx="296">
                  <c:v>82121.5</c:v>
                </c:pt>
                <c:pt idx="297">
                  <c:v>2.1164999999999998</c:v>
                </c:pt>
                <c:pt idx="298">
                  <c:v>5.6231</c:v>
                </c:pt>
                <c:pt idx="299">
                  <c:v>11.298500000000001</c:v>
                </c:pt>
                <c:pt idx="300">
                  <c:v>23.8628</c:v>
                </c:pt>
                <c:pt idx="301">
                  <c:v>47.735799999999998</c:v>
                </c:pt>
                <c:pt idx="302">
                  <c:v>144.75</c:v>
                </c:pt>
                <c:pt idx="303">
                  <c:v>397.52100000000002</c:v>
                </c:pt>
                <c:pt idx="304">
                  <c:v>620.87300000000005</c:v>
                </c:pt>
                <c:pt idx="305">
                  <c:v>17025.599999999999</c:v>
                </c:pt>
                <c:pt idx="306">
                  <c:v>22454</c:v>
                </c:pt>
                <c:pt idx="307">
                  <c:v>2.1160000000000001</c:v>
                </c:pt>
                <c:pt idx="308">
                  <c:v>5.5717999999999996</c:v>
                </c:pt>
                <c:pt idx="309">
                  <c:v>11.3429</c:v>
                </c:pt>
                <c:pt idx="310">
                  <c:v>23.804400000000001</c:v>
                </c:pt>
                <c:pt idx="311">
                  <c:v>47.729199999999999</c:v>
                </c:pt>
                <c:pt idx="312">
                  <c:v>144.61199999999999</c:v>
                </c:pt>
                <c:pt idx="313">
                  <c:v>396.202</c:v>
                </c:pt>
                <c:pt idx="314">
                  <c:v>621.02599999999995</c:v>
                </c:pt>
                <c:pt idx="315">
                  <c:v>24490.6</c:v>
                </c:pt>
                <c:pt idx="316">
                  <c:v>1.8866000000000001</c:v>
                </c:pt>
                <c:pt idx="317">
                  <c:v>6.5274999999999999</c:v>
                </c:pt>
                <c:pt idx="318">
                  <c:v>10.851100000000001</c:v>
                </c:pt>
                <c:pt idx="319">
                  <c:v>23.805599999999998</c:v>
                </c:pt>
                <c:pt idx="320">
                  <c:v>45.965299999999999</c:v>
                </c:pt>
                <c:pt idx="321">
                  <c:v>144.761</c:v>
                </c:pt>
                <c:pt idx="322">
                  <c:v>396.887</c:v>
                </c:pt>
                <c:pt idx="323">
                  <c:v>1.8976999999999999</c:v>
                </c:pt>
                <c:pt idx="324">
                  <c:v>5.7496</c:v>
                </c:pt>
                <c:pt idx="325">
                  <c:v>10.222200000000001</c:v>
                </c:pt>
                <c:pt idx="326">
                  <c:v>21.987500000000001</c:v>
                </c:pt>
                <c:pt idx="327">
                  <c:v>47.364600000000003</c:v>
                </c:pt>
                <c:pt idx="328">
                  <c:v>147.37799999999999</c:v>
                </c:pt>
                <c:pt idx="329">
                  <c:v>398.58699999999999</c:v>
                </c:pt>
                <c:pt idx="330">
                  <c:v>7068.62</c:v>
                </c:pt>
                <c:pt idx="331">
                  <c:v>8450.2000000000007</c:v>
                </c:pt>
                <c:pt idx="332">
                  <c:v>63291.8</c:v>
                </c:pt>
                <c:pt idx="333">
                  <c:v>87486.9</c:v>
                </c:pt>
                <c:pt idx="334">
                  <c:v>1.9237</c:v>
                </c:pt>
                <c:pt idx="335">
                  <c:v>5.2731000000000003</c:v>
                </c:pt>
                <c:pt idx="336">
                  <c:v>10.2555</c:v>
                </c:pt>
                <c:pt idx="337">
                  <c:v>21.980799999999999</c:v>
                </c:pt>
                <c:pt idx="338">
                  <c:v>47.3414</c:v>
                </c:pt>
                <c:pt idx="339">
                  <c:v>147.38399999999999</c:v>
                </c:pt>
                <c:pt idx="340">
                  <c:v>398.72899999999998</c:v>
                </c:pt>
                <c:pt idx="341">
                  <c:v>7060.27</c:v>
                </c:pt>
                <c:pt idx="342">
                  <c:v>8443.57</c:v>
                </c:pt>
                <c:pt idx="343">
                  <c:v>13025.3</c:v>
                </c:pt>
                <c:pt idx="344">
                  <c:v>1.8907</c:v>
                </c:pt>
                <c:pt idx="345">
                  <c:v>5.2660999999999998</c:v>
                </c:pt>
                <c:pt idx="346">
                  <c:v>10.228</c:v>
                </c:pt>
                <c:pt idx="347">
                  <c:v>21.961600000000001</c:v>
                </c:pt>
                <c:pt idx="348">
                  <c:v>47.401000000000003</c:v>
                </c:pt>
                <c:pt idx="349">
                  <c:v>147.595</c:v>
                </c:pt>
                <c:pt idx="350">
                  <c:v>398.476</c:v>
                </c:pt>
                <c:pt idx="351">
                  <c:v>7062.38</c:v>
                </c:pt>
                <c:pt idx="352">
                  <c:v>437.86799999999999</c:v>
                </c:pt>
                <c:pt idx="353">
                  <c:v>1.6163000000000001</c:v>
                </c:pt>
                <c:pt idx="354">
                  <c:v>5.9812000000000003</c:v>
                </c:pt>
                <c:pt idx="355">
                  <c:v>10.237</c:v>
                </c:pt>
                <c:pt idx="356">
                  <c:v>21.944099999999999</c:v>
                </c:pt>
                <c:pt idx="357">
                  <c:v>47.9452</c:v>
                </c:pt>
                <c:pt idx="358">
                  <c:v>147.72200000000001</c:v>
                </c:pt>
                <c:pt idx="359">
                  <c:v>398.85899999999998</c:v>
                </c:pt>
                <c:pt idx="360">
                  <c:v>606.87199999999996</c:v>
                </c:pt>
                <c:pt idx="361">
                  <c:v>2.1524999999999999</c:v>
                </c:pt>
                <c:pt idx="362">
                  <c:v>5.8025000000000002</c:v>
                </c:pt>
                <c:pt idx="363">
                  <c:v>11.2837</c:v>
                </c:pt>
                <c:pt idx="364">
                  <c:v>24.483799999999999</c:v>
                </c:pt>
                <c:pt idx="365">
                  <c:v>48.570799999999998</c:v>
                </c:pt>
                <c:pt idx="366">
                  <c:v>149.727</c:v>
                </c:pt>
                <c:pt idx="367">
                  <c:v>282.72899999999998</c:v>
                </c:pt>
                <c:pt idx="368">
                  <c:v>5952.97</c:v>
                </c:pt>
                <c:pt idx="369">
                  <c:v>25159.7</c:v>
                </c:pt>
                <c:pt idx="370">
                  <c:v>53780.1</c:v>
                </c:pt>
                <c:pt idx="371">
                  <c:v>42432.2</c:v>
                </c:pt>
                <c:pt idx="372">
                  <c:v>1.7435</c:v>
                </c:pt>
                <c:pt idx="373">
                  <c:v>4.6773999999999996</c:v>
                </c:pt>
                <c:pt idx="374">
                  <c:v>9.0631000000000004</c:v>
                </c:pt>
                <c:pt idx="375">
                  <c:v>19.574200000000001</c:v>
                </c:pt>
                <c:pt idx="376">
                  <c:v>38.301200000000001</c:v>
                </c:pt>
                <c:pt idx="377">
                  <c:v>114.236</c:v>
                </c:pt>
                <c:pt idx="378">
                  <c:v>159.43100000000001</c:v>
                </c:pt>
                <c:pt idx="379">
                  <c:v>5353.03</c:v>
                </c:pt>
                <c:pt idx="380">
                  <c:v>22288.400000000001</c:v>
                </c:pt>
                <c:pt idx="381">
                  <c:v>24850.1</c:v>
                </c:pt>
                <c:pt idx="382">
                  <c:v>1.7138</c:v>
                </c:pt>
                <c:pt idx="383">
                  <c:v>4.5777000000000001</c:v>
                </c:pt>
                <c:pt idx="384">
                  <c:v>8.8909000000000002</c:v>
                </c:pt>
                <c:pt idx="385">
                  <c:v>19.111899999999999</c:v>
                </c:pt>
                <c:pt idx="386">
                  <c:v>37.5154</c:v>
                </c:pt>
                <c:pt idx="387">
                  <c:v>110.98699999999999</c:v>
                </c:pt>
                <c:pt idx="388">
                  <c:v>147.90100000000001</c:v>
                </c:pt>
                <c:pt idx="389">
                  <c:v>5352.18</c:v>
                </c:pt>
                <c:pt idx="390">
                  <c:v>5995.68</c:v>
                </c:pt>
                <c:pt idx="391">
                  <c:v>1.4849000000000001</c:v>
                </c:pt>
                <c:pt idx="392">
                  <c:v>5.2766000000000002</c:v>
                </c:pt>
                <c:pt idx="393">
                  <c:v>8.9649000000000001</c:v>
                </c:pt>
                <c:pt idx="394">
                  <c:v>19.160900000000002</c:v>
                </c:pt>
                <c:pt idx="395">
                  <c:v>38.216900000000003</c:v>
                </c:pt>
                <c:pt idx="396">
                  <c:v>112.13500000000001</c:v>
                </c:pt>
                <c:pt idx="397">
                  <c:v>148.18799999999999</c:v>
                </c:pt>
                <c:pt idx="398">
                  <c:v>6358.15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F-4BEB-A3A3-C88A90853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12352"/>
        <c:axId val="464009832"/>
      </c:scatterChart>
      <c:valAx>
        <c:axId val="4640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64009832"/>
        <c:crosses val="autoZero"/>
        <c:crossBetween val="midCat"/>
      </c:valAx>
      <c:valAx>
        <c:axId val="4640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640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Sheet2!$E$1:$E$399</c:f>
              <c:numCache>
                <c:formatCode>General</c:formatCode>
                <c:ptCount val="39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67</c:v>
                </c:pt>
                <c:pt idx="6">
                  <c:v>131</c:v>
                </c:pt>
                <c:pt idx="7">
                  <c:v>257</c:v>
                </c:pt>
                <c:pt idx="8">
                  <c:v>258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17</c:v>
                </c:pt>
                <c:pt idx="13">
                  <c:v>33</c:v>
                </c:pt>
                <c:pt idx="14">
                  <c:v>67</c:v>
                </c:pt>
                <c:pt idx="15">
                  <c:v>131</c:v>
                </c:pt>
                <c:pt idx="16">
                  <c:v>257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17</c:v>
                </c:pt>
                <c:pt idx="21">
                  <c:v>33</c:v>
                </c:pt>
                <c:pt idx="22">
                  <c:v>67</c:v>
                </c:pt>
                <c:pt idx="23">
                  <c:v>3</c:v>
                </c:pt>
                <c:pt idx="24">
                  <c:v>5</c:v>
                </c:pt>
                <c:pt idx="25">
                  <c:v>9</c:v>
                </c:pt>
                <c:pt idx="26">
                  <c:v>17</c:v>
                </c:pt>
                <c:pt idx="27">
                  <c:v>33</c:v>
                </c:pt>
                <c:pt idx="28">
                  <c:v>3</c:v>
                </c:pt>
                <c:pt idx="29">
                  <c:v>5</c:v>
                </c:pt>
                <c:pt idx="30">
                  <c:v>9</c:v>
                </c:pt>
                <c:pt idx="31">
                  <c:v>17</c:v>
                </c:pt>
                <c:pt idx="32">
                  <c:v>33</c:v>
                </c:pt>
                <c:pt idx="33">
                  <c:v>67</c:v>
                </c:pt>
                <c:pt idx="34">
                  <c:v>131</c:v>
                </c:pt>
                <c:pt idx="35">
                  <c:v>256</c:v>
                </c:pt>
                <c:pt idx="36">
                  <c:v>259</c:v>
                </c:pt>
                <c:pt idx="37">
                  <c:v>3</c:v>
                </c:pt>
                <c:pt idx="38">
                  <c:v>5</c:v>
                </c:pt>
                <c:pt idx="39">
                  <c:v>9</c:v>
                </c:pt>
                <c:pt idx="40">
                  <c:v>17</c:v>
                </c:pt>
                <c:pt idx="41">
                  <c:v>33</c:v>
                </c:pt>
                <c:pt idx="42">
                  <c:v>67</c:v>
                </c:pt>
                <c:pt idx="43">
                  <c:v>131</c:v>
                </c:pt>
                <c:pt idx="44">
                  <c:v>256</c:v>
                </c:pt>
                <c:pt idx="45">
                  <c:v>3</c:v>
                </c:pt>
                <c:pt idx="46">
                  <c:v>5</c:v>
                </c:pt>
                <c:pt idx="47">
                  <c:v>9</c:v>
                </c:pt>
                <c:pt idx="48">
                  <c:v>17</c:v>
                </c:pt>
                <c:pt idx="49">
                  <c:v>33</c:v>
                </c:pt>
                <c:pt idx="50">
                  <c:v>67</c:v>
                </c:pt>
                <c:pt idx="51">
                  <c:v>131</c:v>
                </c:pt>
                <c:pt idx="52">
                  <c:v>3</c:v>
                </c:pt>
                <c:pt idx="53">
                  <c:v>5</c:v>
                </c:pt>
                <c:pt idx="54">
                  <c:v>9</c:v>
                </c:pt>
                <c:pt idx="55">
                  <c:v>17</c:v>
                </c:pt>
                <c:pt idx="56">
                  <c:v>33</c:v>
                </c:pt>
                <c:pt idx="57">
                  <c:v>3</c:v>
                </c:pt>
                <c:pt idx="58">
                  <c:v>5</c:v>
                </c:pt>
                <c:pt idx="59">
                  <c:v>9</c:v>
                </c:pt>
                <c:pt idx="60">
                  <c:v>17</c:v>
                </c:pt>
                <c:pt idx="61">
                  <c:v>33</c:v>
                </c:pt>
                <c:pt idx="62">
                  <c:v>67</c:v>
                </c:pt>
                <c:pt idx="63">
                  <c:v>130</c:v>
                </c:pt>
                <c:pt idx="64">
                  <c:v>256</c:v>
                </c:pt>
                <c:pt idx="65">
                  <c:v>261</c:v>
                </c:pt>
                <c:pt idx="66">
                  <c:v>3</c:v>
                </c:pt>
                <c:pt idx="67">
                  <c:v>5</c:v>
                </c:pt>
                <c:pt idx="68">
                  <c:v>9</c:v>
                </c:pt>
                <c:pt idx="69">
                  <c:v>17</c:v>
                </c:pt>
                <c:pt idx="70">
                  <c:v>33</c:v>
                </c:pt>
                <c:pt idx="71">
                  <c:v>67</c:v>
                </c:pt>
                <c:pt idx="72">
                  <c:v>130</c:v>
                </c:pt>
                <c:pt idx="73">
                  <c:v>256</c:v>
                </c:pt>
                <c:pt idx="74">
                  <c:v>3</c:v>
                </c:pt>
                <c:pt idx="75">
                  <c:v>5</c:v>
                </c:pt>
                <c:pt idx="76">
                  <c:v>9</c:v>
                </c:pt>
                <c:pt idx="77">
                  <c:v>17</c:v>
                </c:pt>
                <c:pt idx="78">
                  <c:v>33</c:v>
                </c:pt>
                <c:pt idx="79">
                  <c:v>67</c:v>
                </c:pt>
                <c:pt idx="80">
                  <c:v>66</c:v>
                </c:pt>
                <c:pt idx="81">
                  <c:v>3</c:v>
                </c:pt>
                <c:pt idx="82">
                  <c:v>5</c:v>
                </c:pt>
                <c:pt idx="83">
                  <c:v>9</c:v>
                </c:pt>
                <c:pt idx="84">
                  <c:v>17</c:v>
                </c:pt>
                <c:pt idx="85">
                  <c:v>33</c:v>
                </c:pt>
                <c:pt idx="86">
                  <c:v>67</c:v>
                </c:pt>
                <c:pt idx="87">
                  <c:v>3</c:v>
                </c:pt>
                <c:pt idx="88">
                  <c:v>5</c:v>
                </c:pt>
                <c:pt idx="89">
                  <c:v>9</c:v>
                </c:pt>
                <c:pt idx="90">
                  <c:v>17</c:v>
                </c:pt>
                <c:pt idx="91">
                  <c:v>33</c:v>
                </c:pt>
                <c:pt idx="92">
                  <c:v>66</c:v>
                </c:pt>
                <c:pt idx="93">
                  <c:v>130</c:v>
                </c:pt>
                <c:pt idx="94">
                  <c:v>256</c:v>
                </c:pt>
                <c:pt idx="95">
                  <c:v>265</c:v>
                </c:pt>
                <c:pt idx="96">
                  <c:v>3</c:v>
                </c:pt>
                <c:pt idx="97">
                  <c:v>5</c:v>
                </c:pt>
                <c:pt idx="98">
                  <c:v>9</c:v>
                </c:pt>
                <c:pt idx="99">
                  <c:v>17</c:v>
                </c:pt>
                <c:pt idx="100">
                  <c:v>33</c:v>
                </c:pt>
                <c:pt idx="101">
                  <c:v>66</c:v>
                </c:pt>
                <c:pt idx="102">
                  <c:v>130</c:v>
                </c:pt>
                <c:pt idx="103">
                  <c:v>256</c:v>
                </c:pt>
                <c:pt idx="104">
                  <c:v>3</c:v>
                </c:pt>
                <c:pt idx="105">
                  <c:v>5</c:v>
                </c:pt>
                <c:pt idx="106">
                  <c:v>9</c:v>
                </c:pt>
                <c:pt idx="107">
                  <c:v>17</c:v>
                </c:pt>
                <c:pt idx="108">
                  <c:v>33</c:v>
                </c:pt>
                <c:pt idx="109">
                  <c:v>66</c:v>
                </c:pt>
                <c:pt idx="110">
                  <c:v>67</c:v>
                </c:pt>
                <c:pt idx="111">
                  <c:v>3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33</c:v>
                </c:pt>
                <c:pt idx="116">
                  <c:v>34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17</c:v>
                </c:pt>
                <c:pt idx="121">
                  <c:v>33</c:v>
                </c:pt>
                <c:pt idx="122">
                  <c:v>67</c:v>
                </c:pt>
                <c:pt idx="123">
                  <c:v>131</c:v>
                </c:pt>
                <c:pt idx="124">
                  <c:v>257</c:v>
                </c:pt>
                <c:pt idx="125">
                  <c:v>515</c:v>
                </c:pt>
                <c:pt idx="126">
                  <c:v>1024</c:v>
                </c:pt>
                <c:pt idx="127">
                  <c:v>3</c:v>
                </c:pt>
                <c:pt idx="128">
                  <c:v>5</c:v>
                </c:pt>
                <c:pt idx="129">
                  <c:v>9</c:v>
                </c:pt>
                <c:pt idx="130">
                  <c:v>17</c:v>
                </c:pt>
                <c:pt idx="131">
                  <c:v>33</c:v>
                </c:pt>
                <c:pt idx="132">
                  <c:v>67</c:v>
                </c:pt>
                <c:pt idx="133">
                  <c:v>131</c:v>
                </c:pt>
                <c:pt idx="134">
                  <c:v>257</c:v>
                </c:pt>
                <c:pt idx="135">
                  <c:v>515</c:v>
                </c:pt>
                <c:pt idx="136">
                  <c:v>3</c:v>
                </c:pt>
                <c:pt idx="137">
                  <c:v>5</c:v>
                </c:pt>
                <c:pt idx="138">
                  <c:v>9</c:v>
                </c:pt>
                <c:pt idx="139">
                  <c:v>17</c:v>
                </c:pt>
                <c:pt idx="140">
                  <c:v>33</c:v>
                </c:pt>
                <c:pt idx="141">
                  <c:v>67</c:v>
                </c:pt>
                <c:pt idx="142">
                  <c:v>131</c:v>
                </c:pt>
                <c:pt idx="143">
                  <c:v>3</c:v>
                </c:pt>
                <c:pt idx="144">
                  <c:v>5</c:v>
                </c:pt>
                <c:pt idx="145">
                  <c:v>9</c:v>
                </c:pt>
                <c:pt idx="146">
                  <c:v>17</c:v>
                </c:pt>
                <c:pt idx="147">
                  <c:v>33</c:v>
                </c:pt>
                <c:pt idx="148">
                  <c:v>67</c:v>
                </c:pt>
                <c:pt idx="149">
                  <c:v>3</c:v>
                </c:pt>
                <c:pt idx="150">
                  <c:v>5</c:v>
                </c:pt>
                <c:pt idx="151">
                  <c:v>9</c:v>
                </c:pt>
                <c:pt idx="152">
                  <c:v>17</c:v>
                </c:pt>
                <c:pt idx="153">
                  <c:v>33</c:v>
                </c:pt>
                <c:pt idx="154">
                  <c:v>67</c:v>
                </c:pt>
                <c:pt idx="155">
                  <c:v>131</c:v>
                </c:pt>
                <c:pt idx="156">
                  <c:v>257</c:v>
                </c:pt>
                <c:pt idx="157">
                  <c:v>514</c:v>
                </c:pt>
                <c:pt idx="158">
                  <c:v>1024</c:v>
                </c:pt>
                <c:pt idx="159">
                  <c:v>3</c:v>
                </c:pt>
                <c:pt idx="160">
                  <c:v>5</c:v>
                </c:pt>
                <c:pt idx="161">
                  <c:v>9</c:v>
                </c:pt>
                <c:pt idx="162">
                  <c:v>17</c:v>
                </c:pt>
                <c:pt idx="163">
                  <c:v>33</c:v>
                </c:pt>
                <c:pt idx="164">
                  <c:v>67</c:v>
                </c:pt>
                <c:pt idx="165">
                  <c:v>131</c:v>
                </c:pt>
                <c:pt idx="166">
                  <c:v>257</c:v>
                </c:pt>
                <c:pt idx="167">
                  <c:v>258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17</c:v>
                </c:pt>
                <c:pt idx="172">
                  <c:v>33</c:v>
                </c:pt>
                <c:pt idx="173">
                  <c:v>67</c:v>
                </c:pt>
                <c:pt idx="174">
                  <c:v>131</c:v>
                </c:pt>
                <c:pt idx="175">
                  <c:v>257</c:v>
                </c:pt>
                <c:pt idx="176">
                  <c:v>3</c:v>
                </c:pt>
                <c:pt idx="177">
                  <c:v>5</c:v>
                </c:pt>
                <c:pt idx="178">
                  <c:v>9</c:v>
                </c:pt>
                <c:pt idx="179">
                  <c:v>17</c:v>
                </c:pt>
                <c:pt idx="180">
                  <c:v>33</c:v>
                </c:pt>
                <c:pt idx="181">
                  <c:v>67</c:v>
                </c:pt>
                <c:pt idx="182">
                  <c:v>3</c:v>
                </c:pt>
                <c:pt idx="183">
                  <c:v>5</c:v>
                </c:pt>
                <c:pt idx="184">
                  <c:v>9</c:v>
                </c:pt>
                <c:pt idx="185">
                  <c:v>17</c:v>
                </c:pt>
                <c:pt idx="186">
                  <c:v>33</c:v>
                </c:pt>
                <c:pt idx="187">
                  <c:v>67</c:v>
                </c:pt>
                <c:pt idx="188">
                  <c:v>131</c:v>
                </c:pt>
                <c:pt idx="189">
                  <c:v>256</c:v>
                </c:pt>
                <c:pt idx="190">
                  <c:v>514</c:v>
                </c:pt>
                <c:pt idx="191">
                  <c:v>1024</c:v>
                </c:pt>
                <c:pt idx="192">
                  <c:v>3</c:v>
                </c:pt>
                <c:pt idx="193">
                  <c:v>5</c:v>
                </c:pt>
                <c:pt idx="194">
                  <c:v>9</c:v>
                </c:pt>
                <c:pt idx="195">
                  <c:v>17</c:v>
                </c:pt>
                <c:pt idx="196">
                  <c:v>33</c:v>
                </c:pt>
                <c:pt idx="197">
                  <c:v>67</c:v>
                </c:pt>
                <c:pt idx="198">
                  <c:v>131</c:v>
                </c:pt>
                <c:pt idx="199">
                  <c:v>256</c:v>
                </c:pt>
                <c:pt idx="200">
                  <c:v>259</c:v>
                </c:pt>
                <c:pt idx="201">
                  <c:v>3</c:v>
                </c:pt>
                <c:pt idx="202">
                  <c:v>5</c:v>
                </c:pt>
                <c:pt idx="203">
                  <c:v>9</c:v>
                </c:pt>
                <c:pt idx="204">
                  <c:v>17</c:v>
                </c:pt>
                <c:pt idx="205">
                  <c:v>33</c:v>
                </c:pt>
                <c:pt idx="206">
                  <c:v>67</c:v>
                </c:pt>
                <c:pt idx="207">
                  <c:v>131</c:v>
                </c:pt>
                <c:pt idx="208">
                  <c:v>256</c:v>
                </c:pt>
                <c:pt idx="209">
                  <c:v>3</c:v>
                </c:pt>
                <c:pt idx="210">
                  <c:v>5</c:v>
                </c:pt>
                <c:pt idx="211">
                  <c:v>9</c:v>
                </c:pt>
                <c:pt idx="212">
                  <c:v>17</c:v>
                </c:pt>
                <c:pt idx="213">
                  <c:v>33</c:v>
                </c:pt>
                <c:pt idx="214">
                  <c:v>67</c:v>
                </c:pt>
                <c:pt idx="215">
                  <c:v>131</c:v>
                </c:pt>
                <c:pt idx="216">
                  <c:v>3</c:v>
                </c:pt>
                <c:pt idx="217">
                  <c:v>5</c:v>
                </c:pt>
                <c:pt idx="218">
                  <c:v>9</c:v>
                </c:pt>
                <c:pt idx="219">
                  <c:v>17</c:v>
                </c:pt>
                <c:pt idx="220">
                  <c:v>33</c:v>
                </c:pt>
                <c:pt idx="221">
                  <c:v>67</c:v>
                </c:pt>
                <c:pt idx="222">
                  <c:v>130</c:v>
                </c:pt>
                <c:pt idx="223">
                  <c:v>256</c:v>
                </c:pt>
                <c:pt idx="224">
                  <c:v>514</c:v>
                </c:pt>
                <c:pt idx="225">
                  <c:v>1024</c:v>
                </c:pt>
                <c:pt idx="226">
                  <c:v>3</c:v>
                </c:pt>
                <c:pt idx="227">
                  <c:v>5</c:v>
                </c:pt>
                <c:pt idx="228">
                  <c:v>9</c:v>
                </c:pt>
                <c:pt idx="229">
                  <c:v>17</c:v>
                </c:pt>
                <c:pt idx="230">
                  <c:v>33</c:v>
                </c:pt>
                <c:pt idx="231">
                  <c:v>67</c:v>
                </c:pt>
                <c:pt idx="232">
                  <c:v>130</c:v>
                </c:pt>
                <c:pt idx="233">
                  <c:v>256</c:v>
                </c:pt>
                <c:pt idx="234">
                  <c:v>261</c:v>
                </c:pt>
                <c:pt idx="235">
                  <c:v>3</c:v>
                </c:pt>
                <c:pt idx="236">
                  <c:v>5</c:v>
                </c:pt>
                <c:pt idx="237">
                  <c:v>9</c:v>
                </c:pt>
                <c:pt idx="238">
                  <c:v>17</c:v>
                </c:pt>
                <c:pt idx="239">
                  <c:v>33</c:v>
                </c:pt>
                <c:pt idx="240">
                  <c:v>67</c:v>
                </c:pt>
                <c:pt idx="241">
                  <c:v>130</c:v>
                </c:pt>
                <c:pt idx="242">
                  <c:v>256</c:v>
                </c:pt>
                <c:pt idx="243">
                  <c:v>3</c:v>
                </c:pt>
                <c:pt idx="244">
                  <c:v>5</c:v>
                </c:pt>
                <c:pt idx="245">
                  <c:v>9</c:v>
                </c:pt>
                <c:pt idx="246">
                  <c:v>17</c:v>
                </c:pt>
                <c:pt idx="247">
                  <c:v>33</c:v>
                </c:pt>
                <c:pt idx="248">
                  <c:v>67</c:v>
                </c:pt>
                <c:pt idx="249">
                  <c:v>66</c:v>
                </c:pt>
                <c:pt idx="250">
                  <c:v>3</c:v>
                </c:pt>
                <c:pt idx="251">
                  <c:v>5</c:v>
                </c:pt>
                <c:pt idx="252">
                  <c:v>9</c:v>
                </c:pt>
                <c:pt idx="253">
                  <c:v>17</c:v>
                </c:pt>
                <c:pt idx="254">
                  <c:v>33</c:v>
                </c:pt>
                <c:pt idx="255">
                  <c:v>67</c:v>
                </c:pt>
                <c:pt idx="256">
                  <c:v>131</c:v>
                </c:pt>
                <c:pt idx="257">
                  <c:v>257</c:v>
                </c:pt>
                <c:pt idx="258">
                  <c:v>515</c:v>
                </c:pt>
                <c:pt idx="259">
                  <c:v>1019</c:v>
                </c:pt>
                <c:pt idx="260">
                  <c:v>1025</c:v>
                </c:pt>
                <c:pt idx="261">
                  <c:v>3</c:v>
                </c:pt>
                <c:pt idx="262">
                  <c:v>5</c:v>
                </c:pt>
                <c:pt idx="263">
                  <c:v>9</c:v>
                </c:pt>
                <c:pt idx="264">
                  <c:v>17</c:v>
                </c:pt>
                <c:pt idx="265">
                  <c:v>33</c:v>
                </c:pt>
                <c:pt idx="266">
                  <c:v>67</c:v>
                </c:pt>
                <c:pt idx="267">
                  <c:v>131</c:v>
                </c:pt>
                <c:pt idx="268">
                  <c:v>257</c:v>
                </c:pt>
                <c:pt idx="269">
                  <c:v>515</c:v>
                </c:pt>
                <c:pt idx="270">
                  <c:v>1025</c:v>
                </c:pt>
                <c:pt idx="271">
                  <c:v>3</c:v>
                </c:pt>
                <c:pt idx="272">
                  <c:v>5</c:v>
                </c:pt>
                <c:pt idx="273">
                  <c:v>9</c:v>
                </c:pt>
                <c:pt idx="274">
                  <c:v>17</c:v>
                </c:pt>
                <c:pt idx="275">
                  <c:v>33</c:v>
                </c:pt>
                <c:pt idx="276">
                  <c:v>67</c:v>
                </c:pt>
                <c:pt idx="277">
                  <c:v>131</c:v>
                </c:pt>
                <c:pt idx="278">
                  <c:v>257</c:v>
                </c:pt>
                <c:pt idx="279">
                  <c:v>3</c:v>
                </c:pt>
                <c:pt idx="280">
                  <c:v>5</c:v>
                </c:pt>
                <c:pt idx="281">
                  <c:v>9</c:v>
                </c:pt>
                <c:pt idx="282">
                  <c:v>17</c:v>
                </c:pt>
                <c:pt idx="283">
                  <c:v>33</c:v>
                </c:pt>
                <c:pt idx="284">
                  <c:v>67</c:v>
                </c:pt>
                <c:pt idx="285">
                  <c:v>131</c:v>
                </c:pt>
                <c:pt idx="286">
                  <c:v>3</c:v>
                </c:pt>
                <c:pt idx="287">
                  <c:v>5</c:v>
                </c:pt>
                <c:pt idx="288">
                  <c:v>9</c:v>
                </c:pt>
                <c:pt idx="289">
                  <c:v>17</c:v>
                </c:pt>
                <c:pt idx="290">
                  <c:v>33</c:v>
                </c:pt>
                <c:pt idx="291">
                  <c:v>67</c:v>
                </c:pt>
                <c:pt idx="292">
                  <c:v>131</c:v>
                </c:pt>
                <c:pt idx="293">
                  <c:v>257</c:v>
                </c:pt>
                <c:pt idx="294">
                  <c:v>515</c:v>
                </c:pt>
                <c:pt idx="295">
                  <c:v>1022</c:v>
                </c:pt>
                <c:pt idx="296">
                  <c:v>1026</c:v>
                </c:pt>
                <c:pt idx="297">
                  <c:v>3</c:v>
                </c:pt>
                <c:pt idx="298">
                  <c:v>5</c:v>
                </c:pt>
                <c:pt idx="299">
                  <c:v>9</c:v>
                </c:pt>
                <c:pt idx="300">
                  <c:v>17</c:v>
                </c:pt>
                <c:pt idx="301">
                  <c:v>33</c:v>
                </c:pt>
                <c:pt idx="302">
                  <c:v>67</c:v>
                </c:pt>
                <c:pt idx="303">
                  <c:v>131</c:v>
                </c:pt>
                <c:pt idx="304">
                  <c:v>257</c:v>
                </c:pt>
                <c:pt idx="305">
                  <c:v>515</c:v>
                </c:pt>
                <c:pt idx="306">
                  <c:v>513</c:v>
                </c:pt>
                <c:pt idx="307">
                  <c:v>3</c:v>
                </c:pt>
                <c:pt idx="308">
                  <c:v>5</c:v>
                </c:pt>
                <c:pt idx="309">
                  <c:v>9</c:v>
                </c:pt>
                <c:pt idx="310">
                  <c:v>17</c:v>
                </c:pt>
                <c:pt idx="311">
                  <c:v>33</c:v>
                </c:pt>
                <c:pt idx="312">
                  <c:v>67</c:v>
                </c:pt>
                <c:pt idx="313">
                  <c:v>131</c:v>
                </c:pt>
                <c:pt idx="314">
                  <c:v>257</c:v>
                </c:pt>
                <c:pt idx="315">
                  <c:v>515</c:v>
                </c:pt>
                <c:pt idx="316">
                  <c:v>3</c:v>
                </c:pt>
                <c:pt idx="317">
                  <c:v>5</c:v>
                </c:pt>
                <c:pt idx="318">
                  <c:v>9</c:v>
                </c:pt>
                <c:pt idx="319">
                  <c:v>17</c:v>
                </c:pt>
                <c:pt idx="320">
                  <c:v>33</c:v>
                </c:pt>
                <c:pt idx="321">
                  <c:v>67</c:v>
                </c:pt>
                <c:pt idx="322">
                  <c:v>131</c:v>
                </c:pt>
                <c:pt idx="323">
                  <c:v>3</c:v>
                </c:pt>
                <c:pt idx="324">
                  <c:v>5</c:v>
                </c:pt>
                <c:pt idx="325">
                  <c:v>9</c:v>
                </c:pt>
                <c:pt idx="326">
                  <c:v>17</c:v>
                </c:pt>
                <c:pt idx="327">
                  <c:v>33</c:v>
                </c:pt>
                <c:pt idx="328">
                  <c:v>67</c:v>
                </c:pt>
                <c:pt idx="329">
                  <c:v>131</c:v>
                </c:pt>
                <c:pt idx="330">
                  <c:v>257</c:v>
                </c:pt>
                <c:pt idx="331">
                  <c:v>514</c:v>
                </c:pt>
                <c:pt idx="332">
                  <c:v>1024</c:v>
                </c:pt>
                <c:pt idx="333">
                  <c:v>1028</c:v>
                </c:pt>
                <c:pt idx="334">
                  <c:v>3</c:v>
                </c:pt>
                <c:pt idx="335">
                  <c:v>5</c:v>
                </c:pt>
                <c:pt idx="336">
                  <c:v>9</c:v>
                </c:pt>
                <c:pt idx="337">
                  <c:v>17</c:v>
                </c:pt>
                <c:pt idx="338">
                  <c:v>33</c:v>
                </c:pt>
                <c:pt idx="339">
                  <c:v>67</c:v>
                </c:pt>
                <c:pt idx="340">
                  <c:v>131</c:v>
                </c:pt>
                <c:pt idx="341">
                  <c:v>257</c:v>
                </c:pt>
                <c:pt idx="342">
                  <c:v>514</c:v>
                </c:pt>
                <c:pt idx="343">
                  <c:v>514</c:v>
                </c:pt>
                <c:pt idx="344">
                  <c:v>3</c:v>
                </c:pt>
                <c:pt idx="345">
                  <c:v>5</c:v>
                </c:pt>
                <c:pt idx="346">
                  <c:v>9</c:v>
                </c:pt>
                <c:pt idx="347">
                  <c:v>17</c:v>
                </c:pt>
                <c:pt idx="348">
                  <c:v>33</c:v>
                </c:pt>
                <c:pt idx="349">
                  <c:v>67</c:v>
                </c:pt>
                <c:pt idx="350">
                  <c:v>131</c:v>
                </c:pt>
                <c:pt idx="351">
                  <c:v>257</c:v>
                </c:pt>
                <c:pt idx="352">
                  <c:v>258</c:v>
                </c:pt>
                <c:pt idx="353">
                  <c:v>3</c:v>
                </c:pt>
                <c:pt idx="354">
                  <c:v>5</c:v>
                </c:pt>
                <c:pt idx="355">
                  <c:v>9</c:v>
                </c:pt>
                <c:pt idx="356">
                  <c:v>17</c:v>
                </c:pt>
                <c:pt idx="357">
                  <c:v>33</c:v>
                </c:pt>
                <c:pt idx="358">
                  <c:v>67</c:v>
                </c:pt>
                <c:pt idx="359">
                  <c:v>131</c:v>
                </c:pt>
                <c:pt idx="360">
                  <c:v>257</c:v>
                </c:pt>
                <c:pt idx="361">
                  <c:v>3</c:v>
                </c:pt>
                <c:pt idx="362">
                  <c:v>5</c:v>
                </c:pt>
                <c:pt idx="363">
                  <c:v>9</c:v>
                </c:pt>
                <c:pt idx="364">
                  <c:v>17</c:v>
                </c:pt>
                <c:pt idx="365">
                  <c:v>33</c:v>
                </c:pt>
                <c:pt idx="366">
                  <c:v>67</c:v>
                </c:pt>
                <c:pt idx="367">
                  <c:v>131</c:v>
                </c:pt>
                <c:pt idx="368">
                  <c:v>256</c:v>
                </c:pt>
                <c:pt idx="369">
                  <c:v>514</c:v>
                </c:pt>
                <c:pt idx="370">
                  <c:v>1024</c:v>
                </c:pt>
                <c:pt idx="371">
                  <c:v>1032</c:v>
                </c:pt>
                <c:pt idx="372">
                  <c:v>3</c:v>
                </c:pt>
                <c:pt idx="373">
                  <c:v>5</c:v>
                </c:pt>
                <c:pt idx="374">
                  <c:v>9</c:v>
                </c:pt>
                <c:pt idx="375">
                  <c:v>17</c:v>
                </c:pt>
                <c:pt idx="376">
                  <c:v>33</c:v>
                </c:pt>
                <c:pt idx="377">
                  <c:v>67</c:v>
                </c:pt>
                <c:pt idx="378">
                  <c:v>131</c:v>
                </c:pt>
                <c:pt idx="379">
                  <c:v>256</c:v>
                </c:pt>
                <c:pt idx="380">
                  <c:v>514</c:v>
                </c:pt>
                <c:pt idx="381">
                  <c:v>516</c:v>
                </c:pt>
                <c:pt idx="382">
                  <c:v>3</c:v>
                </c:pt>
                <c:pt idx="383">
                  <c:v>5</c:v>
                </c:pt>
                <c:pt idx="384">
                  <c:v>9</c:v>
                </c:pt>
                <c:pt idx="385">
                  <c:v>17</c:v>
                </c:pt>
                <c:pt idx="386">
                  <c:v>33</c:v>
                </c:pt>
                <c:pt idx="387">
                  <c:v>67</c:v>
                </c:pt>
                <c:pt idx="388">
                  <c:v>131</c:v>
                </c:pt>
                <c:pt idx="389">
                  <c:v>256</c:v>
                </c:pt>
                <c:pt idx="390">
                  <c:v>259</c:v>
                </c:pt>
                <c:pt idx="391">
                  <c:v>3</c:v>
                </c:pt>
                <c:pt idx="392">
                  <c:v>5</c:v>
                </c:pt>
                <c:pt idx="393">
                  <c:v>9</c:v>
                </c:pt>
                <c:pt idx="394">
                  <c:v>17</c:v>
                </c:pt>
                <c:pt idx="395">
                  <c:v>33</c:v>
                </c:pt>
                <c:pt idx="396">
                  <c:v>67</c:v>
                </c:pt>
                <c:pt idx="397">
                  <c:v>131</c:v>
                </c:pt>
                <c:pt idx="398">
                  <c:v>256</c:v>
                </c:pt>
              </c:numCache>
            </c:numRef>
          </c:xVal>
          <c:yVal>
            <c:numRef>
              <c:f>Sheet2!$F$1:$F$399</c:f>
              <c:numCache>
                <c:formatCode>General</c:formatCode>
                <c:ptCount val="399"/>
                <c:pt idx="0">
                  <c:v>12</c:v>
                </c:pt>
                <c:pt idx="1">
                  <c:v>20</c:v>
                </c:pt>
                <c:pt idx="2">
                  <c:v>36</c:v>
                </c:pt>
                <c:pt idx="3">
                  <c:v>68</c:v>
                </c:pt>
                <c:pt idx="4">
                  <c:v>132</c:v>
                </c:pt>
                <c:pt idx="5">
                  <c:v>266</c:v>
                </c:pt>
                <c:pt idx="6">
                  <c:v>518</c:v>
                </c:pt>
                <c:pt idx="7">
                  <c:v>1014</c:v>
                </c:pt>
                <c:pt idx="8">
                  <c:v>518</c:v>
                </c:pt>
                <c:pt idx="9">
                  <c:v>12</c:v>
                </c:pt>
                <c:pt idx="10">
                  <c:v>20</c:v>
                </c:pt>
                <c:pt idx="11">
                  <c:v>36</c:v>
                </c:pt>
                <c:pt idx="12">
                  <c:v>68</c:v>
                </c:pt>
                <c:pt idx="13">
                  <c:v>132</c:v>
                </c:pt>
                <c:pt idx="14">
                  <c:v>266</c:v>
                </c:pt>
                <c:pt idx="15">
                  <c:v>518</c:v>
                </c:pt>
                <c:pt idx="16">
                  <c:v>516</c:v>
                </c:pt>
                <c:pt idx="17">
                  <c:v>12</c:v>
                </c:pt>
                <c:pt idx="18">
                  <c:v>20</c:v>
                </c:pt>
                <c:pt idx="19">
                  <c:v>36</c:v>
                </c:pt>
                <c:pt idx="20">
                  <c:v>68</c:v>
                </c:pt>
                <c:pt idx="21">
                  <c:v>132</c:v>
                </c:pt>
                <c:pt idx="22">
                  <c:v>266</c:v>
                </c:pt>
                <c:pt idx="23">
                  <c:v>12</c:v>
                </c:pt>
                <c:pt idx="24">
                  <c:v>20</c:v>
                </c:pt>
                <c:pt idx="25">
                  <c:v>36</c:v>
                </c:pt>
                <c:pt idx="26">
                  <c:v>68</c:v>
                </c:pt>
                <c:pt idx="27">
                  <c:v>132</c:v>
                </c:pt>
                <c:pt idx="28">
                  <c:v>12</c:v>
                </c:pt>
                <c:pt idx="29">
                  <c:v>20</c:v>
                </c:pt>
                <c:pt idx="30">
                  <c:v>36</c:v>
                </c:pt>
                <c:pt idx="31">
                  <c:v>68</c:v>
                </c:pt>
                <c:pt idx="32">
                  <c:v>132</c:v>
                </c:pt>
                <c:pt idx="33">
                  <c:v>266</c:v>
                </c:pt>
                <c:pt idx="34">
                  <c:v>518</c:v>
                </c:pt>
                <c:pt idx="35">
                  <c:v>1010</c:v>
                </c:pt>
                <c:pt idx="36">
                  <c:v>520</c:v>
                </c:pt>
                <c:pt idx="37">
                  <c:v>12</c:v>
                </c:pt>
                <c:pt idx="38">
                  <c:v>20</c:v>
                </c:pt>
                <c:pt idx="39">
                  <c:v>36</c:v>
                </c:pt>
                <c:pt idx="40">
                  <c:v>68</c:v>
                </c:pt>
                <c:pt idx="41">
                  <c:v>132</c:v>
                </c:pt>
                <c:pt idx="42">
                  <c:v>266</c:v>
                </c:pt>
                <c:pt idx="43">
                  <c:v>518</c:v>
                </c:pt>
                <c:pt idx="44">
                  <c:v>516</c:v>
                </c:pt>
                <c:pt idx="45">
                  <c:v>12</c:v>
                </c:pt>
                <c:pt idx="46">
                  <c:v>20</c:v>
                </c:pt>
                <c:pt idx="47">
                  <c:v>36</c:v>
                </c:pt>
                <c:pt idx="48">
                  <c:v>68</c:v>
                </c:pt>
                <c:pt idx="49">
                  <c:v>132</c:v>
                </c:pt>
                <c:pt idx="50">
                  <c:v>266</c:v>
                </c:pt>
                <c:pt idx="51">
                  <c:v>264</c:v>
                </c:pt>
                <c:pt idx="52">
                  <c:v>12</c:v>
                </c:pt>
                <c:pt idx="53">
                  <c:v>20</c:v>
                </c:pt>
                <c:pt idx="54">
                  <c:v>36</c:v>
                </c:pt>
                <c:pt idx="55">
                  <c:v>68</c:v>
                </c:pt>
                <c:pt idx="56">
                  <c:v>132</c:v>
                </c:pt>
                <c:pt idx="57">
                  <c:v>10</c:v>
                </c:pt>
                <c:pt idx="58">
                  <c:v>16</c:v>
                </c:pt>
                <c:pt idx="59">
                  <c:v>28</c:v>
                </c:pt>
                <c:pt idx="60">
                  <c:v>52</c:v>
                </c:pt>
                <c:pt idx="61">
                  <c:v>100</c:v>
                </c:pt>
                <c:pt idx="62">
                  <c:v>200</c:v>
                </c:pt>
                <c:pt idx="63">
                  <c:v>386</c:v>
                </c:pt>
                <c:pt idx="64">
                  <c:v>760</c:v>
                </c:pt>
                <c:pt idx="65">
                  <c:v>524</c:v>
                </c:pt>
                <c:pt idx="66">
                  <c:v>10</c:v>
                </c:pt>
                <c:pt idx="67">
                  <c:v>16</c:v>
                </c:pt>
                <c:pt idx="68">
                  <c:v>28</c:v>
                </c:pt>
                <c:pt idx="69">
                  <c:v>52</c:v>
                </c:pt>
                <c:pt idx="70">
                  <c:v>100</c:v>
                </c:pt>
                <c:pt idx="71">
                  <c:v>200</c:v>
                </c:pt>
                <c:pt idx="72">
                  <c:v>386</c:v>
                </c:pt>
                <c:pt idx="73">
                  <c:v>518</c:v>
                </c:pt>
                <c:pt idx="74">
                  <c:v>10</c:v>
                </c:pt>
                <c:pt idx="75">
                  <c:v>16</c:v>
                </c:pt>
                <c:pt idx="76">
                  <c:v>28</c:v>
                </c:pt>
                <c:pt idx="77">
                  <c:v>52</c:v>
                </c:pt>
                <c:pt idx="78">
                  <c:v>100</c:v>
                </c:pt>
                <c:pt idx="79">
                  <c:v>200</c:v>
                </c:pt>
                <c:pt idx="80">
                  <c:v>134</c:v>
                </c:pt>
                <c:pt idx="81">
                  <c:v>10</c:v>
                </c:pt>
                <c:pt idx="82">
                  <c:v>16</c:v>
                </c:pt>
                <c:pt idx="83">
                  <c:v>28</c:v>
                </c:pt>
                <c:pt idx="84">
                  <c:v>52</c:v>
                </c:pt>
                <c:pt idx="85">
                  <c:v>100</c:v>
                </c:pt>
                <c:pt idx="86">
                  <c:v>136</c:v>
                </c:pt>
                <c:pt idx="87">
                  <c:v>12</c:v>
                </c:pt>
                <c:pt idx="88">
                  <c:v>20</c:v>
                </c:pt>
                <c:pt idx="89">
                  <c:v>36</c:v>
                </c:pt>
                <c:pt idx="90">
                  <c:v>68</c:v>
                </c:pt>
                <c:pt idx="91">
                  <c:v>130</c:v>
                </c:pt>
                <c:pt idx="92">
                  <c:v>262</c:v>
                </c:pt>
                <c:pt idx="93">
                  <c:v>514</c:v>
                </c:pt>
                <c:pt idx="94">
                  <c:v>1010</c:v>
                </c:pt>
                <c:pt idx="95">
                  <c:v>532</c:v>
                </c:pt>
                <c:pt idx="96">
                  <c:v>12</c:v>
                </c:pt>
                <c:pt idx="97">
                  <c:v>20</c:v>
                </c:pt>
                <c:pt idx="98">
                  <c:v>36</c:v>
                </c:pt>
                <c:pt idx="99">
                  <c:v>68</c:v>
                </c:pt>
                <c:pt idx="100">
                  <c:v>130</c:v>
                </c:pt>
                <c:pt idx="101">
                  <c:v>262</c:v>
                </c:pt>
                <c:pt idx="102">
                  <c:v>514</c:v>
                </c:pt>
                <c:pt idx="103">
                  <c:v>522</c:v>
                </c:pt>
                <c:pt idx="104">
                  <c:v>12</c:v>
                </c:pt>
                <c:pt idx="105">
                  <c:v>20</c:v>
                </c:pt>
                <c:pt idx="106">
                  <c:v>36</c:v>
                </c:pt>
                <c:pt idx="107">
                  <c:v>68</c:v>
                </c:pt>
                <c:pt idx="108">
                  <c:v>130</c:v>
                </c:pt>
                <c:pt idx="109">
                  <c:v>262</c:v>
                </c:pt>
                <c:pt idx="110">
                  <c:v>136</c:v>
                </c:pt>
                <c:pt idx="111">
                  <c:v>12</c:v>
                </c:pt>
                <c:pt idx="112">
                  <c:v>20</c:v>
                </c:pt>
                <c:pt idx="113">
                  <c:v>36</c:v>
                </c:pt>
                <c:pt idx="114">
                  <c:v>68</c:v>
                </c:pt>
                <c:pt idx="115">
                  <c:v>130</c:v>
                </c:pt>
                <c:pt idx="116">
                  <c:v>70</c:v>
                </c:pt>
                <c:pt idx="117">
                  <c:v>12</c:v>
                </c:pt>
                <c:pt idx="118">
                  <c:v>20</c:v>
                </c:pt>
                <c:pt idx="119">
                  <c:v>36</c:v>
                </c:pt>
                <c:pt idx="120">
                  <c:v>68</c:v>
                </c:pt>
                <c:pt idx="121">
                  <c:v>132</c:v>
                </c:pt>
                <c:pt idx="122">
                  <c:v>268</c:v>
                </c:pt>
                <c:pt idx="123">
                  <c:v>522</c:v>
                </c:pt>
                <c:pt idx="124">
                  <c:v>1022</c:v>
                </c:pt>
                <c:pt idx="125">
                  <c:v>2046</c:v>
                </c:pt>
                <c:pt idx="126">
                  <c:v>2052</c:v>
                </c:pt>
                <c:pt idx="127">
                  <c:v>12</c:v>
                </c:pt>
                <c:pt idx="128">
                  <c:v>20</c:v>
                </c:pt>
                <c:pt idx="129">
                  <c:v>36</c:v>
                </c:pt>
                <c:pt idx="130">
                  <c:v>68</c:v>
                </c:pt>
                <c:pt idx="131">
                  <c:v>132</c:v>
                </c:pt>
                <c:pt idx="132">
                  <c:v>268</c:v>
                </c:pt>
                <c:pt idx="133">
                  <c:v>522</c:v>
                </c:pt>
                <c:pt idx="134">
                  <c:v>1022</c:v>
                </c:pt>
                <c:pt idx="135">
                  <c:v>1032</c:v>
                </c:pt>
                <c:pt idx="136">
                  <c:v>12</c:v>
                </c:pt>
                <c:pt idx="137">
                  <c:v>20</c:v>
                </c:pt>
                <c:pt idx="138">
                  <c:v>36</c:v>
                </c:pt>
                <c:pt idx="139">
                  <c:v>68</c:v>
                </c:pt>
                <c:pt idx="140">
                  <c:v>132</c:v>
                </c:pt>
                <c:pt idx="141">
                  <c:v>268</c:v>
                </c:pt>
                <c:pt idx="142">
                  <c:v>522</c:v>
                </c:pt>
                <c:pt idx="143">
                  <c:v>12</c:v>
                </c:pt>
                <c:pt idx="144">
                  <c:v>20</c:v>
                </c:pt>
                <c:pt idx="145">
                  <c:v>36</c:v>
                </c:pt>
                <c:pt idx="146">
                  <c:v>68</c:v>
                </c:pt>
                <c:pt idx="147">
                  <c:v>132</c:v>
                </c:pt>
                <c:pt idx="148">
                  <c:v>268</c:v>
                </c:pt>
                <c:pt idx="149">
                  <c:v>12</c:v>
                </c:pt>
                <c:pt idx="150">
                  <c:v>20</c:v>
                </c:pt>
                <c:pt idx="151">
                  <c:v>36</c:v>
                </c:pt>
                <c:pt idx="152">
                  <c:v>68</c:v>
                </c:pt>
                <c:pt idx="153">
                  <c:v>132</c:v>
                </c:pt>
                <c:pt idx="154">
                  <c:v>268</c:v>
                </c:pt>
                <c:pt idx="155">
                  <c:v>522</c:v>
                </c:pt>
                <c:pt idx="156">
                  <c:v>1022</c:v>
                </c:pt>
                <c:pt idx="157">
                  <c:v>2042</c:v>
                </c:pt>
                <c:pt idx="158">
                  <c:v>2054</c:v>
                </c:pt>
                <c:pt idx="159">
                  <c:v>12</c:v>
                </c:pt>
                <c:pt idx="160">
                  <c:v>20</c:v>
                </c:pt>
                <c:pt idx="161">
                  <c:v>36</c:v>
                </c:pt>
                <c:pt idx="162">
                  <c:v>68</c:v>
                </c:pt>
                <c:pt idx="163">
                  <c:v>132</c:v>
                </c:pt>
                <c:pt idx="164">
                  <c:v>268</c:v>
                </c:pt>
                <c:pt idx="165">
                  <c:v>522</c:v>
                </c:pt>
                <c:pt idx="166">
                  <c:v>1022</c:v>
                </c:pt>
                <c:pt idx="167">
                  <c:v>518</c:v>
                </c:pt>
                <c:pt idx="168">
                  <c:v>12</c:v>
                </c:pt>
                <c:pt idx="169">
                  <c:v>20</c:v>
                </c:pt>
                <c:pt idx="170">
                  <c:v>36</c:v>
                </c:pt>
                <c:pt idx="171">
                  <c:v>68</c:v>
                </c:pt>
                <c:pt idx="172">
                  <c:v>132</c:v>
                </c:pt>
                <c:pt idx="173">
                  <c:v>268</c:v>
                </c:pt>
                <c:pt idx="174">
                  <c:v>522</c:v>
                </c:pt>
                <c:pt idx="175">
                  <c:v>516</c:v>
                </c:pt>
                <c:pt idx="176">
                  <c:v>12</c:v>
                </c:pt>
                <c:pt idx="177">
                  <c:v>20</c:v>
                </c:pt>
                <c:pt idx="178">
                  <c:v>36</c:v>
                </c:pt>
                <c:pt idx="179">
                  <c:v>68</c:v>
                </c:pt>
                <c:pt idx="180">
                  <c:v>132</c:v>
                </c:pt>
                <c:pt idx="181">
                  <c:v>268</c:v>
                </c:pt>
                <c:pt idx="182">
                  <c:v>10</c:v>
                </c:pt>
                <c:pt idx="183">
                  <c:v>16</c:v>
                </c:pt>
                <c:pt idx="184">
                  <c:v>28</c:v>
                </c:pt>
                <c:pt idx="185">
                  <c:v>52</c:v>
                </c:pt>
                <c:pt idx="186">
                  <c:v>100</c:v>
                </c:pt>
                <c:pt idx="187">
                  <c:v>202</c:v>
                </c:pt>
                <c:pt idx="188">
                  <c:v>392</c:v>
                </c:pt>
                <c:pt idx="189">
                  <c:v>764</c:v>
                </c:pt>
                <c:pt idx="190">
                  <c:v>1534</c:v>
                </c:pt>
                <c:pt idx="191">
                  <c:v>2058</c:v>
                </c:pt>
                <c:pt idx="192">
                  <c:v>10</c:v>
                </c:pt>
                <c:pt idx="193">
                  <c:v>16</c:v>
                </c:pt>
                <c:pt idx="194">
                  <c:v>28</c:v>
                </c:pt>
                <c:pt idx="195">
                  <c:v>52</c:v>
                </c:pt>
                <c:pt idx="196">
                  <c:v>100</c:v>
                </c:pt>
                <c:pt idx="197">
                  <c:v>202</c:v>
                </c:pt>
                <c:pt idx="198">
                  <c:v>392</c:v>
                </c:pt>
                <c:pt idx="199">
                  <c:v>764</c:v>
                </c:pt>
                <c:pt idx="200">
                  <c:v>520</c:v>
                </c:pt>
                <c:pt idx="201">
                  <c:v>10</c:v>
                </c:pt>
                <c:pt idx="202">
                  <c:v>16</c:v>
                </c:pt>
                <c:pt idx="203">
                  <c:v>28</c:v>
                </c:pt>
                <c:pt idx="204">
                  <c:v>52</c:v>
                </c:pt>
                <c:pt idx="205">
                  <c:v>100</c:v>
                </c:pt>
                <c:pt idx="206">
                  <c:v>202</c:v>
                </c:pt>
                <c:pt idx="207">
                  <c:v>392</c:v>
                </c:pt>
                <c:pt idx="208">
                  <c:v>516</c:v>
                </c:pt>
                <c:pt idx="209">
                  <c:v>10</c:v>
                </c:pt>
                <c:pt idx="210">
                  <c:v>16</c:v>
                </c:pt>
                <c:pt idx="211">
                  <c:v>28</c:v>
                </c:pt>
                <c:pt idx="212">
                  <c:v>52</c:v>
                </c:pt>
                <c:pt idx="213">
                  <c:v>100</c:v>
                </c:pt>
                <c:pt idx="214">
                  <c:v>202</c:v>
                </c:pt>
                <c:pt idx="215">
                  <c:v>264</c:v>
                </c:pt>
                <c:pt idx="216">
                  <c:v>12</c:v>
                </c:pt>
                <c:pt idx="217">
                  <c:v>20</c:v>
                </c:pt>
                <c:pt idx="218">
                  <c:v>36</c:v>
                </c:pt>
                <c:pt idx="219">
                  <c:v>68</c:v>
                </c:pt>
                <c:pt idx="220">
                  <c:v>132</c:v>
                </c:pt>
                <c:pt idx="221">
                  <c:v>266</c:v>
                </c:pt>
                <c:pt idx="222">
                  <c:v>518</c:v>
                </c:pt>
                <c:pt idx="223">
                  <c:v>1018</c:v>
                </c:pt>
                <c:pt idx="224">
                  <c:v>2042</c:v>
                </c:pt>
                <c:pt idx="225">
                  <c:v>2066</c:v>
                </c:pt>
                <c:pt idx="226">
                  <c:v>12</c:v>
                </c:pt>
                <c:pt idx="227">
                  <c:v>20</c:v>
                </c:pt>
                <c:pt idx="228">
                  <c:v>36</c:v>
                </c:pt>
                <c:pt idx="229">
                  <c:v>68</c:v>
                </c:pt>
                <c:pt idx="230">
                  <c:v>132</c:v>
                </c:pt>
                <c:pt idx="231">
                  <c:v>266</c:v>
                </c:pt>
                <c:pt idx="232">
                  <c:v>518</c:v>
                </c:pt>
                <c:pt idx="233">
                  <c:v>1018</c:v>
                </c:pt>
                <c:pt idx="234">
                  <c:v>524</c:v>
                </c:pt>
                <c:pt idx="235">
                  <c:v>12</c:v>
                </c:pt>
                <c:pt idx="236">
                  <c:v>20</c:v>
                </c:pt>
                <c:pt idx="237">
                  <c:v>36</c:v>
                </c:pt>
                <c:pt idx="238">
                  <c:v>68</c:v>
                </c:pt>
                <c:pt idx="239">
                  <c:v>132</c:v>
                </c:pt>
                <c:pt idx="240">
                  <c:v>266</c:v>
                </c:pt>
                <c:pt idx="241">
                  <c:v>518</c:v>
                </c:pt>
                <c:pt idx="242">
                  <c:v>518</c:v>
                </c:pt>
                <c:pt idx="243">
                  <c:v>12</c:v>
                </c:pt>
                <c:pt idx="244">
                  <c:v>20</c:v>
                </c:pt>
                <c:pt idx="245">
                  <c:v>36</c:v>
                </c:pt>
                <c:pt idx="246">
                  <c:v>68</c:v>
                </c:pt>
                <c:pt idx="247">
                  <c:v>132</c:v>
                </c:pt>
                <c:pt idx="248">
                  <c:v>266</c:v>
                </c:pt>
                <c:pt idx="249">
                  <c:v>134</c:v>
                </c:pt>
                <c:pt idx="250">
                  <c:v>12</c:v>
                </c:pt>
                <c:pt idx="251">
                  <c:v>20</c:v>
                </c:pt>
                <c:pt idx="252">
                  <c:v>36</c:v>
                </c:pt>
                <c:pt idx="253">
                  <c:v>68</c:v>
                </c:pt>
                <c:pt idx="254">
                  <c:v>132</c:v>
                </c:pt>
                <c:pt idx="255">
                  <c:v>268</c:v>
                </c:pt>
                <c:pt idx="256">
                  <c:v>524</c:v>
                </c:pt>
                <c:pt idx="257">
                  <c:v>1026</c:v>
                </c:pt>
                <c:pt idx="258">
                  <c:v>2054</c:v>
                </c:pt>
                <c:pt idx="259">
                  <c:v>4062</c:v>
                </c:pt>
                <c:pt idx="260">
                  <c:v>2052</c:v>
                </c:pt>
                <c:pt idx="261">
                  <c:v>12</c:v>
                </c:pt>
                <c:pt idx="262">
                  <c:v>20</c:v>
                </c:pt>
                <c:pt idx="263">
                  <c:v>36</c:v>
                </c:pt>
                <c:pt idx="264">
                  <c:v>68</c:v>
                </c:pt>
                <c:pt idx="265">
                  <c:v>132</c:v>
                </c:pt>
                <c:pt idx="266">
                  <c:v>268</c:v>
                </c:pt>
                <c:pt idx="267">
                  <c:v>524</c:v>
                </c:pt>
                <c:pt idx="268">
                  <c:v>1026</c:v>
                </c:pt>
                <c:pt idx="269">
                  <c:v>2054</c:v>
                </c:pt>
                <c:pt idx="270">
                  <c:v>2052</c:v>
                </c:pt>
                <c:pt idx="271">
                  <c:v>12</c:v>
                </c:pt>
                <c:pt idx="272">
                  <c:v>20</c:v>
                </c:pt>
                <c:pt idx="273">
                  <c:v>36</c:v>
                </c:pt>
                <c:pt idx="274">
                  <c:v>68</c:v>
                </c:pt>
                <c:pt idx="275">
                  <c:v>132</c:v>
                </c:pt>
                <c:pt idx="276">
                  <c:v>268</c:v>
                </c:pt>
                <c:pt idx="277">
                  <c:v>524</c:v>
                </c:pt>
                <c:pt idx="278">
                  <c:v>1026</c:v>
                </c:pt>
                <c:pt idx="279">
                  <c:v>12</c:v>
                </c:pt>
                <c:pt idx="280">
                  <c:v>20</c:v>
                </c:pt>
                <c:pt idx="281">
                  <c:v>36</c:v>
                </c:pt>
                <c:pt idx="282">
                  <c:v>68</c:v>
                </c:pt>
                <c:pt idx="283">
                  <c:v>132</c:v>
                </c:pt>
                <c:pt idx="284">
                  <c:v>268</c:v>
                </c:pt>
                <c:pt idx="285">
                  <c:v>524</c:v>
                </c:pt>
                <c:pt idx="286">
                  <c:v>12</c:v>
                </c:pt>
                <c:pt idx="287">
                  <c:v>20</c:v>
                </c:pt>
                <c:pt idx="288">
                  <c:v>36</c:v>
                </c:pt>
                <c:pt idx="289">
                  <c:v>68</c:v>
                </c:pt>
                <c:pt idx="290">
                  <c:v>132</c:v>
                </c:pt>
                <c:pt idx="291">
                  <c:v>268</c:v>
                </c:pt>
                <c:pt idx="292">
                  <c:v>524</c:v>
                </c:pt>
                <c:pt idx="293">
                  <c:v>1026</c:v>
                </c:pt>
                <c:pt idx="294">
                  <c:v>2054</c:v>
                </c:pt>
                <c:pt idx="295">
                  <c:v>4070</c:v>
                </c:pt>
                <c:pt idx="296">
                  <c:v>2054</c:v>
                </c:pt>
                <c:pt idx="297">
                  <c:v>12</c:v>
                </c:pt>
                <c:pt idx="298">
                  <c:v>20</c:v>
                </c:pt>
                <c:pt idx="299">
                  <c:v>36</c:v>
                </c:pt>
                <c:pt idx="300">
                  <c:v>68</c:v>
                </c:pt>
                <c:pt idx="301">
                  <c:v>132</c:v>
                </c:pt>
                <c:pt idx="302">
                  <c:v>268</c:v>
                </c:pt>
                <c:pt idx="303">
                  <c:v>524</c:v>
                </c:pt>
                <c:pt idx="304">
                  <c:v>1026</c:v>
                </c:pt>
                <c:pt idx="305">
                  <c:v>2054</c:v>
                </c:pt>
                <c:pt idx="306">
                  <c:v>1028</c:v>
                </c:pt>
                <c:pt idx="307">
                  <c:v>12</c:v>
                </c:pt>
                <c:pt idx="308">
                  <c:v>20</c:v>
                </c:pt>
                <c:pt idx="309">
                  <c:v>36</c:v>
                </c:pt>
                <c:pt idx="310">
                  <c:v>68</c:v>
                </c:pt>
                <c:pt idx="311">
                  <c:v>132</c:v>
                </c:pt>
                <c:pt idx="312">
                  <c:v>268</c:v>
                </c:pt>
                <c:pt idx="313">
                  <c:v>524</c:v>
                </c:pt>
                <c:pt idx="314">
                  <c:v>1026</c:v>
                </c:pt>
                <c:pt idx="315">
                  <c:v>1032</c:v>
                </c:pt>
                <c:pt idx="316">
                  <c:v>12</c:v>
                </c:pt>
                <c:pt idx="317">
                  <c:v>20</c:v>
                </c:pt>
                <c:pt idx="318">
                  <c:v>36</c:v>
                </c:pt>
                <c:pt idx="319">
                  <c:v>68</c:v>
                </c:pt>
                <c:pt idx="320">
                  <c:v>132</c:v>
                </c:pt>
                <c:pt idx="321">
                  <c:v>268</c:v>
                </c:pt>
                <c:pt idx="322">
                  <c:v>524</c:v>
                </c:pt>
                <c:pt idx="323">
                  <c:v>10</c:v>
                </c:pt>
                <c:pt idx="324">
                  <c:v>16</c:v>
                </c:pt>
                <c:pt idx="325">
                  <c:v>28</c:v>
                </c:pt>
                <c:pt idx="326">
                  <c:v>52</c:v>
                </c:pt>
                <c:pt idx="327">
                  <c:v>100</c:v>
                </c:pt>
                <c:pt idx="328">
                  <c:v>202</c:v>
                </c:pt>
                <c:pt idx="329">
                  <c:v>394</c:v>
                </c:pt>
                <c:pt idx="330">
                  <c:v>770</c:v>
                </c:pt>
                <c:pt idx="331">
                  <c:v>1538</c:v>
                </c:pt>
                <c:pt idx="332">
                  <c:v>3064</c:v>
                </c:pt>
                <c:pt idx="333">
                  <c:v>2058</c:v>
                </c:pt>
                <c:pt idx="334">
                  <c:v>10</c:v>
                </c:pt>
                <c:pt idx="335">
                  <c:v>16</c:v>
                </c:pt>
                <c:pt idx="336">
                  <c:v>28</c:v>
                </c:pt>
                <c:pt idx="337">
                  <c:v>52</c:v>
                </c:pt>
                <c:pt idx="338">
                  <c:v>100</c:v>
                </c:pt>
                <c:pt idx="339">
                  <c:v>202</c:v>
                </c:pt>
                <c:pt idx="340">
                  <c:v>394</c:v>
                </c:pt>
                <c:pt idx="341">
                  <c:v>770</c:v>
                </c:pt>
                <c:pt idx="342">
                  <c:v>1538</c:v>
                </c:pt>
                <c:pt idx="343">
                  <c:v>1030</c:v>
                </c:pt>
                <c:pt idx="344">
                  <c:v>10</c:v>
                </c:pt>
                <c:pt idx="345">
                  <c:v>16</c:v>
                </c:pt>
                <c:pt idx="346">
                  <c:v>28</c:v>
                </c:pt>
                <c:pt idx="347">
                  <c:v>52</c:v>
                </c:pt>
                <c:pt idx="348">
                  <c:v>100</c:v>
                </c:pt>
                <c:pt idx="349">
                  <c:v>202</c:v>
                </c:pt>
                <c:pt idx="350">
                  <c:v>394</c:v>
                </c:pt>
                <c:pt idx="351">
                  <c:v>770</c:v>
                </c:pt>
                <c:pt idx="352">
                  <c:v>518</c:v>
                </c:pt>
                <c:pt idx="353">
                  <c:v>10</c:v>
                </c:pt>
                <c:pt idx="354">
                  <c:v>16</c:v>
                </c:pt>
                <c:pt idx="355">
                  <c:v>28</c:v>
                </c:pt>
                <c:pt idx="356">
                  <c:v>52</c:v>
                </c:pt>
                <c:pt idx="357">
                  <c:v>100</c:v>
                </c:pt>
                <c:pt idx="358">
                  <c:v>202</c:v>
                </c:pt>
                <c:pt idx="359">
                  <c:v>394</c:v>
                </c:pt>
                <c:pt idx="360">
                  <c:v>516</c:v>
                </c:pt>
                <c:pt idx="361">
                  <c:v>12</c:v>
                </c:pt>
                <c:pt idx="362">
                  <c:v>20</c:v>
                </c:pt>
                <c:pt idx="363">
                  <c:v>36</c:v>
                </c:pt>
                <c:pt idx="364">
                  <c:v>68</c:v>
                </c:pt>
                <c:pt idx="365">
                  <c:v>132</c:v>
                </c:pt>
                <c:pt idx="366">
                  <c:v>268</c:v>
                </c:pt>
                <c:pt idx="367">
                  <c:v>522</c:v>
                </c:pt>
                <c:pt idx="368">
                  <c:v>1022</c:v>
                </c:pt>
                <c:pt idx="369">
                  <c:v>2050</c:v>
                </c:pt>
                <c:pt idx="370">
                  <c:v>4082</c:v>
                </c:pt>
                <c:pt idx="371">
                  <c:v>2066</c:v>
                </c:pt>
                <c:pt idx="372">
                  <c:v>12</c:v>
                </c:pt>
                <c:pt idx="373">
                  <c:v>20</c:v>
                </c:pt>
                <c:pt idx="374">
                  <c:v>36</c:v>
                </c:pt>
                <c:pt idx="375">
                  <c:v>68</c:v>
                </c:pt>
                <c:pt idx="376">
                  <c:v>132</c:v>
                </c:pt>
                <c:pt idx="377">
                  <c:v>268</c:v>
                </c:pt>
                <c:pt idx="378">
                  <c:v>522</c:v>
                </c:pt>
                <c:pt idx="379">
                  <c:v>1022</c:v>
                </c:pt>
                <c:pt idx="380">
                  <c:v>2050</c:v>
                </c:pt>
                <c:pt idx="381">
                  <c:v>1034</c:v>
                </c:pt>
                <c:pt idx="382">
                  <c:v>12</c:v>
                </c:pt>
                <c:pt idx="383">
                  <c:v>20</c:v>
                </c:pt>
                <c:pt idx="384">
                  <c:v>36</c:v>
                </c:pt>
                <c:pt idx="385">
                  <c:v>68</c:v>
                </c:pt>
                <c:pt idx="386">
                  <c:v>132</c:v>
                </c:pt>
                <c:pt idx="387">
                  <c:v>268</c:v>
                </c:pt>
                <c:pt idx="388">
                  <c:v>522</c:v>
                </c:pt>
                <c:pt idx="389">
                  <c:v>1022</c:v>
                </c:pt>
                <c:pt idx="390">
                  <c:v>520</c:v>
                </c:pt>
                <c:pt idx="391">
                  <c:v>12</c:v>
                </c:pt>
                <c:pt idx="392">
                  <c:v>20</c:v>
                </c:pt>
                <c:pt idx="393">
                  <c:v>36</c:v>
                </c:pt>
                <c:pt idx="394">
                  <c:v>68</c:v>
                </c:pt>
                <c:pt idx="395">
                  <c:v>132</c:v>
                </c:pt>
                <c:pt idx="396">
                  <c:v>268</c:v>
                </c:pt>
                <c:pt idx="397">
                  <c:v>522</c:v>
                </c:pt>
                <c:pt idx="398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A-4635-828D-580F336C6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59504"/>
        <c:axId val="449559864"/>
      </c:scatterChart>
      <c:valAx>
        <c:axId val="4495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9559864"/>
        <c:crosses val="autoZero"/>
        <c:crossBetween val="midCat"/>
      </c:valAx>
      <c:valAx>
        <c:axId val="4495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95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3181E-CC81-049E-D94F-BA93130A8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1B040-7E4F-3A56-C18F-978F8B974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9"/>
  <sheetViews>
    <sheetView workbookViewId="0">
      <selection activeCell="P40" sqref="P40"/>
    </sheetView>
  </sheetViews>
  <sheetFormatPr defaultRowHeight="15" x14ac:dyDescent="0.25"/>
  <sheetData>
    <row r="1" spans="1:10" x14ac:dyDescent="0.25">
      <c r="A1">
        <v>256000</v>
      </c>
      <c r="B1">
        <v>1000</v>
      </c>
      <c r="C1">
        <v>1000</v>
      </c>
      <c r="D1">
        <v>1</v>
      </c>
      <c r="E1">
        <v>3</v>
      </c>
      <c r="F1">
        <v>1.17E-2</v>
      </c>
      <c r="G1">
        <v>1.47E-2</v>
      </c>
      <c r="H1">
        <v>4.7699999999999999E-2</v>
      </c>
      <c r="I1">
        <v>3.0200000000000001E-2</v>
      </c>
      <c r="J1">
        <v>0.23980000000000001</v>
      </c>
    </row>
    <row r="2" spans="1:10" x14ac:dyDescent="0.25">
      <c r="A2">
        <v>256000</v>
      </c>
      <c r="B2">
        <v>1000</v>
      </c>
      <c r="C2">
        <v>1000</v>
      </c>
      <c r="D2">
        <v>2</v>
      </c>
      <c r="E2">
        <v>5</v>
      </c>
      <c r="F2">
        <v>1.06E-2</v>
      </c>
      <c r="G2">
        <v>3.1399999999999997E-2</v>
      </c>
      <c r="H2">
        <v>8.4900000000000003E-2</v>
      </c>
      <c r="I2">
        <v>5.2200000000000003E-2</v>
      </c>
      <c r="J2">
        <v>0.70920000000000005</v>
      </c>
    </row>
    <row r="3" spans="1:10" x14ac:dyDescent="0.25">
      <c r="A3">
        <v>256000</v>
      </c>
      <c r="B3">
        <v>1000</v>
      </c>
      <c r="C3">
        <v>1000</v>
      </c>
      <c r="D3">
        <v>4</v>
      </c>
      <c r="E3">
        <v>9</v>
      </c>
      <c r="F3">
        <v>6.4999999999999997E-3</v>
      </c>
      <c r="G3">
        <v>2.53E-2</v>
      </c>
      <c r="H3">
        <v>5.5599999999999997E-2</v>
      </c>
      <c r="I3">
        <v>3.3300000000000003E-2</v>
      </c>
      <c r="J3">
        <v>0.79220000000000002</v>
      </c>
    </row>
    <row r="4" spans="1:10" x14ac:dyDescent="0.25">
      <c r="A4">
        <v>256000</v>
      </c>
      <c r="B4">
        <v>1000</v>
      </c>
      <c r="C4">
        <v>1000</v>
      </c>
      <c r="D4">
        <v>8</v>
      </c>
      <c r="E4">
        <v>17</v>
      </c>
      <c r="F4">
        <v>1.6799999999999999E-2</v>
      </c>
      <c r="G4">
        <v>3.8800000000000001E-2</v>
      </c>
      <c r="H4">
        <v>7.9399999999999998E-2</v>
      </c>
      <c r="I4">
        <v>3.9800000000000002E-2</v>
      </c>
      <c r="J4">
        <v>1.8354999999999999</v>
      </c>
    </row>
    <row r="5" spans="1:10" x14ac:dyDescent="0.25">
      <c r="A5">
        <v>256000</v>
      </c>
      <c r="B5">
        <v>1000</v>
      </c>
      <c r="C5">
        <v>1000</v>
      </c>
      <c r="D5">
        <v>16</v>
      </c>
      <c r="E5">
        <v>33</v>
      </c>
      <c r="F5">
        <v>1.54E-2</v>
      </c>
      <c r="G5">
        <v>3.44E-2</v>
      </c>
      <c r="H5">
        <v>0.1719</v>
      </c>
      <c r="I5">
        <v>8.4400000000000003E-2</v>
      </c>
      <c r="J5">
        <v>4.1513999999999998</v>
      </c>
    </row>
    <row r="6" spans="1:10" x14ac:dyDescent="0.25">
      <c r="A6">
        <v>256000</v>
      </c>
      <c r="B6">
        <v>1000</v>
      </c>
      <c r="C6">
        <v>1000</v>
      </c>
      <c r="D6">
        <v>32</v>
      </c>
      <c r="E6">
        <v>67</v>
      </c>
      <c r="F6">
        <v>3.2500000000000001E-2</v>
      </c>
      <c r="G6">
        <v>0.18459999999999999</v>
      </c>
      <c r="H6">
        <v>0.3911</v>
      </c>
      <c r="I6">
        <v>0.1331</v>
      </c>
      <c r="J6">
        <v>18.095199999999998</v>
      </c>
    </row>
    <row r="7" spans="1:10" x14ac:dyDescent="0.25">
      <c r="A7">
        <v>256000</v>
      </c>
      <c r="B7">
        <v>1000</v>
      </c>
      <c r="C7">
        <v>1000</v>
      </c>
      <c r="D7">
        <v>64</v>
      </c>
      <c r="E7">
        <v>131</v>
      </c>
      <c r="F7">
        <v>5.9700000000000003E-2</v>
      </c>
      <c r="G7">
        <v>0.84660000000000002</v>
      </c>
      <c r="H7">
        <v>1.1126</v>
      </c>
      <c r="I7">
        <v>0.3246</v>
      </c>
      <c r="J7">
        <v>90.430999999999997</v>
      </c>
    </row>
    <row r="8" spans="1:10" x14ac:dyDescent="0.25">
      <c r="A8">
        <v>256000</v>
      </c>
      <c r="B8">
        <v>1000</v>
      </c>
      <c r="C8">
        <v>1000</v>
      </c>
      <c r="D8">
        <v>128</v>
      </c>
      <c r="E8">
        <v>257</v>
      </c>
      <c r="F8">
        <v>0.69099999999999995</v>
      </c>
      <c r="G8">
        <v>3.2033</v>
      </c>
      <c r="H8">
        <v>5.4739000000000004</v>
      </c>
      <c r="I8">
        <v>1.9191</v>
      </c>
      <c r="J8">
        <v>1422.25</v>
      </c>
    </row>
    <row r="9" spans="1:10" x14ac:dyDescent="0.25">
      <c r="A9">
        <v>256000</v>
      </c>
      <c r="B9">
        <v>1000</v>
      </c>
      <c r="C9">
        <v>1000</v>
      </c>
      <c r="D9">
        <v>256</v>
      </c>
      <c r="E9">
        <v>258</v>
      </c>
      <c r="F9">
        <v>6.5016999999999996</v>
      </c>
      <c r="G9">
        <v>10.357699999999999</v>
      </c>
      <c r="H9">
        <v>24.334599999999998</v>
      </c>
      <c r="I9">
        <v>16.898800000000001</v>
      </c>
      <c r="J9">
        <v>1251.04</v>
      </c>
    </row>
    <row r="10" spans="1:10" x14ac:dyDescent="0.25">
      <c r="A10">
        <v>256000</v>
      </c>
      <c r="B10">
        <v>1000</v>
      </c>
      <c r="C10">
        <v>2000</v>
      </c>
      <c r="D10">
        <v>1</v>
      </c>
      <c r="E10">
        <v>3</v>
      </c>
      <c r="F10">
        <v>4.7000000000000002E-3</v>
      </c>
      <c r="G10">
        <v>5.3E-3</v>
      </c>
      <c r="H10">
        <v>0.54059999999999997</v>
      </c>
      <c r="I10">
        <v>0.2283</v>
      </c>
      <c r="J10">
        <v>4.4819000000000004</v>
      </c>
    </row>
    <row r="11" spans="1:10" x14ac:dyDescent="0.25">
      <c r="A11">
        <v>256000</v>
      </c>
      <c r="B11">
        <v>1000</v>
      </c>
      <c r="C11">
        <v>2000</v>
      </c>
      <c r="D11">
        <v>2</v>
      </c>
      <c r="E11">
        <v>5</v>
      </c>
      <c r="F11">
        <v>6.7000000000000002E-3</v>
      </c>
      <c r="G11">
        <v>0.24010000000000001</v>
      </c>
      <c r="H11">
        <v>0.71679999999999999</v>
      </c>
      <c r="I11">
        <v>0.84399999999999997</v>
      </c>
      <c r="J11">
        <v>8.8683999999999994</v>
      </c>
    </row>
    <row r="12" spans="1:10" x14ac:dyDescent="0.25">
      <c r="A12">
        <v>256000</v>
      </c>
      <c r="B12">
        <v>1000</v>
      </c>
      <c r="C12">
        <v>2000</v>
      </c>
      <c r="D12">
        <v>4</v>
      </c>
      <c r="E12">
        <v>9</v>
      </c>
      <c r="F12">
        <v>5.7999999999999996E-3</v>
      </c>
      <c r="G12">
        <v>0.5736</v>
      </c>
      <c r="H12">
        <v>1.1605000000000001</v>
      </c>
      <c r="I12">
        <v>1.484</v>
      </c>
      <c r="J12">
        <v>15.447100000000001</v>
      </c>
    </row>
    <row r="13" spans="1:10" x14ac:dyDescent="0.25">
      <c r="A13">
        <v>256000</v>
      </c>
      <c r="B13">
        <v>1000</v>
      </c>
      <c r="C13">
        <v>2000</v>
      </c>
      <c r="D13">
        <v>8</v>
      </c>
      <c r="E13">
        <v>17</v>
      </c>
      <c r="F13">
        <v>0.2283</v>
      </c>
      <c r="G13">
        <v>1.0064</v>
      </c>
      <c r="H13">
        <v>1.8956</v>
      </c>
      <c r="I13">
        <v>1.3945000000000001</v>
      </c>
      <c r="J13">
        <v>32.089199999999998</v>
      </c>
    </row>
    <row r="14" spans="1:10" x14ac:dyDescent="0.25">
      <c r="A14">
        <v>256000</v>
      </c>
      <c r="B14">
        <v>1000</v>
      </c>
      <c r="C14">
        <v>2000</v>
      </c>
      <c r="D14">
        <v>16</v>
      </c>
      <c r="E14">
        <v>33</v>
      </c>
      <c r="F14">
        <v>1.84E-2</v>
      </c>
      <c r="G14">
        <v>0.19889999999999999</v>
      </c>
      <c r="H14">
        <v>3.4752999999999998</v>
      </c>
      <c r="I14">
        <v>2.7120000000000002</v>
      </c>
      <c r="J14">
        <v>64.9756</v>
      </c>
    </row>
    <row r="15" spans="1:10" x14ac:dyDescent="0.25">
      <c r="A15">
        <v>256000</v>
      </c>
      <c r="B15">
        <v>1000</v>
      </c>
      <c r="C15">
        <v>2000</v>
      </c>
      <c r="D15">
        <v>32</v>
      </c>
      <c r="E15">
        <v>67</v>
      </c>
      <c r="F15">
        <v>3.8699999999999998E-2</v>
      </c>
      <c r="G15">
        <v>2.1261000000000001</v>
      </c>
      <c r="H15">
        <v>6.7011000000000003</v>
      </c>
      <c r="I15">
        <v>5.2416</v>
      </c>
      <c r="J15">
        <v>200.71199999999999</v>
      </c>
    </row>
    <row r="16" spans="1:10" x14ac:dyDescent="0.25">
      <c r="A16">
        <v>256000</v>
      </c>
      <c r="B16">
        <v>1000</v>
      </c>
      <c r="C16">
        <v>2000</v>
      </c>
      <c r="D16">
        <v>64</v>
      </c>
      <c r="E16">
        <v>131</v>
      </c>
      <c r="F16">
        <v>6.6199999999999995E-2</v>
      </c>
      <c r="G16">
        <v>5.5689000000000002</v>
      </c>
      <c r="H16">
        <v>12.2445</v>
      </c>
      <c r="I16">
        <v>9.0884</v>
      </c>
      <c r="J16">
        <v>612.87199999999996</v>
      </c>
    </row>
    <row r="17" spans="1:10" x14ac:dyDescent="0.25">
      <c r="A17">
        <v>256000</v>
      </c>
      <c r="B17">
        <v>1000</v>
      </c>
      <c r="C17">
        <v>2000</v>
      </c>
      <c r="D17">
        <v>128</v>
      </c>
      <c r="E17">
        <v>257</v>
      </c>
      <c r="F17">
        <v>1.9061999999999999</v>
      </c>
      <c r="G17">
        <v>10.821300000000001</v>
      </c>
      <c r="H17">
        <v>20.947600000000001</v>
      </c>
      <c r="I17">
        <v>13.141299999999999</v>
      </c>
      <c r="J17">
        <v>1460.32</v>
      </c>
    </row>
    <row r="18" spans="1:10" x14ac:dyDescent="0.25">
      <c r="A18">
        <v>256000</v>
      </c>
      <c r="B18">
        <v>1000</v>
      </c>
      <c r="C18">
        <v>4000</v>
      </c>
      <c r="D18">
        <v>1</v>
      </c>
      <c r="E18">
        <v>3</v>
      </c>
      <c r="F18">
        <v>4.7999999999999996E-3</v>
      </c>
      <c r="G18">
        <v>5.3E-3</v>
      </c>
      <c r="H18">
        <v>0.53769999999999996</v>
      </c>
      <c r="I18">
        <v>0.22950000000000001</v>
      </c>
      <c r="J18">
        <v>4.4539</v>
      </c>
    </row>
    <row r="19" spans="1:10" x14ac:dyDescent="0.25">
      <c r="A19">
        <v>256000</v>
      </c>
      <c r="B19">
        <v>1000</v>
      </c>
      <c r="C19">
        <v>4000</v>
      </c>
      <c r="D19">
        <v>2</v>
      </c>
      <c r="E19">
        <v>5</v>
      </c>
      <c r="F19">
        <v>3.8E-3</v>
      </c>
      <c r="G19">
        <v>0.2228</v>
      </c>
      <c r="H19">
        <v>0.71389999999999998</v>
      </c>
      <c r="I19">
        <v>0.83220000000000005</v>
      </c>
      <c r="J19">
        <v>8.9248999999999992</v>
      </c>
    </row>
    <row r="20" spans="1:10" x14ac:dyDescent="0.25">
      <c r="A20">
        <v>256000</v>
      </c>
      <c r="B20">
        <v>1000</v>
      </c>
      <c r="C20">
        <v>4000</v>
      </c>
      <c r="D20">
        <v>4</v>
      </c>
      <c r="E20">
        <v>9</v>
      </c>
      <c r="F20">
        <v>6.4999999999999997E-3</v>
      </c>
      <c r="G20">
        <v>0.57569999999999999</v>
      </c>
      <c r="H20">
        <v>1.1546000000000001</v>
      </c>
      <c r="I20">
        <v>1.4843</v>
      </c>
      <c r="J20">
        <v>15.4406</v>
      </c>
    </row>
    <row r="21" spans="1:10" x14ac:dyDescent="0.25">
      <c r="A21">
        <v>256000</v>
      </c>
      <c r="B21">
        <v>1000</v>
      </c>
      <c r="C21">
        <v>4000</v>
      </c>
      <c r="D21">
        <v>8</v>
      </c>
      <c r="E21">
        <v>17</v>
      </c>
      <c r="F21">
        <v>0.22720000000000001</v>
      </c>
      <c r="G21">
        <v>1.0082</v>
      </c>
      <c r="H21">
        <v>1.9254</v>
      </c>
      <c r="I21">
        <v>1.3942000000000001</v>
      </c>
      <c r="J21">
        <v>32.122599999999998</v>
      </c>
    </row>
    <row r="22" spans="1:10" x14ac:dyDescent="0.25">
      <c r="A22">
        <v>256000</v>
      </c>
      <c r="B22">
        <v>1000</v>
      </c>
      <c r="C22">
        <v>4000</v>
      </c>
      <c r="D22">
        <v>16</v>
      </c>
      <c r="E22">
        <v>33</v>
      </c>
      <c r="F22">
        <v>1.6899999999999998E-2</v>
      </c>
      <c r="G22">
        <v>0.2019</v>
      </c>
      <c r="H22">
        <v>3.4706000000000001</v>
      </c>
      <c r="I22">
        <v>2.7168999999999999</v>
      </c>
      <c r="J22">
        <v>65.028700000000001</v>
      </c>
    </row>
    <row r="23" spans="1:10" x14ac:dyDescent="0.25">
      <c r="A23">
        <v>256000</v>
      </c>
      <c r="B23">
        <v>1000</v>
      </c>
      <c r="C23">
        <v>4000</v>
      </c>
      <c r="D23">
        <v>32</v>
      </c>
      <c r="E23">
        <v>67</v>
      </c>
      <c r="F23">
        <v>3.7999999999999999E-2</v>
      </c>
      <c r="G23">
        <v>2.1252</v>
      </c>
      <c r="H23">
        <v>6.7328000000000001</v>
      </c>
      <c r="I23">
        <v>5.2272999999999996</v>
      </c>
      <c r="J23">
        <v>200.81800000000001</v>
      </c>
    </row>
    <row r="24" spans="1:10" x14ac:dyDescent="0.25">
      <c r="A24">
        <v>256000</v>
      </c>
      <c r="B24">
        <v>1000</v>
      </c>
      <c r="C24">
        <v>8000</v>
      </c>
      <c r="D24">
        <v>1</v>
      </c>
      <c r="E24">
        <v>3</v>
      </c>
      <c r="F24">
        <v>3.3E-3</v>
      </c>
      <c r="G24">
        <v>4.5999999999999999E-3</v>
      </c>
      <c r="H24">
        <v>0.54059999999999997</v>
      </c>
      <c r="I24">
        <v>0.2324</v>
      </c>
      <c r="J24">
        <v>4.4284999999999997</v>
      </c>
    </row>
    <row r="25" spans="1:10" x14ac:dyDescent="0.25">
      <c r="A25">
        <v>256000</v>
      </c>
      <c r="B25">
        <v>1000</v>
      </c>
      <c r="C25">
        <v>8000</v>
      </c>
      <c r="D25">
        <v>2</v>
      </c>
      <c r="E25">
        <v>5</v>
      </c>
      <c r="F25">
        <v>4.7000000000000002E-3</v>
      </c>
      <c r="G25">
        <v>0.22389999999999999</v>
      </c>
      <c r="H25">
        <v>0.71040000000000003</v>
      </c>
      <c r="I25">
        <v>0.83640000000000003</v>
      </c>
      <c r="J25">
        <v>8.8896999999999995</v>
      </c>
    </row>
    <row r="26" spans="1:10" x14ac:dyDescent="0.25">
      <c r="A26">
        <v>256000</v>
      </c>
      <c r="B26">
        <v>1000</v>
      </c>
      <c r="C26">
        <v>8000</v>
      </c>
      <c r="D26">
        <v>4</v>
      </c>
      <c r="E26">
        <v>9</v>
      </c>
      <c r="F26">
        <v>5.4000000000000003E-3</v>
      </c>
      <c r="G26">
        <v>0.57479999999999998</v>
      </c>
      <c r="H26">
        <v>1.1539999999999999</v>
      </c>
      <c r="I26">
        <v>1.4825999999999999</v>
      </c>
      <c r="J26">
        <v>15.4595</v>
      </c>
    </row>
    <row r="27" spans="1:10" x14ac:dyDescent="0.25">
      <c r="A27">
        <v>256000</v>
      </c>
      <c r="B27">
        <v>1000</v>
      </c>
      <c r="C27">
        <v>8000</v>
      </c>
      <c r="D27">
        <v>8</v>
      </c>
      <c r="E27">
        <v>17</v>
      </c>
      <c r="F27">
        <v>0.2303</v>
      </c>
      <c r="G27">
        <v>1.0108999999999999</v>
      </c>
      <c r="H27">
        <v>1.9003000000000001</v>
      </c>
      <c r="I27">
        <v>1.3969</v>
      </c>
      <c r="J27">
        <v>32.328800000000001</v>
      </c>
    </row>
    <row r="28" spans="1:10" x14ac:dyDescent="0.25">
      <c r="A28">
        <v>256000</v>
      </c>
      <c r="B28">
        <v>1000</v>
      </c>
      <c r="C28">
        <v>8000</v>
      </c>
      <c r="D28">
        <v>16</v>
      </c>
      <c r="E28">
        <v>33</v>
      </c>
      <c r="F28">
        <v>1.7000000000000001E-2</v>
      </c>
      <c r="G28">
        <v>0.19900000000000001</v>
      </c>
      <c r="H28">
        <v>3.4695999999999998</v>
      </c>
      <c r="I28">
        <v>2.7101999999999999</v>
      </c>
      <c r="J28">
        <v>65.054400000000001</v>
      </c>
    </row>
    <row r="29" spans="1:10" x14ac:dyDescent="0.25">
      <c r="A29">
        <v>256000</v>
      </c>
      <c r="B29">
        <v>2000</v>
      </c>
      <c r="C29">
        <v>1000</v>
      </c>
      <c r="D29">
        <v>1</v>
      </c>
      <c r="E29">
        <v>3</v>
      </c>
      <c r="F29">
        <v>3.2000000000000002E-3</v>
      </c>
      <c r="G29">
        <v>4.7800000000000002E-2</v>
      </c>
      <c r="H29">
        <v>0.53949999999999998</v>
      </c>
      <c r="I29">
        <v>0.22650000000000001</v>
      </c>
      <c r="J29">
        <v>4.4314</v>
      </c>
    </row>
    <row r="30" spans="1:10" x14ac:dyDescent="0.25">
      <c r="A30">
        <v>256000</v>
      </c>
      <c r="B30">
        <v>2000</v>
      </c>
      <c r="C30">
        <v>1000</v>
      </c>
      <c r="D30">
        <v>2</v>
      </c>
      <c r="E30">
        <v>5</v>
      </c>
      <c r="F30">
        <v>4.1999999999999997E-3</v>
      </c>
      <c r="G30">
        <v>0.26669999999999999</v>
      </c>
      <c r="H30">
        <v>0.71479999999999999</v>
      </c>
      <c r="I30">
        <v>0.40489999999999998</v>
      </c>
      <c r="J30">
        <v>7.4836999999999998</v>
      </c>
    </row>
    <row r="31" spans="1:10" x14ac:dyDescent="0.25">
      <c r="A31">
        <v>256000</v>
      </c>
      <c r="B31">
        <v>2000</v>
      </c>
      <c r="C31">
        <v>1000</v>
      </c>
      <c r="D31">
        <v>4</v>
      </c>
      <c r="E31">
        <v>9</v>
      </c>
      <c r="F31">
        <v>7.4999999999999997E-3</v>
      </c>
      <c r="G31">
        <v>0.57199999999999995</v>
      </c>
      <c r="H31">
        <v>1.0685</v>
      </c>
      <c r="I31">
        <v>0.71060000000000001</v>
      </c>
      <c r="J31">
        <v>14.433299999999999</v>
      </c>
    </row>
    <row r="32" spans="1:10" x14ac:dyDescent="0.25">
      <c r="A32">
        <v>256000</v>
      </c>
      <c r="B32">
        <v>2000</v>
      </c>
      <c r="C32">
        <v>1000</v>
      </c>
      <c r="D32">
        <v>8</v>
      </c>
      <c r="E32">
        <v>17</v>
      </c>
      <c r="F32">
        <v>0.26900000000000002</v>
      </c>
      <c r="G32">
        <v>1.0091000000000001</v>
      </c>
      <c r="H32">
        <v>1.8935999999999999</v>
      </c>
      <c r="I32">
        <v>1.3873</v>
      </c>
      <c r="J32">
        <v>32.079000000000001</v>
      </c>
    </row>
    <row r="33" spans="1:10" x14ac:dyDescent="0.25">
      <c r="A33">
        <v>256000</v>
      </c>
      <c r="B33">
        <v>2000</v>
      </c>
      <c r="C33">
        <v>1000</v>
      </c>
      <c r="D33">
        <v>16</v>
      </c>
      <c r="E33">
        <v>33</v>
      </c>
      <c r="F33">
        <v>1.8200000000000001E-2</v>
      </c>
      <c r="G33">
        <v>0.2412</v>
      </c>
      <c r="H33">
        <v>3.4718</v>
      </c>
      <c r="I33">
        <v>2.7048999999999999</v>
      </c>
      <c r="J33">
        <v>64.992900000000006</v>
      </c>
    </row>
    <row r="34" spans="1:10" x14ac:dyDescent="0.25">
      <c r="A34">
        <v>256000</v>
      </c>
      <c r="B34">
        <v>2000</v>
      </c>
      <c r="C34">
        <v>1000</v>
      </c>
      <c r="D34">
        <v>32</v>
      </c>
      <c r="E34">
        <v>67</v>
      </c>
      <c r="F34">
        <v>3.85E-2</v>
      </c>
      <c r="G34">
        <v>2.1654</v>
      </c>
      <c r="H34">
        <v>6.7111999999999998</v>
      </c>
      <c r="I34">
        <v>5.2527999999999997</v>
      </c>
      <c r="J34">
        <v>200.53899999999999</v>
      </c>
    </row>
    <row r="35" spans="1:10" x14ac:dyDescent="0.25">
      <c r="A35">
        <v>256000</v>
      </c>
      <c r="B35">
        <v>2000</v>
      </c>
      <c r="C35">
        <v>1000</v>
      </c>
      <c r="D35">
        <v>64</v>
      </c>
      <c r="E35">
        <v>131</v>
      </c>
      <c r="F35">
        <v>6.1600000000000002E-2</v>
      </c>
      <c r="G35">
        <v>5.6144999999999996</v>
      </c>
      <c r="H35">
        <v>29.464300000000001</v>
      </c>
      <c r="I35">
        <v>18.2272</v>
      </c>
      <c r="J35">
        <v>624.154</v>
      </c>
    </row>
    <row r="36" spans="1:10" x14ac:dyDescent="0.25">
      <c r="A36">
        <v>256000</v>
      </c>
      <c r="B36">
        <v>2000</v>
      </c>
      <c r="C36">
        <v>1000</v>
      </c>
      <c r="D36">
        <v>128</v>
      </c>
      <c r="E36">
        <v>256</v>
      </c>
      <c r="F36">
        <v>1.9530000000000001</v>
      </c>
      <c r="G36">
        <v>10.754799999999999</v>
      </c>
      <c r="H36">
        <v>86.899199999999993</v>
      </c>
      <c r="I36">
        <v>3.0716000000000001</v>
      </c>
      <c r="J36">
        <v>1953.6</v>
      </c>
    </row>
    <row r="37" spans="1:10" x14ac:dyDescent="0.25">
      <c r="A37">
        <v>256000</v>
      </c>
      <c r="B37">
        <v>2000</v>
      </c>
      <c r="C37">
        <v>1000</v>
      </c>
      <c r="D37">
        <v>256</v>
      </c>
      <c r="E37">
        <v>259</v>
      </c>
      <c r="F37">
        <v>8.8705999999999996</v>
      </c>
      <c r="G37">
        <v>14.509399999999999</v>
      </c>
      <c r="H37">
        <v>77.828299999999999</v>
      </c>
      <c r="I37">
        <v>37.249200000000002</v>
      </c>
      <c r="J37">
        <v>1545.44</v>
      </c>
    </row>
    <row r="38" spans="1:10" x14ac:dyDescent="0.25">
      <c r="A38">
        <v>256000</v>
      </c>
      <c r="B38">
        <v>2000</v>
      </c>
      <c r="C38">
        <v>2000</v>
      </c>
      <c r="D38">
        <v>1</v>
      </c>
      <c r="E38">
        <v>3</v>
      </c>
      <c r="F38">
        <v>4.1999999999999997E-3</v>
      </c>
      <c r="G38">
        <v>5.0000000000000001E-3</v>
      </c>
      <c r="H38">
        <v>0.73309999999999997</v>
      </c>
      <c r="I38">
        <v>0.30990000000000001</v>
      </c>
      <c r="J38">
        <v>5.9968000000000004</v>
      </c>
    </row>
    <row r="39" spans="1:10" x14ac:dyDescent="0.25">
      <c r="A39">
        <v>256000</v>
      </c>
      <c r="B39">
        <v>2000</v>
      </c>
      <c r="C39">
        <v>2000</v>
      </c>
      <c r="D39">
        <v>2</v>
      </c>
      <c r="E39">
        <v>5</v>
      </c>
      <c r="F39">
        <v>3.8E-3</v>
      </c>
      <c r="G39">
        <v>0.30420000000000003</v>
      </c>
      <c r="H39">
        <v>0.96760000000000002</v>
      </c>
      <c r="I39">
        <v>1.1318999999999999</v>
      </c>
      <c r="J39">
        <v>12.1105</v>
      </c>
    </row>
    <row r="40" spans="1:10" x14ac:dyDescent="0.25">
      <c r="A40">
        <v>256000</v>
      </c>
      <c r="B40">
        <v>2000</v>
      </c>
      <c r="C40">
        <v>2000</v>
      </c>
      <c r="D40">
        <v>4</v>
      </c>
      <c r="E40">
        <v>9</v>
      </c>
      <c r="F40">
        <v>6.4000000000000003E-3</v>
      </c>
      <c r="G40">
        <v>0.77910000000000001</v>
      </c>
      <c r="H40">
        <v>1.5749</v>
      </c>
      <c r="I40">
        <v>2.0265</v>
      </c>
      <c r="J40">
        <v>20.909500000000001</v>
      </c>
    </row>
    <row r="41" spans="1:10" x14ac:dyDescent="0.25">
      <c r="A41">
        <v>256000</v>
      </c>
      <c r="B41">
        <v>2000</v>
      </c>
      <c r="C41">
        <v>2000</v>
      </c>
      <c r="D41">
        <v>8</v>
      </c>
      <c r="E41">
        <v>17</v>
      </c>
      <c r="F41">
        <v>0.31080000000000002</v>
      </c>
      <c r="G41">
        <v>1.3851</v>
      </c>
      <c r="H41">
        <v>2.5707</v>
      </c>
      <c r="I41">
        <v>1.9013</v>
      </c>
      <c r="J41">
        <v>43.515000000000001</v>
      </c>
    </row>
    <row r="42" spans="1:10" x14ac:dyDescent="0.25">
      <c r="A42">
        <v>256000</v>
      </c>
      <c r="B42">
        <v>2000</v>
      </c>
      <c r="C42">
        <v>2000</v>
      </c>
      <c r="D42">
        <v>16</v>
      </c>
      <c r="E42">
        <v>33</v>
      </c>
      <c r="F42">
        <v>1.83E-2</v>
      </c>
      <c r="G42">
        <v>0.26429999999999998</v>
      </c>
      <c r="H42">
        <v>4.7270000000000003</v>
      </c>
      <c r="I42">
        <v>3.6974</v>
      </c>
      <c r="J42">
        <v>88.776799999999994</v>
      </c>
    </row>
    <row r="43" spans="1:10" x14ac:dyDescent="0.25">
      <c r="A43">
        <v>256000</v>
      </c>
      <c r="B43">
        <v>2000</v>
      </c>
      <c r="C43">
        <v>2000</v>
      </c>
      <c r="D43">
        <v>32</v>
      </c>
      <c r="E43">
        <v>67</v>
      </c>
      <c r="F43">
        <v>3.49E-2</v>
      </c>
      <c r="G43">
        <v>2.9115000000000002</v>
      </c>
      <c r="H43">
        <v>9.1983999999999995</v>
      </c>
      <c r="I43">
        <v>7.3061999999999996</v>
      </c>
      <c r="J43">
        <v>279.40899999999999</v>
      </c>
    </row>
    <row r="44" spans="1:10" x14ac:dyDescent="0.25">
      <c r="A44">
        <v>256000</v>
      </c>
      <c r="B44">
        <v>2000</v>
      </c>
      <c r="C44">
        <v>2000</v>
      </c>
      <c r="D44">
        <v>64</v>
      </c>
      <c r="E44">
        <v>131</v>
      </c>
      <c r="F44">
        <v>6.3899999999999998E-2</v>
      </c>
      <c r="G44">
        <v>7.6661000000000001</v>
      </c>
      <c r="H44">
        <v>42.261200000000002</v>
      </c>
      <c r="I44">
        <v>28.094799999999999</v>
      </c>
      <c r="J44">
        <v>914.54399999999998</v>
      </c>
    </row>
    <row r="45" spans="1:10" x14ac:dyDescent="0.25">
      <c r="A45">
        <v>256000</v>
      </c>
      <c r="B45">
        <v>2000</v>
      </c>
      <c r="C45">
        <v>2000</v>
      </c>
      <c r="D45">
        <v>128</v>
      </c>
      <c r="E45">
        <v>256</v>
      </c>
      <c r="F45">
        <v>2.5960999999999999</v>
      </c>
      <c r="G45">
        <v>14.875500000000001</v>
      </c>
      <c r="H45">
        <v>68.793499999999995</v>
      </c>
      <c r="I45">
        <v>35.817799999999998</v>
      </c>
      <c r="J45">
        <v>1914.63</v>
      </c>
    </row>
    <row r="46" spans="1:10" x14ac:dyDescent="0.25">
      <c r="A46">
        <v>256000</v>
      </c>
      <c r="B46">
        <v>2000</v>
      </c>
      <c r="C46">
        <v>4000</v>
      </c>
      <c r="D46">
        <v>1</v>
      </c>
      <c r="E46">
        <v>3</v>
      </c>
      <c r="F46">
        <v>4.1999999999999997E-3</v>
      </c>
      <c r="G46">
        <v>5.1000000000000004E-3</v>
      </c>
      <c r="H46">
        <v>0.73089999999999999</v>
      </c>
      <c r="I46">
        <v>0.31419999999999998</v>
      </c>
      <c r="J46">
        <v>6.0301</v>
      </c>
    </row>
    <row r="47" spans="1:10" x14ac:dyDescent="0.25">
      <c r="A47">
        <v>256000</v>
      </c>
      <c r="B47">
        <v>2000</v>
      </c>
      <c r="C47">
        <v>4000</v>
      </c>
      <c r="D47">
        <v>2</v>
      </c>
      <c r="E47">
        <v>5</v>
      </c>
      <c r="F47">
        <v>5.4999999999999997E-3</v>
      </c>
      <c r="G47">
        <v>0.30220000000000002</v>
      </c>
      <c r="H47">
        <v>0.97440000000000004</v>
      </c>
      <c r="I47">
        <v>1.1417999999999999</v>
      </c>
      <c r="J47">
        <v>12.0566</v>
      </c>
    </row>
    <row r="48" spans="1:10" x14ac:dyDescent="0.25">
      <c r="A48">
        <v>256000</v>
      </c>
      <c r="B48">
        <v>2000</v>
      </c>
      <c r="C48">
        <v>4000</v>
      </c>
      <c r="D48">
        <v>4</v>
      </c>
      <c r="E48">
        <v>9</v>
      </c>
      <c r="F48">
        <v>7.7999999999999996E-3</v>
      </c>
      <c r="G48">
        <v>0.7823</v>
      </c>
      <c r="H48">
        <v>1.5666</v>
      </c>
      <c r="I48">
        <v>2.0198</v>
      </c>
      <c r="J48">
        <v>21.3</v>
      </c>
    </row>
    <row r="49" spans="1:10" x14ac:dyDescent="0.25">
      <c r="A49">
        <v>256000</v>
      </c>
      <c r="B49">
        <v>2000</v>
      </c>
      <c r="C49">
        <v>4000</v>
      </c>
      <c r="D49">
        <v>8</v>
      </c>
      <c r="E49">
        <v>17</v>
      </c>
      <c r="F49">
        <v>0.3054</v>
      </c>
      <c r="G49">
        <v>1.4278</v>
      </c>
      <c r="H49">
        <v>2.5945</v>
      </c>
      <c r="I49">
        <v>1.9016999999999999</v>
      </c>
      <c r="J49">
        <v>43.536000000000001</v>
      </c>
    </row>
    <row r="50" spans="1:10" x14ac:dyDescent="0.25">
      <c r="A50">
        <v>256000</v>
      </c>
      <c r="B50">
        <v>2000</v>
      </c>
      <c r="C50">
        <v>4000</v>
      </c>
      <c r="D50">
        <v>16</v>
      </c>
      <c r="E50">
        <v>33</v>
      </c>
      <c r="F50">
        <v>1.9099999999999999E-2</v>
      </c>
      <c r="G50">
        <v>0.26490000000000002</v>
      </c>
      <c r="H50">
        <v>4.7286000000000001</v>
      </c>
      <c r="I50">
        <v>3.7046999999999999</v>
      </c>
      <c r="J50">
        <v>89.822299999999998</v>
      </c>
    </row>
    <row r="51" spans="1:10" x14ac:dyDescent="0.25">
      <c r="A51">
        <v>256000</v>
      </c>
      <c r="B51">
        <v>2000</v>
      </c>
      <c r="C51">
        <v>4000</v>
      </c>
      <c r="D51">
        <v>32</v>
      </c>
      <c r="E51">
        <v>67</v>
      </c>
      <c r="F51">
        <v>3.56E-2</v>
      </c>
      <c r="G51">
        <v>2.9260999999999999</v>
      </c>
      <c r="H51">
        <v>9.2296999999999993</v>
      </c>
      <c r="I51">
        <v>7.2544000000000004</v>
      </c>
      <c r="J51">
        <v>279.03899999999999</v>
      </c>
    </row>
    <row r="52" spans="1:10" x14ac:dyDescent="0.25">
      <c r="A52">
        <v>256000</v>
      </c>
      <c r="B52">
        <v>2000</v>
      </c>
      <c r="C52">
        <v>4000</v>
      </c>
      <c r="D52">
        <v>64</v>
      </c>
      <c r="E52">
        <v>131</v>
      </c>
      <c r="F52">
        <v>6.1800000000000001E-2</v>
      </c>
      <c r="G52">
        <v>7.6289999999999996</v>
      </c>
      <c r="H52">
        <v>17.098099999999999</v>
      </c>
      <c r="I52">
        <v>13.1388</v>
      </c>
      <c r="J52">
        <v>885.928</v>
      </c>
    </row>
    <row r="53" spans="1:10" x14ac:dyDescent="0.25">
      <c r="A53">
        <v>256000</v>
      </c>
      <c r="B53">
        <v>2000</v>
      </c>
      <c r="C53">
        <v>8000</v>
      </c>
      <c r="D53">
        <v>1</v>
      </c>
      <c r="E53">
        <v>3</v>
      </c>
      <c r="F53">
        <v>5.7999999999999996E-3</v>
      </c>
      <c r="G53">
        <v>6.7999999999999996E-3</v>
      </c>
      <c r="H53">
        <v>0.74719999999999998</v>
      </c>
      <c r="I53">
        <v>0.314</v>
      </c>
      <c r="J53">
        <v>5.9969999999999999</v>
      </c>
    </row>
    <row r="54" spans="1:10" x14ac:dyDescent="0.25">
      <c r="A54">
        <v>256000</v>
      </c>
      <c r="B54">
        <v>2000</v>
      </c>
      <c r="C54">
        <v>8000</v>
      </c>
      <c r="D54">
        <v>2</v>
      </c>
      <c r="E54">
        <v>5</v>
      </c>
      <c r="F54">
        <v>6.1000000000000004E-3</v>
      </c>
      <c r="G54">
        <v>0.31109999999999999</v>
      </c>
      <c r="H54">
        <v>0.97340000000000004</v>
      </c>
      <c r="I54">
        <v>1.1438999999999999</v>
      </c>
      <c r="J54">
        <v>12.0402</v>
      </c>
    </row>
    <row r="55" spans="1:10" x14ac:dyDescent="0.25">
      <c r="A55">
        <v>256000</v>
      </c>
      <c r="B55">
        <v>2000</v>
      </c>
      <c r="C55">
        <v>8000</v>
      </c>
      <c r="D55">
        <v>4</v>
      </c>
      <c r="E55">
        <v>9</v>
      </c>
      <c r="F55">
        <v>8.8999999999999999E-3</v>
      </c>
      <c r="G55">
        <v>0.77729999999999999</v>
      </c>
      <c r="H55">
        <v>1.5711999999999999</v>
      </c>
      <c r="I55">
        <v>2.0247000000000002</v>
      </c>
      <c r="J55">
        <v>20.894500000000001</v>
      </c>
    </row>
    <row r="56" spans="1:10" x14ac:dyDescent="0.25">
      <c r="A56">
        <v>256000</v>
      </c>
      <c r="B56">
        <v>2000</v>
      </c>
      <c r="C56">
        <v>8000</v>
      </c>
      <c r="D56">
        <v>8</v>
      </c>
      <c r="E56">
        <v>17</v>
      </c>
      <c r="F56">
        <v>0.30580000000000002</v>
      </c>
      <c r="G56">
        <v>1.3783000000000001</v>
      </c>
      <c r="H56">
        <v>2.613</v>
      </c>
      <c r="I56">
        <v>1.9073</v>
      </c>
      <c r="J56">
        <v>44.361400000000003</v>
      </c>
    </row>
    <row r="57" spans="1:10" x14ac:dyDescent="0.25">
      <c r="A57">
        <v>256000</v>
      </c>
      <c r="B57">
        <v>2000</v>
      </c>
      <c r="C57">
        <v>8000</v>
      </c>
      <c r="D57">
        <v>16</v>
      </c>
      <c r="E57">
        <v>33</v>
      </c>
      <c r="F57">
        <v>1.8800000000000001E-2</v>
      </c>
      <c r="G57">
        <v>0.2671</v>
      </c>
      <c r="H57">
        <v>4.7366000000000001</v>
      </c>
      <c r="I57">
        <v>3.7320000000000002</v>
      </c>
      <c r="J57">
        <v>88.823700000000002</v>
      </c>
    </row>
    <row r="58" spans="1:10" x14ac:dyDescent="0.25">
      <c r="A58">
        <v>256000</v>
      </c>
      <c r="B58">
        <v>4000</v>
      </c>
      <c r="C58">
        <v>1000</v>
      </c>
      <c r="D58">
        <v>1</v>
      </c>
      <c r="E58">
        <v>3</v>
      </c>
      <c r="F58">
        <v>4.1000000000000003E-3</v>
      </c>
      <c r="G58">
        <v>6.6400000000000001E-2</v>
      </c>
      <c r="H58">
        <v>0.72540000000000004</v>
      </c>
      <c r="I58">
        <v>0.31059999999999999</v>
      </c>
      <c r="J58">
        <v>5.7784000000000004</v>
      </c>
    </row>
    <row r="59" spans="1:10" x14ac:dyDescent="0.25">
      <c r="A59">
        <v>256000</v>
      </c>
      <c r="B59">
        <v>4000</v>
      </c>
      <c r="C59">
        <v>1000</v>
      </c>
      <c r="D59">
        <v>2</v>
      </c>
      <c r="E59">
        <v>5</v>
      </c>
      <c r="F59">
        <v>4.7000000000000002E-3</v>
      </c>
      <c r="G59">
        <v>0.3639</v>
      </c>
      <c r="H59">
        <v>0.96930000000000005</v>
      </c>
      <c r="I59">
        <v>0.54600000000000004</v>
      </c>
      <c r="J59">
        <v>9.6349</v>
      </c>
    </row>
    <row r="60" spans="1:10" x14ac:dyDescent="0.25">
      <c r="A60">
        <v>256000</v>
      </c>
      <c r="B60">
        <v>4000</v>
      </c>
      <c r="C60">
        <v>1000</v>
      </c>
      <c r="D60">
        <v>4</v>
      </c>
      <c r="E60">
        <v>9</v>
      </c>
      <c r="F60">
        <v>7.9000000000000008E-3</v>
      </c>
      <c r="G60">
        <v>0.78139999999999998</v>
      </c>
      <c r="H60">
        <v>1.4483999999999999</v>
      </c>
      <c r="I60">
        <v>0.97899999999999998</v>
      </c>
      <c r="J60">
        <v>18.564399999999999</v>
      </c>
    </row>
    <row r="61" spans="1:10" x14ac:dyDescent="0.25">
      <c r="A61">
        <v>256000</v>
      </c>
      <c r="B61">
        <v>4000</v>
      </c>
      <c r="C61">
        <v>1000</v>
      </c>
      <c r="D61">
        <v>8</v>
      </c>
      <c r="E61">
        <v>17</v>
      </c>
      <c r="F61">
        <v>0.37109999999999999</v>
      </c>
      <c r="G61">
        <v>1.3765000000000001</v>
      </c>
      <c r="H61">
        <v>2.5937999999999999</v>
      </c>
      <c r="I61">
        <v>1.9015</v>
      </c>
      <c r="J61">
        <v>40.111199999999997</v>
      </c>
    </row>
    <row r="62" spans="1:10" x14ac:dyDescent="0.25">
      <c r="A62">
        <v>256000</v>
      </c>
      <c r="B62">
        <v>4000</v>
      </c>
      <c r="C62">
        <v>1000</v>
      </c>
      <c r="D62">
        <v>16</v>
      </c>
      <c r="E62">
        <v>33</v>
      </c>
      <c r="F62">
        <v>1.95E-2</v>
      </c>
      <c r="G62">
        <v>0.32240000000000002</v>
      </c>
      <c r="H62">
        <v>4.7255000000000003</v>
      </c>
      <c r="I62">
        <v>3.6930999999999998</v>
      </c>
      <c r="J62">
        <v>86.287400000000005</v>
      </c>
    </row>
    <row r="63" spans="1:10" x14ac:dyDescent="0.25">
      <c r="A63">
        <v>256000</v>
      </c>
      <c r="B63">
        <v>4000</v>
      </c>
      <c r="C63">
        <v>1000</v>
      </c>
      <c r="D63">
        <v>32</v>
      </c>
      <c r="E63">
        <v>67</v>
      </c>
      <c r="F63">
        <v>3.8899999999999997E-2</v>
      </c>
      <c r="G63">
        <v>2.9561999999999999</v>
      </c>
      <c r="H63">
        <v>23.777899999999999</v>
      </c>
      <c r="I63">
        <v>16.751999999999999</v>
      </c>
      <c r="J63">
        <v>279.45400000000001</v>
      </c>
    </row>
    <row r="64" spans="1:10" x14ac:dyDescent="0.25">
      <c r="A64">
        <v>256000</v>
      </c>
      <c r="B64">
        <v>4000</v>
      </c>
      <c r="C64">
        <v>1000</v>
      </c>
      <c r="D64">
        <v>64</v>
      </c>
      <c r="E64">
        <v>130</v>
      </c>
      <c r="F64">
        <v>6.2300000000000001E-2</v>
      </c>
      <c r="G64">
        <v>7.6890999999999998</v>
      </c>
      <c r="H64">
        <v>109.28400000000001</v>
      </c>
      <c r="I64">
        <v>41.03</v>
      </c>
      <c r="J64">
        <v>767.55</v>
      </c>
    </row>
    <row r="65" spans="1:10" x14ac:dyDescent="0.25">
      <c r="A65">
        <v>256000</v>
      </c>
      <c r="B65">
        <v>4000</v>
      </c>
      <c r="C65">
        <v>1000</v>
      </c>
      <c r="D65">
        <v>128</v>
      </c>
      <c r="E65">
        <v>256</v>
      </c>
      <c r="F65">
        <v>2.6493000000000002</v>
      </c>
      <c r="G65">
        <v>15.4696</v>
      </c>
      <c r="H65">
        <v>248.59</v>
      </c>
      <c r="I65">
        <v>5.3691000000000004</v>
      </c>
      <c r="J65">
        <v>2908.84</v>
      </c>
    </row>
    <row r="66" spans="1:10" x14ac:dyDescent="0.25">
      <c r="A66">
        <v>256000</v>
      </c>
      <c r="B66">
        <v>4000</v>
      </c>
      <c r="C66">
        <v>1000</v>
      </c>
      <c r="D66">
        <v>256</v>
      </c>
      <c r="E66">
        <v>261</v>
      </c>
      <c r="F66">
        <v>13.919499999999999</v>
      </c>
      <c r="G66">
        <v>23.540800000000001</v>
      </c>
      <c r="H66">
        <v>412.404</v>
      </c>
      <c r="I66">
        <v>65.285600000000002</v>
      </c>
      <c r="J66">
        <v>2224.12</v>
      </c>
    </row>
    <row r="67" spans="1:10" x14ac:dyDescent="0.25">
      <c r="A67">
        <v>256000</v>
      </c>
      <c r="B67">
        <v>4000</v>
      </c>
      <c r="C67">
        <v>2000</v>
      </c>
      <c r="D67">
        <v>1</v>
      </c>
      <c r="E67">
        <v>3</v>
      </c>
      <c r="F67">
        <v>4.8999999999999998E-3</v>
      </c>
      <c r="G67">
        <v>5.7000000000000002E-3</v>
      </c>
      <c r="H67">
        <v>1.1153</v>
      </c>
      <c r="I67">
        <v>0.46920000000000001</v>
      </c>
      <c r="J67">
        <v>8.8305000000000007</v>
      </c>
    </row>
    <row r="68" spans="1:10" x14ac:dyDescent="0.25">
      <c r="A68">
        <v>256000</v>
      </c>
      <c r="B68">
        <v>4000</v>
      </c>
      <c r="C68">
        <v>2000</v>
      </c>
      <c r="D68">
        <v>2</v>
      </c>
      <c r="E68">
        <v>5</v>
      </c>
      <c r="F68">
        <v>5.8999999999999999E-3</v>
      </c>
      <c r="G68">
        <v>0.46439999999999998</v>
      </c>
      <c r="H68">
        <v>1.5902000000000001</v>
      </c>
      <c r="I68">
        <v>1.7666999999999999</v>
      </c>
      <c r="J68">
        <v>17.6114</v>
      </c>
    </row>
    <row r="69" spans="1:10" x14ac:dyDescent="0.25">
      <c r="A69">
        <v>256000</v>
      </c>
      <c r="B69">
        <v>4000</v>
      </c>
      <c r="C69">
        <v>2000</v>
      </c>
      <c r="D69">
        <v>4</v>
      </c>
      <c r="E69">
        <v>9</v>
      </c>
      <c r="F69">
        <v>7.1000000000000004E-3</v>
      </c>
      <c r="G69">
        <v>1.1957</v>
      </c>
      <c r="H69">
        <v>2.5028999999999999</v>
      </c>
      <c r="I69">
        <v>3.1313</v>
      </c>
      <c r="J69">
        <v>30.429300000000001</v>
      </c>
    </row>
    <row r="70" spans="1:10" x14ac:dyDescent="0.25">
      <c r="A70">
        <v>256000</v>
      </c>
      <c r="B70">
        <v>4000</v>
      </c>
      <c r="C70">
        <v>2000</v>
      </c>
      <c r="D70">
        <v>8</v>
      </c>
      <c r="E70">
        <v>17</v>
      </c>
      <c r="F70">
        <v>0.49170000000000003</v>
      </c>
      <c r="G70">
        <v>2.1415999999999999</v>
      </c>
      <c r="H70">
        <v>3.9752000000000001</v>
      </c>
      <c r="I70">
        <v>2.9257</v>
      </c>
      <c r="J70">
        <v>62.347200000000001</v>
      </c>
    </row>
    <row r="71" spans="1:10" x14ac:dyDescent="0.25">
      <c r="A71">
        <v>256000</v>
      </c>
      <c r="B71">
        <v>4000</v>
      </c>
      <c r="C71">
        <v>2000</v>
      </c>
      <c r="D71">
        <v>16</v>
      </c>
      <c r="E71">
        <v>33</v>
      </c>
      <c r="F71">
        <v>1.72E-2</v>
      </c>
      <c r="G71">
        <v>0.39379999999999998</v>
      </c>
      <c r="H71">
        <v>7.3151000000000002</v>
      </c>
      <c r="I71">
        <v>5.7633999999999999</v>
      </c>
      <c r="J71">
        <v>135.02199999999999</v>
      </c>
    </row>
    <row r="72" spans="1:10" x14ac:dyDescent="0.25">
      <c r="A72">
        <v>256000</v>
      </c>
      <c r="B72">
        <v>4000</v>
      </c>
      <c r="C72">
        <v>2000</v>
      </c>
      <c r="D72">
        <v>32</v>
      </c>
      <c r="E72">
        <v>67</v>
      </c>
      <c r="F72">
        <v>3.44E-2</v>
      </c>
      <c r="G72">
        <v>4.5164</v>
      </c>
      <c r="H72">
        <v>36.853000000000002</v>
      </c>
      <c r="I72">
        <v>27.229800000000001</v>
      </c>
      <c r="J72">
        <v>448.029</v>
      </c>
    </row>
    <row r="73" spans="1:10" x14ac:dyDescent="0.25">
      <c r="A73">
        <v>256000</v>
      </c>
      <c r="B73">
        <v>4000</v>
      </c>
      <c r="C73">
        <v>2000</v>
      </c>
      <c r="D73">
        <v>64</v>
      </c>
      <c r="E73">
        <v>130</v>
      </c>
      <c r="F73">
        <v>6.2600000000000003E-2</v>
      </c>
      <c r="G73">
        <v>11.936199999999999</v>
      </c>
      <c r="H73">
        <v>183.61</v>
      </c>
      <c r="I73">
        <v>76.843100000000007</v>
      </c>
      <c r="J73">
        <v>1315.58</v>
      </c>
    </row>
    <row r="74" spans="1:10" x14ac:dyDescent="0.25">
      <c r="A74">
        <v>256000</v>
      </c>
      <c r="B74">
        <v>4000</v>
      </c>
      <c r="C74">
        <v>2000</v>
      </c>
      <c r="D74">
        <v>128</v>
      </c>
      <c r="E74">
        <v>256</v>
      </c>
      <c r="F74">
        <v>3.9941</v>
      </c>
      <c r="G74">
        <v>23.456</v>
      </c>
      <c r="H74">
        <v>297.59500000000003</v>
      </c>
      <c r="I74">
        <v>92.511300000000006</v>
      </c>
      <c r="J74">
        <v>3006.8</v>
      </c>
    </row>
    <row r="75" spans="1:10" x14ac:dyDescent="0.25">
      <c r="A75">
        <v>256000</v>
      </c>
      <c r="B75">
        <v>4000</v>
      </c>
      <c r="C75">
        <v>4000</v>
      </c>
      <c r="D75">
        <v>1</v>
      </c>
      <c r="E75">
        <v>3</v>
      </c>
      <c r="F75">
        <v>3.3E-3</v>
      </c>
      <c r="G75">
        <v>4.4999999999999997E-3</v>
      </c>
      <c r="H75">
        <v>1.1163000000000001</v>
      </c>
      <c r="I75">
        <v>0.46860000000000002</v>
      </c>
      <c r="J75">
        <v>8.7774999999999999</v>
      </c>
    </row>
    <row r="76" spans="1:10" x14ac:dyDescent="0.25">
      <c r="A76">
        <v>256000</v>
      </c>
      <c r="B76">
        <v>4000</v>
      </c>
      <c r="C76">
        <v>4000</v>
      </c>
      <c r="D76">
        <v>2</v>
      </c>
      <c r="E76">
        <v>5</v>
      </c>
      <c r="F76">
        <v>4.7000000000000002E-3</v>
      </c>
      <c r="G76">
        <v>0.4703</v>
      </c>
      <c r="H76">
        <v>1.4979</v>
      </c>
      <c r="I76">
        <v>1.7687999999999999</v>
      </c>
      <c r="J76">
        <v>16.944700000000001</v>
      </c>
    </row>
    <row r="77" spans="1:10" x14ac:dyDescent="0.25">
      <c r="A77">
        <v>256000</v>
      </c>
      <c r="B77">
        <v>4000</v>
      </c>
      <c r="C77">
        <v>4000</v>
      </c>
      <c r="D77">
        <v>4</v>
      </c>
      <c r="E77">
        <v>9</v>
      </c>
      <c r="F77">
        <v>5.5999999999999999E-3</v>
      </c>
      <c r="G77">
        <v>1.2089000000000001</v>
      </c>
      <c r="H77">
        <v>2.4232</v>
      </c>
      <c r="I77">
        <v>3.1219999999999999</v>
      </c>
      <c r="J77">
        <v>29.890699999999999</v>
      </c>
    </row>
    <row r="78" spans="1:10" x14ac:dyDescent="0.25">
      <c r="A78">
        <v>256000</v>
      </c>
      <c r="B78">
        <v>4000</v>
      </c>
      <c r="C78">
        <v>4000</v>
      </c>
      <c r="D78">
        <v>8</v>
      </c>
      <c r="E78">
        <v>17</v>
      </c>
      <c r="F78">
        <v>0.46579999999999999</v>
      </c>
      <c r="G78">
        <v>2.1271</v>
      </c>
      <c r="H78">
        <v>3.9668000000000001</v>
      </c>
      <c r="I78">
        <v>2.9396</v>
      </c>
      <c r="J78">
        <v>62.287799999999997</v>
      </c>
    </row>
    <row r="79" spans="1:10" x14ac:dyDescent="0.25">
      <c r="A79">
        <v>256000</v>
      </c>
      <c r="B79">
        <v>4000</v>
      </c>
      <c r="C79">
        <v>4000</v>
      </c>
      <c r="D79">
        <v>16</v>
      </c>
      <c r="E79">
        <v>33</v>
      </c>
      <c r="F79">
        <v>1.7899999999999999E-2</v>
      </c>
      <c r="G79">
        <v>0.39129999999999998</v>
      </c>
      <c r="H79">
        <v>7.3150000000000004</v>
      </c>
      <c r="I79">
        <v>5.7712000000000003</v>
      </c>
      <c r="J79">
        <v>135.024</v>
      </c>
    </row>
    <row r="80" spans="1:10" x14ac:dyDescent="0.25">
      <c r="A80">
        <v>256000</v>
      </c>
      <c r="B80">
        <v>4000</v>
      </c>
      <c r="C80">
        <v>4000</v>
      </c>
      <c r="D80">
        <v>32</v>
      </c>
      <c r="E80">
        <v>67</v>
      </c>
      <c r="F80">
        <v>3.4799999999999998E-2</v>
      </c>
      <c r="G80">
        <v>4.5053000000000001</v>
      </c>
      <c r="H80">
        <v>36.869999999999997</v>
      </c>
      <c r="I80">
        <v>28.331299999999999</v>
      </c>
      <c r="J80">
        <v>448.24099999999999</v>
      </c>
    </row>
    <row r="81" spans="1:10" x14ac:dyDescent="0.25">
      <c r="A81">
        <v>256000</v>
      </c>
      <c r="B81">
        <v>4000</v>
      </c>
      <c r="C81">
        <v>4000</v>
      </c>
      <c r="D81">
        <v>64</v>
      </c>
      <c r="E81">
        <v>66</v>
      </c>
      <c r="F81">
        <v>6.1899999999999997E-2</v>
      </c>
      <c r="G81">
        <v>6.0952000000000002</v>
      </c>
      <c r="H81">
        <v>17.028099999999998</v>
      </c>
      <c r="I81">
        <v>16.920300000000001</v>
      </c>
      <c r="J81">
        <v>426.31099999999998</v>
      </c>
    </row>
    <row r="82" spans="1:10" x14ac:dyDescent="0.25">
      <c r="A82">
        <v>256000</v>
      </c>
      <c r="B82">
        <v>4000</v>
      </c>
      <c r="C82">
        <v>8000</v>
      </c>
      <c r="D82">
        <v>1</v>
      </c>
      <c r="E82">
        <v>3</v>
      </c>
      <c r="F82">
        <v>5.4999999999999997E-3</v>
      </c>
      <c r="G82">
        <v>5.1999999999999998E-3</v>
      </c>
      <c r="H82">
        <v>1.1245000000000001</v>
      </c>
      <c r="I82">
        <v>0.4788</v>
      </c>
      <c r="J82">
        <v>8.7970000000000006</v>
      </c>
    </row>
    <row r="83" spans="1:10" x14ac:dyDescent="0.25">
      <c r="A83">
        <v>256000</v>
      </c>
      <c r="B83">
        <v>4000</v>
      </c>
      <c r="C83">
        <v>8000</v>
      </c>
      <c r="D83">
        <v>2</v>
      </c>
      <c r="E83">
        <v>5</v>
      </c>
      <c r="F83">
        <v>5.1999999999999998E-3</v>
      </c>
      <c r="G83">
        <v>0.46410000000000001</v>
      </c>
      <c r="H83">
        <v>1.5154000000000001</v>
      </c>
      <c r="I83">
        <v>1.752</v>
      </c>
      <c r="J83">
        <v>17.143999999999998</v>
      </c>
    </row>
    <row r="84" spans="1:10" x14ac:dyDescent="0.25">
      <c r="A84">
        <v>256000</v>
      </c>
      <c r="B84">
        <v>4000</v>
      </c>
      <c r="C84">
        <v>8000</v>
      </c>
      <c r="D84">
        <v>4</v>
      </c>
      <c r="E84">
        <v>9</v>
      </c>
      <c r="F84">
        <v>9.1999999999999998E-3</v>
      </c>
      <c r="G84">
        <v>1.2042999999999999</v>
      </c>
      <c r="H84">
        <v>2.4535999999999998</v>
      </c>
      <c r="I84">
        <v>3.1240000000000001</v>
      </c>
      <c r="J84">
        <v>29.965199999999999</v>
      </c>
    </row>
    <row r="85" spans="1:10" x14ac:dyDescent="0.25">
      <c r="A85">
        <v>256000</v>
      </c>
      <c r="B85">
        <v>4000</v>
      </c>
      <c r="C85">
        <v>8000</v>
      </c>
      <c r="D85">
        <v>8</v>
      </c>
      <c r="E85">
        <v>17</v>
      </c>
      <c r="F85">
        <v>0.46889999999999998</v>
      </c>
      <c r="G85">
        <v>2.1192000000000002</v>
      </c>
      <c r="H85">
        <v>3.9832999999999998</v>
      </c>
      <c r="I85">
        <v>2.9291</v>
      </c>
      <c r="J85">
        <v>62.913800000000002</v>
      </c>
    </row>
    <row r="86" spans="1:10" x14ac:dyDescent="0.25">
      <c r="A86">
        <v>256000</v>
      </c>
      <c r="B86">
        <v>4000</v>
      </c>
      <c r="C86">
        <v>8000</v>
      </c>
      <c r="D86">
        <v>16</v>
      </c>
      <c r="E86">
        <v>33</v>
      </c>
      <c r="F86">
        <v>1.7299999999999999E-2</v>
      </c>
      <c r="G86">
        <v>0.39069999999999999</v>
      </c>
      <c r="H86">
        <v>7.3319999999999999</v>
      </c>
      <c r="I86">
        <v>5.7706999999999997</v>
      </c>
      <c r="J86">
        <v>134.982</v>
      </c>
    </row>
    <row r="87" spans="1:10" x14ac:dyDescent="0.25">
      <c r="A87">
        <v>256000</v>
      </c>
      <c r="B87">
        <v>4000</v>
      </c>
      <c r="C87">
        <v>8000</v>
      </c>
      <c r="D87">
        <v>32</v>
      </c>
      <c r="E87">
        <v>67</v>
      </c>
      <c r="F87">
        <v>3.6499999999999998E-2</v>
      </c>
      <c r="G87">
        <v>4.4781000000000004</v>
      </c>
      <c r="H87">
        <v>14.403</v>
      </c>
      <c r="I87">
        <v>11.5799</v>
      </c>
      <c r="J87">
        <v>441.358</v>
      </c>
    </row>
    <row r="88" spans="1:10" x14ac:dyDescent="0.25">
      <c r="A88">
        <v>256000</v>
      </c>
      <c r="B88">
        <v>8000</v>
      </c>
      <c r="C88">
        <v>1000</v>
      </c>
      <c r="D88">
        <v>1</v>
      </c>
      <c r="E88">
        <v>3</v>
      </c>
      <c r="F88">
        <v>3.5999999999999999E-3</v>
      </c>
      <c r="G88">
        <v>9.5899999999999999E-2</v>
      </c>
      <c r="H88">
        <v>1.1183000000000001</v>
      </c>
      <c r="I88">
        <v>0.46779999999999999</v>
      </c>
      <c r="J88">
        <v>9.5385000000000009</v>
      </c>
    </row>
    <row r="89" spans="1:10" x14ac:dyDescent="0.25">
      <c r="A89">
        <v>256000</v>
      </c>
      <c r="B89">
        <v>8000</v>
      </c>
      <c r="C89">
        <v>1000</v>
      </c>
      <c r="D89">
        <v>2</v>
      </c>
      <c r="E89">
        <v>5</v>
      </c>
      <c r="F89">
        <v>4.0000000000000001E-3</v>
      </c>
      <c r="G89">
        <v>0.55800000000000005</v>
      </c>
      <c r="H89">
        <v>1.5025999999999999</v>
      </c>
      <c r="I89">
        <v>0.85819999999999996</v>
      </c>
      <c r="J89">
        <v>16.1128</v>
      </c>
    </row>
    <row r="90" spans="1:10" x14ac:dyDescent="0.25">
      <c r="A90">
        <v>256000</v>
      </c>
      <c r="B90">
        <v>8000</v>
      </c>
      <c r="C90">
        <v>1000</v>
      </c>
      <c r="D90">
        <v>4</v>
      </c>
      <c r="E90">
        <v>9</v>
      </c>
      <c r="F90">
        <v>5.8999999999999999E-3</v>
      </c>
      <c r="G90">
        <v>1.1999</v>
      </c>
      <c r="H90">
        <v>2.2305000000000001</v>
      </c>
      <c r="I90">
        <v>1.4856</v>
      </c>
      <c r="J90">
        <v>31.104700000000001</v>
      </c>
    </row>
    <row r="91" spans="1:10" x14ac:dyDescent="0.25">
      <c r="A91">
        <v>256000</v>
      </c>
      <c r="B91">
        <v>8000</v>
      </c>
      <c r="C91">
        <v>1000</v>
      </c>
      <c r="D91">
        <v>8</v>
      </c>
      <c r="E91">
        <v>17</v>
      </c>
      <c r="F91">
        <v>0.55769999999999997</v>
      </c>
      <c r="G91">
        <v>2.1234999999999999</v>
      </c>
      <c r="H91">
        <v>4.4943999999999997</v>
      </c>
      <c r="I91">
        <v>2.9298999999999999</v>
      </c>
      <c r="J91">
        <v>68.886700000000005</v>
      </c>
    </row>
    <row r="92" spans="1:10" x14ac:dyDescent="0.25">
      <c r="A92">
        <v>256000</v>
      </c>
      <c r="B92">
        <v>8000</v>
      </c>
      <c r="C92">
        <v>1000</v>
      </c>
      <c r="D92">
        <v>16</v>
      </c>
      <c r="E92">
        <v>33</v>
      </c>
      <c r="F92">
        <v>1.8700000000000001E-2</v>
      </c>
      <c r="G92">
        <v>0.48499999999999999</v>
      </c>
      <c r="H92">
        <v>18.258500000000002</v>
      </c>
      <c r="I92">
        <v>13.552199999999999</v>
      </c>
      <c r="J92">
        <v>139.45599999999999</v>
      </c>
    </row>
    <row r="93" spans="1:10" x14ac:dyDescent="0.25">
      <c r="A93">
        <v>256000</v>
      </c>
      <c r="B93">
        <v>8000</v>
      </c>
      <c r="C93">
        <v>1000</v>
      </c>
      <c r="D93">
        <v>32</v>
      </c>
      <c r="E93">
        <v>66</v>
      </c>
      <c r="F93">
        <v>3.6999999999999998E-2</v>
      </c>
      <c r="G93">
        <v>4.4720000000000004</v>
      </c>
      <c r="H93">
        <v>98.557500000000005</v>
      </c>
      <c r="I93">
        <v>45.748800000000003</v>
      </c>
      <c r="J93">
        <v>431.303</v>
      </c>
    </row>
    <row r="94" spans="1:10" x14ac:dyDescent="0.25">
      <c r="A94">
        <v>256000</v>
      </c>
      <c r="B94">
        <v>8000</v>
      </c>
      <c r="C94">
        <v>1000</v>
      </c>
      <c r="D94">
        <v>64</v>
      </c>
      <c r="E94">
        <v>130</v>
      </c>
      <c r="F94">
        <v>6.6400000000000001E-2</v>
      </c>
      <c r="G94">
        <v>11.9072</v>
      </c>
      <c r="H94">
        <v>409.60599999999999</v>
      </c>
      <c r="I94">
        <v>107.126</v>
      </c>
      <c r="J94">
        <v>1346.94</v>
      </c>
    </row>
    <row r="95" spans="1:10" x14ac:dyDescent="0.25">
      <c r="A95">
        <v>256000</v>
      </c>
      <c r="B95">
        <v>8000</v>
      </c>
      <c r="C95">
        <v>1000</v>
      </c>
      <c r="D95">
        <v>128</v>
      </c>
      <c r="E95">
        <v>256</v>
      </c>
      <c r="F95">
        <v>4.0763999999999996</v>
      </c>
      <c r="G95">
        <v>23.566299999999998</v>
      </c>
      <c r="H95">
        <v>578.52599999999995</v>
      </c>
      <c r="I95">
        <v>12.6494</v>
      </c>
      <c r="J95">
        <v>9386.56</v>
      </c>
    </row>
    <row r="96" spans="1:10" x14ac:dyDescent="0.25">
      <c r="A96">
        <v>256000</v>
      </c>
      <c r="B96">
        <v>8000</v>
      </c>
      <c r="C96">
        <v>1000</v>
      </c>
      <c r="D96">
        <v>256</v>
      </c>
      <c r="E96">
        <v>265</v>
      </c>
      <c r="F96">
        <v>7.0532000000000004</v>
      </c>
      <c r="G96">
        <v>11.500999999999999</v>
      </c>
      <c r="H96">
        <v>1144.8800000000001</v>
      </c>
      <c r="I96">
        <v>119.611</v>
      </c>
      <c r="J96">
        <v>4622.42</v>
      </c>
    </row>
    <row r="97" spans="1:10" x14ac:dyDescent="0.25">
      <c r="A97">
        <v>256000</v>
      </c>
      <c r="B97">
        <v>8000</v>
      </c>
      <c r="C97">
        <v>2000</v>
      </c>
      <c r="D97">
        <v>1</v>
      </c>
      <c r="E97">
        <v>3</v>
      </c>
      <c r="F97">
        <v>4.4000000000000003E-3</v>
      </c>
      <c r="G97">
        <v>5.4000000000000003E-3</v>
      </c>
      <c r="H97">
        <v>0.58079999999999998</v>
      </c>
      <c r="I97">
        <v>0.24629999999999999</v>
      </c>
      <c r="J97">
        <v>4.9169999999999998</v>
      </c>
    </row>
    <row r="98" spans="1:10" x14ac:dyDescent="0.25">
      <c r="A98">
        <v>256000</v>
      </c>
      <c r="B98">
        <v>8000</v>
      </c>
      <c r="C98">
        <v>2000</v>
      </c>
      <c r="D98">
        <v>2</v>
      </c>
      <c r="E98">
        <v>5</v>
      </c>
      <c r="F98">
        <v>6.7000000000000002E-3</v>
      </c>
      <c r="G98">
        <v>0.24129999999999999</v>
      </c>
      <c r="H98">
        <v>0.76839999999999997</v>
      </c>
      <c r="I98">
        <v>0.90229999999999999</v>
      </c>
      <c r="J98">
        <v>9.7401999999999997</v>
      </c>
    </row>
    <row r="99" spans="1:10" x14ac:dyDescent="0.25">
      <c r="A99">
        <v>256000</v>
      </c>
      <c r="B99">
        <v>8000</v>
      </c>
      <c r="C99">
        <v>2000</v>
      </c>
      <c r="D99">
        <v>4</v>
      </c>
      <c r="E99">
        <v>9</v>
      </c>
      <c r="F99">
        <v>8.8000000000000005E-3</v>
      </c>
      <c r="G99">
        <v>0.69520000000000004</v>
      </c>
      <c r="H99">
        <v>1.3225</v>
      </c>
      <c r="I99">
        <v>1.6188</v>
      </c>
      <c r="J99">
        <v>17.593299999999999</v>
      </c>
    </row>
    <row r="100" spans="1:10" x14ac:dyDescent="0.25">
      <c r="A100">
        <v>256000</v>
      </c>
      <c r="B100">
        <v>8000</v>
      </c>
      <c r="C100">
        <v>2000</v>
      </c>
      <c r="D100">
        <v>8</v>
      </c>
      <c r="E100">
        <v>17</v>
      </c>
      <c r="F100">
        <v>0.24360000000000001</v>
      </c>
      <c r="G100">
        <v>1.0848</v>
      </c>
      <c r="H100">
        <v>2.0436000000000001</v>
      </c>
      <c r="I100">
        <v>1.5051000000000001</v>
      </c>
      <c r="J100">
        <v>35.400399999999998</v>
      </c>
    </row>
    <row r="101" spans="1:10" x14ac:dyDescent="0.25">
      <c r="A101">
        <v>256000</v>
      </c>
      <c r="B101">
        <v>8000</v>
      </c>
      <c r="C101">
        <v>2000</v>
      </c>
      <c r="D101">
        <v>16</v>
      </c>
      <c r="E101">
        <v>33</v>
      </c>
      <c r="F101">
        <v>1.8100000000000002E-2</v>
      </c>
      <c r="G101">
        <v>0.21340000000000001</v>
      </c>
      <c r="H101">
        <v>9.2705000000000002</v>
      </c>
      <c r="I101">
        <v>6.7591000000000001</v>
      </c>
      <c r="J101">
        <v>67.048000000000002</v>
      </c>
    </row>
    <row r="102" spans="1:10" x14ac:dyDescent="0.25">
      <c r="A102">
        <v>256000</v>
      </c>
      <c r="B102">
        <v>8000</v>
      </c>
      <c r="C102">
        <v>2000</v>
      </c>
      <c r="D102">
        <v>32</v>
      </c>
      <c r="E102">
        <v>66</v>
      </c>
      <c r="F102">
        <v>3.5200000000000002E-2</v>
      </c>
      <c r="G102">
        <v>2.2465000000000002</v>
      </c>
      <c r="H102">
        <v>47.512999999999998</v>
      </c>
      <c r="I102">
        <v>20.519300000000001</v>
      </c>
      <c r="J102">
        <v>213.33699999999999</v>
      </c>
    </row>
    <row r="103" spans="1:10" x14ac:dyDescent="0.25">
      <c r="A103">
        <v>256000</v>
      </c>
      <c r="B103">
        <v>8000</v>
      </c>
      <c r="C103">
        <v>2000</v>
      </c>
      <c r="D103">
        <v>64</v>
      </c>
      <c r="E103">
        <v>130</v>
      </c>
      <c r="F103">
        <v>6.3799999999999996E-2</v>
      </c>
      <c r="G103">
        <v>5.9504999999999999</v>
      </c>
      <c r="H103">
        <v>161.315</v>
      </c>
      <c r="I103">
        <v>20.741800000000001</v>
      </c>
      <c r="J103">
        <v>614.23199999999997</v>
      </c>
    </row>
    <row r="104" spans="1:10" x14ac:dyDescent="0.25">
      <c r="A104">
        <v>256000</v>
      </c>
      <c r="B104">
        <v>8000</v>
      </c>
      <c r="C104">
        <v>2000</v>
      </c>
      <c r="D104">
        <v>128</v>
      </c>
      <c r="E104">
        <v>256</v>
      </c>
      <c r="F104">
        <v>2.0484</v>
      </c>
      <c r="G104">
        <v>11.6363</v>
      </c>
      <c r="H104">
        <v>645.91600000000005</v>
      </c>
      <c r="I104">
        <v>371.14600000000002</v>
      </c>
      <c r="J104">
        <v>6632.06</v>
      </c>
    </row>
    <row r="105" spans="1:10" x14ac:dyDescent="0.25">
      <c r="A105">
        <v>256000</v>
      </c>
      <c r="B105">
        <v>8000</v>
      </c>
      <c r="C105">
        <v>4000</v>
      </c>
      <c r="D105">
        <v>1</v>
      </c>
      <c r="E105">
        <v>3</v>
      </c>
      <c r="F105">
        <v>7.3000000000000001E-3</v>
      </c>
      <c r="G105">
        <v>6.0000000000000001E-3</v>
      </c>
      <c r="H105">
        <v>2.4500000000000001E-2</v>
      </c>
      <c r="I105">
        <v>1.2800000000000001E-2</v>
      </c>
      <c r="J105">
        <v>0.63870000000000005</v>
      </c>
    </row>
    <row r="106" spans="1:10" x14ac:dyDescent="0.25">
      <c r="A106">
        <v>256000</v>
      </c>
      <c r="B106">
        <v>8000</v>
      </c>
      <c r="C106">
        <v>4000</v>
      </c>
      <c r="D106">
        <v>2</v>
      </c>
      <c r="E106">
        <v>5</v>
      </c>
      <c r="F106">
        <v>5.0000000000000001E-3</v>
      </c>
      <c r="G106">
        <v>6.4999999999999997E-3</v>
      </c>
      <c r="H106">
        <v>2.1399999999999999E-2</v>
      </c>
      <c r="I106">
        <v>1.5299999999999999E-2</v>
      </c>
      <c r="J106">
        <v>9.5464000000000002</v>
      </c>
    </row>
    <row r="107" spans="1:10" x14ac:dyDescent="0.25">
      <c r="A107">
        <v>256000</v>
      </c>
      <c r="B107">
        <v>8000</v>
      </c>
      <c r="C107">
        <v>4000</v>
      </c>
      <c r="D107">
        <v>4</v>
      </c>
      <c r="E107">
        <v>9</v>
      </c>
      <c r="F107">
        <v>8.0000000000000002E-3</v>
      </c>
      <c r="G107">
        <v>1.03E-2</v>
      </c>
      <c r="H107">
        <v>0.54210000000000003</v>
      </c>
      <c r="I107">
        <v>0.76759999999999995</v>
      </c>
      <c r="J107">
        <v>16.1189</v>
      </c>
    </row>
    <row r="108" spans="1:10" x14ac:dyDescent="0.25">
      <c r="A108">
        <v>256000</v>
      </c>
      <c r="B108">
        <v>8000</v>
      </c>
      <c r="C108">
        <v>4000</v>
      </c>
      <c r="D108">
        <v>8</v>
      </c>
      <c r="E108">
        <v>17</v>
      </c>
      <c r="F108">
        <v>9.7000000000000003E-3</v>
      </c>
      <c r="G108">
        <v>1.41E-2</v>
      </c>
      <c r="H108">
        <v>1.9428000000000001</v>
      </c>
      <c r="I108">
        <v>1.4959</v>
      </c>
      <c r="J108">
        <v>35.344299999999997</v>
      </c>
    </row>
    <row r="109" spans="1:10" x14ac:dyDescent="0.25">
      <c r="A109">
        <v>256000</v>
      </c>
      <c r="B109">
        <v>8000</v>
      </c>
      <c r="C109">
        <v>4000</v>
      </c>
      <c r="D109">
        <v>16</v>
      </c>
      <c r="E109">
        <v>33</v>
      </c>
      <c r="F109">
        <v>1.5800000000000002E-2</v>
      </c>
      <c r="G109">
        <v>1.0347999999999999</v>
      </c>
      <c r="H109">
        <v>9.2917000000000005</v>
      </c>
      <c r="I109">
        <v>6.7221000000000002</v>
      </c>
      <c r="J109">
        <v>70.790300000000002</v>
      </c>
    </row>
    <row r="110" spans="1:10" x14ac:dyDescent="0.25">
      <c r="A110">
        <v>256000</v>
      </c>
      <c r="B110">
        <v>8000</v>
      </c>
      <c r="C110">
        <v>4000</v>
      </c>
      <c r="D110">
        <v>32</v>
      </c>
      <c r="E110">
        <v>66</v>
      </c>
      <c r="F110">
        <v>0.26669999999999999</v>
      </c>
      <c r="G110">
        <v>3.4230999999999998</v>
      </c>
      <c r="H110">
        <v>47.430799999999998</v>
      </c>
      <c r="I110">
        <v>20.461099999999998</v>
      </c>
      <c r="J110">
        <v>212.679</v>
      </c>
    </row>
    <row r="111" spans="1:10" x14ac:dyDescent="0.25">
      <c r="A111">
        <v>256000</v>
      </c>
      <c r="B111">
        <v>8000</v>
      </c>
      <c r="C111">
        <v>4000</v>
      </c>
      <c r="D111">
        <v>64</v>
      </c>
      <c r="E111">
        <v>67</v>
      </c>
      <c r="F111">
        <v>5.4699999999999999E-2</v>
      </c>
      <c r="G111">
        <v>2.4597000000000002</v>
      </c>
      <c r="H111">
        <v>22.014299999999999</v>
      </c>
      <c r="I111">
        <v>17.1296</v>
      </c>
      <c r="J111">
        <v>193.75899999999999</v>
      </c>
    </row>
    <row r="112" spans="1:10" x14ac:dyDescent="0.25">
      <c r="A112">
        <v>256000</v>
      </c>
      <c r="B112">
        <v>8000</v>
      </c>
      <c r="C112">
        <v>8000</v>
      </c>
      <c r="D112">
        <v>1</v>
      </c>
      <c r="E112">
        <v>3</v>
      </c>
      <c r="F112">
        <v>3.5999999999999999E-3</v>
      </c>
      <c r="G112">
        <v>4.7000000000000002E-3</v>
      </c>
      <c r="H112">
        <v>1.52E-2</v>
      </c>
      <c r="I112">
        <v>1.0800000000000001E-2</v>
      </c>
      <c r="J112">
        <v>2.5882999999999998</v>
      </c>
    </row>
    <row r="113" spans="1:10" x14ac:dyDescent="0.25">
      <c r="A113">
        <v>256000</v>
      </c>
      <c r="B113">
        <v>8000</v>
      </c>
      <c r="C113">
        <v>8000</v>
      </c>
      <c r="D113">
        <v>2</v>
      </c>
      <c r="E113">
        <v>5</v>
      </c>
      <c r="F113">
        <v>6.4999999999999997E-3</v>
      </c>
      <c r="G113">
        <v>7.4000000000000003E-3</v>
      </c>
      <c r="H113">
        <v>2.7099999999999999E-2</v>
      </c>
      <c r="I113">
        <v>1.6400000000000001E-2</v>
      </c>
      <c r="J113">
        <v>9.5431000000000008</v>
      </c>
    </row>
    <row r="114" spans="1:10" x14ac:dyDescent="0.25">
      <c r="A114">
        <v>256000</v>
      </c>
      <c r="B114">
        <v>8000</v>
      </c>
      <c r="C114">
        <v>8000</v>
      </c>
      <c r="D114">
        <v>4</v>
      </c>
      <c r="E114">
        <v>9</v>
      </c>
      <c r="F114">
        <v>9.4999999999999998E-3</v>
      </c>
      <c r="G114">
        <v>9.4999999999999998E-3</v>
      </c>
      <c r="H114">
        <v>0.54100000000000004</v>
      </c>
      <c r="I114">
        <v>0.75990000000000002</v>
      </c>
      <c r="J114">
        <v>16.1907</v>
      </c>
    </row>
    <row r="115" spans="1:10" x14ac:dyDescent="0.25">
      <c r="A115">
        <v>256000</v>
      </c>
      <c r="B115">
        <v>8000</v>
      </c>
      <c r="C115">
        <v>8000</v>
      </c>
      <c r="D115">
        <v>8</v>
      </c>
      <c r="E115">
        <v>17</v>
      </c>
      <c r="F115">
        <v>1.2999999999999999E-2</v>
      </c>
      <c r="G115">
        <v>1.5699999999999999E-2</v>
      </c>
      <c r="H115">
        <v>1.9719</v>
      </c>
      <c r="I115">
        <v>1.5161</v>
      </c>
      <c r="J115">
        <v>35.305500000000002</v>
      </c>
    </row>
    <row r="116" spans="1:10" x14ac:dyDescent="0.25">
      <c r="A116">
        <v>256000</v>
      </c>
      <c r="B116">
        <v>8000</v>
      </c>
      <c r="C116">
        <v>8000</v>
      </c>
      <c r="D116">
        <v>16</v>
      </c>
      <c r="E116">
        <v>33</v>
      </c>
      <c r="F116">
        <v>1.6E-2</v>
      </c>
      <c r="G116">
        <v>1.0403</v>
      </c>
      <c r="H116">
        <v>9.2766999999999999</v>
      </c>
      <c r="I116">
        <v>6.7721999999999998</v>
      </c>
      <c r="J116">
        <v>70.991200000000006</v>
      </c>
    </row>
    <row r="117" spans="1:10" x14ac:dyDescent="0.25">
      <c r="A117">
        <v>256000</v>
      </c>
      <c r="B117">
        <v>8000</v>
      </c>
      <c r="C117">
        <v>8000</v>
      </c>
      <c r="D117">
        <v>32</v>
      </c>
      <c r="E117">
        <v>34</v>
      </c>
      <c r="F117">
        <v>0.26179999999999998</v>
      </c>
      <c r="G117">
        <v>1.9381999999999999</v>
      </c>
      <c r="H117">
        <v>4.6186999999999996</v>
      </c>
      <c r="I117">
        <v>4.4016999999999999</v>
      </c>
      <c r="J117">
        <v>71.167100000000005</v>
      </c>
    </row>
    <row r="118" spans="1:10" x14ac:dyDescent="0.25">
      <c r="A118">
        <v>512000</v>
      </c>
      <c r="B118">
        <v>1000</v>
      </c>
      <c r="C118">
        <v>1000</v>
      </c>
      <c r="D118">
        <v>1</v>
      </c>
      <c r="E118">
        <v>3</v>
      </c>
      <c r="F118">
        <v>6.1000000000000004E-3</v>
      </c>
      <c r="G118">
        <v>5.7999999999999996E-3</v>
      </c>
      <c r="H118">
        <v>1.8499999999999999E-2</v>
      </c>
      <c r="I118">
        <v>1.26E-2</v>
      </c>
      <c r="J118">
        <v>2.9904000000000002</v>
      </c>
    </row>
    <row r="119" spans="1:10" x14ac:dyDescent="0.25">
      <c r="A119">
        <v>512000</v>
      </c>
      <c r="B119">
        <v>1000</v>
      </c>
      <c r="C119">
        <v>1000</v>
      </c>
      <c r="D119">
        <v>2</v>
      </c>
      <c r="E119">
        <v>5</v>
      </c>
      <c r="F119">
        <v>5.7999999999999996E-3</v>
      </c>
      <c r="G119">
        <v>7.0000000000000001E-3</v>
      </c>
      <c r="H119">
        <v>2.1899999999999999E-2</v>
      </c>
      <c r="I119">
        <v>1.38E-2</v>
      </c>
      <c r="J119">
        <v>7.9587000000000003</v>
      </c>
    </row>
    <row r="120" spans="1:10" x14ac:dyDescent="0.25">
      <c r="A120">
        <v>512000</v>
      </c>
      <c r="B120">
        <v>1000</v>
      </c>
      <c r="C120">
        <v>1000</v>
      </c>
      <c r="D120">
        <v>4</v>
      </c>
      <c r="E120">
        <v>9</v>
      </c>
      <c r="F120">
        <v>5.3E-3</v>
      </c>
      <c r="G120">
        <v>8.6E-3</v>
      </c>
      <c r="H120">
        <v>0.58389999999999997</v>
      </c>
      <c r="I120">
        <v>0.75680000000000003</v>
      </c>
      <c r="J120">
        <v>16.279299999999999</v>
      </c>
    </row>
    <row r="121" spans="1:10" x14ac:dyDescent="0.25">
      <c r="A121">
        <v>512000</v>
      </c>
      <c r="B121">
        <v>1000</v>
      </c>
      <c r="C121">
        <v>1000</v>
      </c>
      <c r="D121">
        <v>8</v>
      </c>
      <c r="E121">
        <v>17</v>
      </c>
      <c r="F121">
        <v>8.8999999999999999E-3</v>
      </c>
      <c r="G121">
        <v>1.37E-2</v>
      </c>
      <c r="H121">
        <v>1.9468000000000001</v>
      </c>
      <c r="I121">
        <v>1.4898</v>
      </c>
      <c r="J121">
        <v>34.457900000000002</v>
      </c>
    </row>
    <row r="122" spans="1:10" x14ac:dyDescent="0.25">
      <c r="A122">
        <v>512000</v>
      </c>
      <c r="B122">
        <v>1000</v>
      </c>
      <c r="C122">
        <v>1000</v>
      </c>
      <c r="D122">
        <v>16</v>
      </c>
      <c r="E122">
        <v>33</v>
      </c>
      <c r="F122">
        <v>1.8200000000000001E-2</v>
      </c>
      <c r="G122">
        <v>1.0864</v>
      </c>
      <c r="H122">
        <v>3.7465000000000002</v>
      </c>
      <c r="I122">
        <v>2.9055</v>
      </c>
      <c r="J122">
        <v>69.913399999999996</v>
      </c>
    </row>
    <row r="123" spans="1:10" x14ac:dyDescent="0.25">
      <c r="A123">
        <v>512000</v>
      </c>
      <c r="B123">
        <v>1000</v>
      </c>
      <c r="C123">
        <v>1000</v>
      </c>
      <c r="D123">
        <v>32</v>
      </c>
      <c r="E123">
        <v>67</v>
      </c>
      <c r="F123">
        <v>0.31390000000000001</v>
      </c>
      <c r="G123">
        <v>3.4874999999999998</v>
      </c>
      <c r="H123">
        <v>7.2259000000000002</v>
      </c>
      <c r="I123">
        <v>5.6559999999999997</v>
      </c>
      <c r="J123">
        <v>220.61699999999999</v>
      </c>
    </row>
    <row r="124" spans="1:10" x14ac:dyDescent="0.25">
      <c r="A124">
        <v>512000</v>
      </c>
      <c r="B124">
        <v>1000</v>
      </c>
      <c r="C124">
        <v>1000</v>
      </c>
      <c r="D124">
        <v>64</v>
      </c>
      <c r="E124">
        <v>131</v>
      </c>
      <c r="F124">
        <v>5.0599999999999999E-2</v>
      </c>
      <c r="G124">
        <v>5.3903999999999996</v>
      </c>
      <c r="H124">
        <v>13.273099999999999</v>
      </c>
      <c r="I124">
        <v>9.9146999999999998</v>
      </c>
      <c r="J124">
        <v>663.18600000000004</v>
      </c>
    </row>
    <row r="125" spans="1:10" x14ac:dyDescent="0.25">
      <c r="A125">
        <v>512000</v>
      </c>
      <c r="B125">
        <v>1000</v>
      </c>
      <c r="C125">
        <v>1000</v>
      </c>
      <c r="D125">
        <v>128</v>
      </c>
      <c r="E125">
        <v>257</v>
      </c>
      <c r="F125">
        <v>1.0871999999999999</v>
      </c>
      <c r="G125">
        <v>11.6837</v>
      </c>
      <c r="H125">
        <v>22.791399999999999</v>
      </c>
      <c r="I125">
        <v>14.765599999999999</v>
      </c>
      <c r="J125">
        <v>1685.13</v>
      </c>
    </row>
    <row r="126" spans="1:10" x14ac:dyDescent="0.25">
      <c r="A126">
        <v>512000</v>
      </c>
      <c r="B126">
        <v>1000</v>
      </c>
      <c r="C126">
        <v>1000</v>
      </c>
      <c r="D126">
        <v>256</v>
      </c>
      <c r="E126">
        <v>515</v>
      </c>
      <c r="F126">
        <v>6.0445000000000002</v>
      </c>
      <c r="G126">
        <v>21.150700000000001</v>
      </c>
      <c r="H126">
        <v>146.15799999999999</v>
      </c>
      <c r="I126">
        <v>255.90100000000001</v>
      </c>
      <c r="J126">
        <v>26207.7</v>
      </c>
    </row>
    <row r="127" spans="1:10" x14ac:dyDescent="0.25">
      <c r="A127">
        <v>512000</v>
      </c>
      <c r="B127">
        <v>1000</v>
      </c>
      <c r="C127">
        <v>1000</v>
      </c>
      <c r="D127">
        <v>512</v>
      </c>
      <c r="E127">
        <v>1024</v>
      </c>
      <c r="F127">
        <v>14.7746</v>
      </c>
      <c r="G127">
        <v>34.171900000000001</v>
      </c>
      <c r="H127">
        <v>457.92500000000001</v>
      </c>
      <c r="I127">
        <v>155.227</v>
      </c>
      <c r="J127">
        <v>18531.5</v>
      </c>
    </row>
    <row r="128" spans="1:10" x14ac:dyDescent="0.25">
      <c r="A128">
        <v>512000</v>
      </c>
      <c r="B128">
        <v>1000</v>
      </c>
      <c r="C128">
        <v>2000</v>
      </c>
      <c r="D128">
        <v>1</v>
      </c>
      <c r="E128">
        <v>3</v>
      </c>
      <c r="F128">
        <v>4.8999999999999998E-3</v>
      </c>
      <c r="G128">
        <v>5.0000000000000001E-3</v>
      </c>
      <c r="H128">
        <v>1.66E-2</v>
      </c>
      <c r="I128">
        <v>1.1599999999999999E-2</v>
      </c>
      <c r="J128">
        <v>3.6886999999999999</v>
      </c>
    </row>
    <row r="129" spans="1:10" x14ac:dyDescent="0.25">
      <c r="A129">
        <v>512000</v>
      </c>
      <c r="B129">
        <v>1000</v>
      </c>
      <c r="C129">
        <v>2000</v>
      </c>
      <c r="D129">
        <v>2</v>
      </c>
      <c r="E129">
        <v>5</v>
      </c>
      <c r="F129">
        <v>1.2200000000000001E-2</v>
      </c>
      <c r="G129">
        <v>1.0500000000000001E-2</v>
      </c>
      <c r="H129">
        <v>3.5700000000000003E-2</v>
      </c>
      <c r="I129">
        <v>1.9699999999999999E-2</v>
      </c>
      <c r="J129">
        <v>9.7958999999999996</v>
      </c>
    </row>
    <row r="130" spans="1:10" x14ac:dyDescent="0.25">
      <c r="A130">
        <v>512000</v>
      </c>
      <c r="B130">
        <v>1000</v>
      </c>
      <c r="C130">
        <v>2000</v>
      </c>
      <c r="D130">
        <v>4</v>
      </c>
      <c r="E130">
        <v>9</v>
      </c>
      <c r="F130">
        <v>7.6E-3</v>
      </c>
      <c r="G130">
        <v>9.9000000000000008E-3</v>
      </c>
      <c r="H130">
        <v>0.7278</v>
      </c>
      <c r="I130">
        <v>0.94669999999999999</v>
      </c>
      <c r="J130">
        <v>20.041699999999999</v>
      </c>
    </row>
    <row r="131" spans="1:10" x14ac:dyDescent="0.25">
      <c r="A131">
        <v>512000</v>
      </c>
      <c r="B131">
        <v>1000</v>
      </c>
      <c r="C131">
        <v>2000</v>
      </c>
      <c r="D131">
        <v>8</v>
      </c>
      <c r="E131">
        <v>17</v>
      </c>
      <c r="F131">
        <v>9.5999999999999992E-3</v>
      </c>
      <c r="G131">
        <v>1.37E-2</v>
      </c>
      <c r="H131">
        <v>2.4062999999999999</v>
      </c>
      <c r="I131">
        <v>1.8593</v>
      </c>
      <c r="J131">
        <v>42.648299999999999</v>
      </c>
    </row>
    <row r="132" spans="1:10" x14ac:dyDescent="0.25">
      <c r="A132">
        <v>512000</v>
      </c>
      <c r="B132">
        <v>1000</v>
      </c>
      <c r="C132">
        <v>2000</v>
      </c>
      <c r="D132">
        <v>16</v>
      </c>
      <c r="E132">
        <v>33</v>
      </c>
      <c r="F132">
        <v>1.6500000000000001E-2</v>
      </c>
      <c r="G132">
        <v>1.3569</v>
      </c>
      <c r="H132">
        <v>4.6384999999999996</v>
      </c>
      <c r="I132">
        <v>3.6236000000000002</v>
      </c>
      <c r="J132">
        <v>87.124700000000004</v>
      </c>
    </row>
    <row r="133" spans="1:10" x14ac:dyDescent="0.25">
      <c r="A133">
        <v>512000</v>
      </c>
      <c r="B133">
        <v>1000</v>
      </c>
      <c r="C133">
        <v>2000</v>
      </c>
      <c r="D133">
        <v>32</v>
      </c>
      <c r="E133">
        <v>67</v>
      </c>
      <c r="F133">
        <v>0.37630000000000002</v>
      </c>
      <c r="G133">
        <v>4.3026</v>
      </c>
      <c r="H133">
        <v>9.0676000000000005</v>
      </c>
      <c r="I133">
        <v>7.1333000000000002</v>
      </c>
      <c r="J133">
        <v>279.2</v>
      </c>
    </row>
    <row r="134" spans="1:10" x14ac:dyDescent="0.25">
      <c r="A134">
        <v>512000</v>
      </c>
      <c r="B134">
        <v>1000</v>
      </c>
      <c r="C134">
        <v>2000</v>
      </c>
      <c r="D134">
        <v>64</v>
      </c>
      <c r="E134">
        <v>131</v>
      </c>
      <c r="F134">
        <v>5.3600000000000002E-2</v>
      </c>
      <c r="G134">
        <v>6.7565</v>
      </c>
      <c r="H134">
        <v>16.733699999999999</v>
      </c>
      <c r="I134">
        <v>12.805999999999999</v>
      </c>
      <c r="J134">
        <v>866.83600000000001</v>
      </c>
    </row>
    <row r="135" spans="1:10" x14ac:dyDescent="0.25">
      <c r="A135">
        <v>512000</v>
      </c>
      <c r="B135">
        <v>1000</v>
      </c>
      <c r="C135">
        <v>2000</v>
      </c>
      <c r="D135">
        <v>128</v>
      </c>
      <c r="E135">
        <v>257</v>
      </c>
      <c r="F135">
        <v>1.3365</v>
      </c>
      <c r="G135">
        <v>14.672499999999999</v>
      </c>
      <c r="H135">
        <v>29.551300000000001</v>
      </c>
      <c r="I135">
        <v>20.442</v>
      </c>
      <c r="J135">
        <v>2443.2800000000002</v>
      </c>
    </row>
    <row r="136" spans="1:10" x14ac:dyDescent="0.25">
      <c r="A136">
        <v>512000</v>
      </c>
      <c r="B136">
        <v>1000</v>
      </c>
      <c r="C136">
        <v>2000</v>
      </c>
      <c r="D136">
        <v>256</v>
      </c>
      <c r="E136">
        <v>515</v>
      </c>
      <c r="F136">
        <v>7.5909000000000004</v>
      </c>
      <c r="G136">
        <v>26.910599999999999</v>
      </c>
      <c r="H136">
        <v>46.708199999999998</v>
      </c>
      <c r="I136">
        <v>21.705200000000001</v>
      </c>
      <c r="J136">
        <v>3393.69</v>
      </c>
    </row>
    <row r="137" spans="1:10" x14ac:dyDescent="0.25">
      <c r="A137">
        <v>512000</v>
      </c>
      <c r="B137">
        <v>1000</v>
      </c>
      <c r="C137">
        <v>4000</v>
      </c>
      <c r="D137">
        <v>1</v>
      </c>
      <c r="E137">
        <v>3</v>
      </c>
      <c r="F137">
        <v>4.8999999999999998E-3</v>
      </c>
      <c r="G137">
        <v>5.1999999999999998E-3</v>
      </c>
      <c r="H137">
        <v>1.6899999999999998E-2</v>
      </c>
      <c r="I137">
        <v>1.15E-2</v>
      </c>
      <c r="J137">
        <v>3.234</v>
      </c>
    </row>
    <row r="138" spans="1:10" x14ac:dyDescent="0.25">
      <c r="A138">
        <v>512000</v>
      </c>
      <c r="B138">
        <v>1000</v>
      </c>
      <c r="C138">
        <v>4000</v>
      </c>
      <c r="D138">
        <v>2</v>
      </c>
      <c r="E138">
        <v>5</v>
      </c>
      <c r="F138">
        <v>4.8999999999999998E-3</v>
      </c>
      <c r="G138">
        <v>6.7000000000000002E-3</v>
      </c>
      <c r="H138">
        <v>2.07E-2</v>
      </c>
      <c r="I138">
        <v>1.4999999999999999E-2</v>
      </c>
      <c r="J138">
        <v>11.5459</v>
      </c>
    </row>
    <row r="139" spans="1:10" x14ac:dyDescent="0.25">
      <c r="A139">
        <v>512000</v>
      </c>
      <c r="B139">
        <v>1000</v>
      </c>
      <c r="C139">
        <v>4000</v>
      </c>
      <c r="D139">
        <v>4</v>
      </c>
      <c r="E139">
        <v>9</v>
      </c>
      <c r="F139">
        <v>0.01</v>
      </c>
      <c r="G139">
        <v>9.1000000000000004E-3</v>
      </c>
      <c r="H139">
        <v>0.68010000000000004</v>
      </c>
      <c r="I139">
        <v>0.94110000000000005</v>
      </c>
      <c r="J139">
        <v>19.151800000000001</v>
      </c>
    </row>
    <row r="140" spans="1:10" x14ac:dyDescent="0.25">
      <c r="A140">
        <v>512000</v>
      </c>
      <c r="B140">
        <v>1000</v>
      </c>
      <c r="C140">
        <v>4000</v>
      </c>
      <c r="D140">
        <v>8</v>
      </c>
      <c r="E140">
        <v>17</v>
      </c>
      <c r="F140">
        <v>8.3000000000000001E-3</v>
      </c>
      <c r="G140">
        <v>1.38E-2</v>
      </c>
      <c r="H140">
        <v>2.4075000000000002</v>
      </c>
      <c r="I140">
        <v>1.8671</v>
      </c>
      <c r="J140">
        <v>42.622100000000003</v>
      </c>
    </row>
    <row r="141" spans="1:10" x14ac:dyDescent="0.25">
      <c r="A141">
        <v>512000</v>
      </c>
      <c r="B141">
        <v>1000</v>
      </c>
      <c r="C141">
        <v>4000</v>
      </c>
      <c r="D141">
        <v>16</v>
      </c>
      <c r="E141">
        <v>33</v>
      </c>
      <c r="F141">
        <v>2.0799999999999999E-2</v>
      </c>
      <c r="G141">
        <v>1.2862</v>
      </c>
      <c r="H141">
        <v>4.6787000000000001</v>
      </c>
      <c r="I141">
        <v>7.3419999999999996</v>
      </c>
      <c r="J141">
        <v>83.816800000000001</v>
      </c>
    </row>
    <row r="142" spans="1:10" x14ac:dyDescent="0.25">
      <c r="A142">
        <v>512000</v>
      </c>
      <c r="B142">
        <v>1000</v>
      </c>
      <c r="C142">
        <v>4000</v>
      </c>
      <c r="D142">
        <v>32</v>
      </c>
      <c r="E142">
        <v>67</v>
      </c>
      <c r="F142">
        <v>0.31909999999999999</v>
      </c>
      <c r="G142">
        <v>4.3101000000000003</v>
      </c>
      <c r="H142">
        <v>9.0213999999999999</v>
      </c>
      <c r="I142">
        <v>7.1852</v>
      </c>
      <c r="J142">
        <v>279.14100000000002</v>
      </c>
    </row>
    <row r="143" spans="1:10" x14ac:dyDescent="0.25">
      <c r="A143">
        <v>512000</v>
      </c>
      <c r="B143">
        <v>1000</v>
      </c>
      <c r="C143">
        <v>4000</v>
      </c>
      <c r="D143">
        <v>64</v>
      </c>
      <c r="E143">
        <v>131</v>
      </c>
      <c r="F143">
        <v>5.0799999999999998E-2</v>
      </c>
      <c r="G143">
        <v>6.7140000000000004</v>
      </c>
      <c r="H143">
        <v>16.6768</v>
      </c>
      <c r="I143">
        <v>12.839</v>
      </c>
      <c r="J143">
        <v>867.37699999999995</v>
      </c>
    </row>
    <row r="144" spans="1:10" x14ac:dyDescent="0.25">
      <c r="A144">
        <v>512000</v>
      </c>
      <c r="B144">
        <v>1000</v>
      </c>
      <c r="C144">
        <v>8000</v>
      </c>
      <c r="D144">
        <v>1</v>
      </c>
      <c r="E144">
        <v>3</v>
      </c>
      <c r="F144">
        <v>3.5999999999999999E-3</v>
      </c>
      <c r="G144">
        <v>4.8999999999999998E-3</v>
      </c>
      <c r="H144">
        <v>1.66E-2</v>
      </c>
      <c r="I144">
        <v>1.0200000000000001E-2</v>
      </c>
      <c r="J144">
        <v>3.2654999999999998</v>
      </c>
    </row>
    <row r="145" spans="1:10" x14ac:dyDescent="0.25">
      <c r="A145">
        <v>512000</v>
      </c>
      <c r="B145">
        <v>1000</v>
      </c>
      <c r="C145">
        <v>8000</v>
      </c>
      <c r="D145">
        <v>2</v>
      </c>
      <c r="E145">
        <v>5</v>
      </c>
      <c r="F145">
        <v>4.4000000000000003E-3</v>
      </c>
      <c r="G145">
        <v>6.4000000000000003E-3</v>
      </c>
      <c r="H145">
        <v>2.1000000000000001E-2</v>
      </c>
      <c r="I145">
        <v>1.5100000000000001E-2</v>
      </c>
      <c r="J145">
        <v>11.530799999999999</v>
      </c>
    </row>
    <row r="146" spans="1:10" x14ac:dyDescent="0.25">
      <c r="A146">
        <v>512000</v>
      </c>
      <c r="B146">
        <v>1000</v>
      </c>
      <c r="C146">
        <v>8000</v>
      </c>
      <c r="D146">
        <v>4</v>
      </c>
      <c r="E146">
        <v>9</v>
      </c>
      <c r="F146">
        <v>5.4999999999999997E-3</v>
      </c>
      <c r="G146">
        <v>8.6E-3</v>
      </c>
      <c r="H146">
        <v>0.66649999999999998</v>
      </c>
      <c r="I146">
        <v>0.9365</v>
      </c>
      <c r="J146">
        <v>19.1799</v>
      </c>
    </row>
    <row r="147" spans="1:10" x14ac:dyDescent="0.25">
      <c r="A147">
        <v>512000</v>
      </c>
      <c r="B147">
        <v>1000</v>
      </c>
      <c r="C147">
        <v>8000</v>
      </c>
      <c r="D147">
        <v>8</v>
      </c>
      <c r="E147">
        <v>17</v>
      </c>
      <c r="F147">
        <v>1.1900000000000001E-2</v>
      </c>
      <c r="G147">
        <v>1.5699999999999999E-2</v>
      </c>
      <c r="H147">
        <v>2.4152999999999998</v>
      </c>
      <c r="I147">
        <v>1.8636999999999999</v>
      </c>
      <c r="J147">
        <v>42.614100000000001</v>
      </c>
    </row>
    <row r="148" spans="1:10" x14ac:dyDescent="0.25">
      <c r="A148">
        <v>512000</v>
      </c>
      <c r="B148">
        <v>1000</v>
      </c>
      <c r="C148">
        <v>8000</v>
      </c>
      <c r="D148">
        <v>16</v>
      </c>
      <c r="E148">
        <v>33</v>
      </c>
      <c r="F148">
        <v>1.67E-2</v>
      </c>
      <c r="G148">
        <v>1.294</v>
      </c>
      <c r="H148">
        <v>4.6963999999999997</v>
      </c>
      <c r="I148">
        <v>7.2750000000000004</v>
      </c>
      <c r="J148">
        <v>83.761600000000001</v>
      </c>
    </row>
    <row r="149" spans="1:10" x14ac:dyDescent="0.25">
      <c r="A149">
        <v>512000</v>
      </c>
      <c r="B149">
        <v>1000</v>
      </c>
      <c r="C149">
        <v>8000</v>
      </c>
      <c r="D149">
        <v>32</v>
      </c>
      <c r="E149">
        <v>67</v>
      </c>
      <c r="F149">
        <v>0.32090000000000002</v>
      </c>
      <c r="G149">
        <v>4.3048000000000002</v>
      </c>
      <c r="H149">
        <v>9.0533000000000001</v>
      </c>
      <c r="I149">
        <v>7.1471999999999998</v>
      </c>
      <c r="J149">
        <v>279.58600000000001</v>
      </c>
    </row>
    <row r="150" spans="1:10" x14ac:dyDescent="0.25">
      <c r="A150">
        <v>512000</v>
      </c>
      <c r="B150">
        <v>2000</v>
      </c>
      <c r="C150">
        <v>1000</v>
      </c>
      <c r="D150">
        <v>1</v>
      </c>
      <c r="E150">
        <v>3</v>
      </c>
      <c r="F150">
        <v>3.0000000000000001E-3</v>
      </c>
      <c r="G150">
        <v>4.7000000000000002E-3</v>
      </c>
      <c r="H150">
        <v>1.5599999999999999E-2</v>
      </c>
      <c r="I150">
        <v>9.9000000000000008E-3</v>
      </c>
      <c r="J150">
        <v>3.6720999999999999</v>
      </c>
    </row>
    <row r="151" spans="1:10" x14ac:dyDescent="0.25">
      <c r="A151">
        <v>512000</v>
      </c>
      <c r="B151">
        <v>2000</v>
      </c>
      <c r="C151">
        <v>1000</v>
      </c>
      <c r="D151">
        <v>2</v>
      </c>
      <c r="E151">
        <v>5</v>
      </c>
      <c r="F151">
        <v>6.4999999999999997E-3</v>
      </c>
      <c r="G151">
        <v>7.0000000000000001E-3</v>
      </c>
      <c r="H151">
        <v>2.2599999999999999E-2</v>
      </c>
      <c r="I151">
        <v>1.47E-2</v>
      </c>
      <c r="J151">
        <v>9.8251000000000008</v>
      </c>
    </row>
    <row r="152" spans="1:10" x14ac:dyDescent="0.25">
      <c r="A152">
        <v>512000</v>
      </c>
      <c r="B152">
        <v>2000</v>
      </c>
      <c r="C152">
        <v>1000</v>
      </c>
      <c r="D152">
        <v>4</v>
      </c>
      <c r="E152">
        <v>9</v>
      </c>
      <c r="F152">
        <v>7.7000000000000002E-3</v>
      </c>
      <c r="G152">
        <v>9.4999999999999998E-3</v>
      </c>
      <c r="H152">
        <v>0.72650000000000003</v>
      </c>
      <c r="I152">
        <v>0.94710000000000005</v>
      </c>
      <c r="J152">
        <v>20.0322</v>
      </c>
    </row>
    <row r="153" spans="1:10" x14ac:dyDescent="0.25">
      <c r="A153">
        <v>512000</v>
      </c>
      <c r="B153">
        <v>2000</v>
      </c>
      <c r="C153">
        <v>1000</v>
      </c>
      <c r="D153">
        <v>8</v>
      </c>
      <c r="E153">
        <v>17</v>
      </c>
      <c r="F153">
        <v>9.7999999999999997E-3</v>
      </c>
      <c r="G153">
        <v>1.41E-2</v>
      </c>
      <c r="H153">
        <v>2.4279999999999999</v>
      </c>
      <c r="I153">
        <v>1.8604000000000001</v>
      </c>
      <c r="J153">
        <v>42.699100000000001</v>
      </c>
    </row>
    <row r="154" spans="1:10" x14ac:dyDescent="0.25">
      <c r="A154">
        <v>512000</v>
      </c>
      <c r="B154">
        <v>2000</v>
      </c>
      <c r="C154">
        <v>1000</v>
      </c>
      <c r="D154">
        <v>16</v>
      </c>
      <c r="E154">
        <v>33</v>
      </c>
      <c r="F154">
        <v>1.6799999999999999E-2</v>
      </c>
      <c r="G154">
        <v>1.3424</v>
      </c>
      <c r="H154">
        <v>4.6635</v>
      </c>
      <c r="I154">
        <v>3.6253000000000002</v>
      </c>
      <c r="J154">
        <v>87.093699999999998</v>
      </c>
    </row>
    <row r="155" spans="1:10" x14ac:dyDescent="0.25">
      <c r="A155">
        <v>512000</v>
      </c>
      <c r="B155">
        <v>2000</v>
      </c>
      <c r="C155">
        <v>1000</v>
      </c>
      <c r="D155">
        <v>32</v>
      </c>
      <c r="E155">
        <v>67</v>
      </c>
      <c r="F155">
        <v>0.37490000000000001</v>
      </c>
      <c r="G155">
        <v>4.3255999999999997</v>
      </c>
      <c r="H155">
        <v>9.0458999999999996</v>
      </c>
      <c r="I155">
        <v>7.1406999999999998</v>
      </c>
      <c r="J155">
        <v>279.47399999999999</v>
      </c>
    </row>
    <row r="156" spans="1:10" x14ac:dyDescent="0.25">
      <c r="A156">
        <v>512000</v>
      </c>
      <c r="B156">
        <v>2000</v>
      </c>
      <c r="C156">
        <v>1000</v>
      </c>
      <c r="D156">
        <v>64</v>
      </c>
      <c r="E156">
        <v>131</v>
      </c>
      <c r="F156">
        <v>5.2600000000000001E-2</v>
      </c>
      <c r="G156">
        <v>6.7224000000000004</v>
      </c>
      <c r="H156">
        <v>16.785699999999999</v>
      </c>
      <c r="I156">
        <v>12.815799999999999</v>
      </c>
      <c r="J156">
        <v>868.68200000000002</v>
      </c>
    </row>
    <row r="157" spans="1:10" x14ac:dyDescent="0.25">
      <c r="A157">
        <v>512000</v>
      </c>
      <c r="B157">
        <v>2000</v>
      </c>
      <c r="C157">
        <v>1000</v>
      </c>
      <c r="D157">
        <v>128</v>
      </c>
      <c r="E157">
        <v>257</v>
      </c>
      <c r="F157">
        <v>1.3358000000000001</v>
      </c>
      <c r="G157">
        <v>14.661</v>
      </c>
      <c r="H157">
        <v>67.170599999999993</v>
      </c>
      <c r="I157">
        <v>33.994300000000003</v>
      </c>
      <c r="J157">
        <v>1813.78</v>
      </c>
    </row>
    <row r="158" spans="1:10" x14ac:dyDescent="0.25">
      <c r="A158">
        <v>512000</v>
      </c>
      <c r="B158">
        <v>2000</v>
      </c>
      <c r="C158">
        <v>1000</v>
      </c>
      <c r="D158">
        <v>256</v>
      </c>
      <c r="E158">
        <v>514</v>
      </c>
      <c r="F158">
        <v>7.5656999999999996</v>
      </c>
      <c r="G158">
        <v>26.884899999999998</v>
      </c>
      <c r="H158">
        <v>531.91300000000001</v>
      </c>
      <c r="I158">
        <v>357.70800000000003</v>
      </c>
      <c r="J158">
        <v>21059</v>
      </c>
    </row>
    <row r="159" spans="1:10" x14ac:dyDescent="0.25">
      <c r="A159">
        <v>512000</v>
      </c>
      <c r="B159">
        <v>2000</v>
      </c>
      <c r="C159">
        <v>1000</v>
      </c>
      <c r="D159">
        <v>512</v>
      </c>
      <c r="E159">
        <v>1024</v>
      </c>
      <c r="F159">
        <v>18.764199999999999</v>
      </c>
      <c r="G159">
        <v>45.703499999999998</v>
      </c>
      <c r="H159">
        <v>895.60400000000004</v>
      </c>
      <c r="I159">
        <v>10.1189</v>
      </c>
      <c r="J159">
        <v>35160.400000000001</v>
      </c>
    </row>
    <row r="160" spans="1:10" x14ac:dyDescent="0.25">
      <c r="A160">
        <v>512000</v>
      </c>
      <c r="B160">
        <v>2000</v>
      </c>
      <c r="C160">
        <v>2000</v>
      </c>
      <c r="D160">
        <v>1</v>
      </c>
      <c r="E160">
        <v>3</v>
      </c>
      <c r="F160">
        <v>6.0000000000000001E-3</v>
      </c>
      <c r="G160">
        <v>5.5999999999999999E-3</v>
      </c>
      <c r="H160">
        <v>1.8700000000000001E-2</v>
      </c>
      <c r="I160">
        <v>1.2E-2</v>
      </c>
      <c r="J160">
        <v>7.2680999999999996</v>
      </c>
    </row>
    <row r="161" spans="1:10" x14ac:dyDescent="0.25">
      <c r="A161">
        <v>512000</v>
      </c>
      <c r="B161">
        <v>2000</v>
      </c>
      <c r="C161">
        <v>2000</v>
      </c>
      <c r="D161">
        <v>2</v>
      </c>
      <c r="E161">
        <v>5</v>
      </c>
      <c r="F161">
        <v>7.1000000000000004E-3</v>
      </c>
      <c r="G161">
        <v>7.4000000000000003E-3</v>
      </c>
      <c r="H161">
        <v>2.3900000000000001E-2</v>
      </c>
      <c r="I161">
        <v>1.5299999999999999E-2</v>
      </c>
      <c r="J161">
        <v>19.6676</v>
      </c>
    </row>
    <row r="162" spans="1:10" x14ac:dyDescent="0.25">
      <c r="A162">
        <v>512000</v>
      </c>
      <c r="B162">
        <v>2000</v>
      </c>
      <c r="C162">
        <v>2000</v>
      </c>
      <c r="D162">
        <v>4</v>
      </c>
      <c r="E162">
        <v>9</v>
      </c>
      <c r="F162">
        <v>7.4000000000000003E-3</v>
      </c>
      <c r="G162">
        <v>8.9999999999999993E-3</v>
      </c>
      <c r="H162">
        <v>1.4366000000000001</v>
      </c>
      <c r="I162">
        <v>1.9257</v>
      </c>
      <c r="J162">
        <v>40.3977</v>
      </c>
    </row>
    <row r="163" spans="1:10" x14ac:dyDescent="0.25">
      <c r="A163">
        <v>512000</v>
      </c>
      <c r="B163">
        <v>2000</v>
      </c>
      <c r="C163">
        <v>2000</v>
      </c>
      <c r="D163">
        <v>8</v>
      </c>
      <c r="E163">
        <v>17</v>
      </c>
      <c r="F163">
        <v>1.1599999999999999E-2</v>
      </c>
      <c r="G163">
        <v>1.5100000000000001E-2</v>
      </c>
      <c r="H163">
        <v>4.8749000000000002</v>
      </c>
      <c r="I163">
        <v>3.7648000000000001</v>
      </c>
      <c r="J163">
        <v>86.769900000000007</v>
      </c>
    </row>
    <row r="164" spans="1:10" x14ac:dyDescent="0.25">
      <c r="A164">
        <v>512000</v>
      </c>
      <c r="B164">
        <v>2000</v>
      </c>
      <c r="C164">
        <v>2000</v>
      </c>
      <c r="D164">
        <v>16</v>
      </c>
      <c r="E164">
        <v>33</v>
      </c>
      <c r="F164">
        <v>1.6899999999999998E-2</v>
      </c>
      <c r="G164">
        <v>2.7423999999999999</v>
      </c>
      <c r="H164">
        <v>9.4280000000000008</v>
      </c>
      <c r="I164">
        <v>7.4687999999999999</v>
      </c>
      <c r="J164">
        <v>178.95099999999999</v>
      </c>
    </row>
    <row r="165" spans="1:10" x14ac:dyDescent="0.25">
      <c r="A165">
        <v>512000</v>
      </c>
      <c r="B165">
        <v>2000</v>
      </c>
      <c r="C165">
        <v>2000</v>
      </c>
      <c r="D165">
        <v>32</v>
      </c>
      <c r="E165">
        <v>67</v>
      </c>
      <c r="F165">
        <v>0.73299999999999998</v>
      </c>
      <c r="G165">
        <v>8.8164999999999996</v>
      </c>
      <c r="H165">
        <v>18.610299999999999</v>
      </c>
      <c r="I165">
        <v>15.026899999999999</v>
      </c>
      <c r="J165">
        <v>593.27800000000002</v>
      </c>
    </row>
    <row r="166" spans="1:10" x14ac:dyDescent="0.25">
      <c r="A166">
        <v>512000</v>
      </c>
      <c r="B166">
        <v>2000</v>
      </c>
      <c r="C166">
        <v>2000</v>
      </c>
      <c r="D166">
        <v>64</v>
      </c>
      <c r="E166">
        <v>131</v>
      </c>
      <c r="F166">
        <v>5.04E-2</v>
      </c>
      <c r="G166">
        <v>13.8972</v>
      </c>
      <c r="H166">
        <v>35.202599999999997</v>
      </c>
      <c r="I166">
        <v>28.372599999999998</v>
      </c>
      <c r="J166">
        <v>1956.58</v>
      </c>
    </row>
    <row r="167" spans="1:10" x14ac:dyDescent="0.25">
      <c r="A167">
        <v>512000</v>
      </c>
      <c r="B167">
        <v>2000</v>
      </c>
      <c r="C167">
        <v>2000</v>
      </c>
      <c r="D167">
        <v>128</v>
      </c>
      <c r="E167">
        <v>257</v>
      </c>
      <c r="F167">
        <v>2.6406000000000001</v>
      </c>
      <c r="G167">
        <v>30.704799999999999</v>
      </c>
      <c r="H167">
        <v>162.976</v>
      </c>
      <c r="I167">
        <v>108.336</v>
      </c>
      <c r="J167">
        <v>5758.09</v>
      </c>
    </row>
    <row r="168" spans="1:10" x14ac:dyDescent="0.25">
      <c r="A168">
        <v>512000</v>
      </c>
      <c r="B168">
        <v>2000</v>
      </c>
      <c r="C168">
        <v>2000</v>
      </c>
      <c r="D168">
        <v>256</v>
      </c>
      <c r="E168">
        <v>258</v>
      </c>
      <c r="F168">
        <v>15.6113</v>
      </c>
      <c r="G168">
        <v>30.221599999999999</v>
      </c>
      <c r="H168">
        <v>78.520499999999998</v>
      </c>
      <c r="I168">
        <v>73.301599999999993</v>
      </c>
      <c r="J168">
        <v>6222.96</v>
      </c>
    </row>
    <row r="169" spans="1:10" x14ac:dyDescent="0.25">
      <c r="A169">
        <v>512000</v>
      </c>
      <c r="B169">
        <v>2000</v>
      </c>
      <c r="C169">
        <v>4000</v>
      </c>
      <c r="D169">
        <v>1</v>
      </c>
      <c r="E169">
        <v>3</v>
      </c>
      <c r="F169">
        <v>4.8999999999999998E-3</v>
      </c>
      <c r="G169">
        <v>5.3E-3</v>
      </c>
      <c r="H169">
        <v>1.67E-2</v>
      </c>
      <c r="I169">
        <v>1.18E-2</v>
      </c>
      <c r="J169">
        <v>6.3141999999999996</v>
      </c>
    </row>
    <row r="170" spans="1:10" x14ac:dyDescent="0.25">
      <c r="A170">
        <v>512000</v>
      </c>
      <c r="B170">
        <v>2000</v>
      </c>
      <c r="C170">
        <v>4000</v>
      </c>
      <c r="D170">
        <v>2</v>
      </c>
      <c r="E170">
        <v>5</v>
      </c>
      <c r="F170">
        <v>7.7999999999999996E-3</v>
      </c>
      <c r="G170">
        <v>8.3000000000000001E-3</v>
      </c>
      <c r="H170">
        <v>2.5700000000000001E-2</v>
      </c>
      <c r="I170">
        <v>1.8800000000000001E-2</v>
      </c>
      <c r="J170">
        <v>23.193200000000001</v>
      </c>
    </row>
    <row r="171" spans="1:10" x14ac:dyDescent="0.25">
      <c r="A171">
        <v>512000</v>
      </c>
      <c r="B171">
        <v>2000</v>
      </c>
      <c r="C171">
        <v>4000</v>
      </c>
      <c r="D171">
        <v>4</v>
      </c>
      <c r="E171">
        <v>9</v>
      </c>
      <c r="F171">
        <v>9.2999999999999992E-3</v>
      </c>
      <c r="G171">
        <v>1.01E-2</v>
      </c>
      <c r="H171">
        <v>1.3344</v>
      </c>
      <c r="I171">
        <v>1.9031</v>
      </c>
      <c r="J171">
        <v>38.456000000000003</v>
      </c>
    </row>
    <row r="172" spans="1:10" x14ac:dyDescent="0.25">
      <c r="A172">
        <v>512000</v>
      </c>
      <c r="B172">
        <v>2000</v>
      </c>
      <c r="C172">
        <v>4000</v>
      </c>
      <c r="D172">
        <v>8</v>
      </c>
      <c r="E172">
        <v>17</v>
      </c>
      <c r="F172">
        <v>1.4500000000000001E-2</v>
      </c>
      <c r="G172">
        <v>1.66E-2</v>
      </c>
      <c r="H172">
        <v>4.9054000000000002</v>
      </c>
      <c r="I172">
        <v>3.7747999999999999</v>
      </c>
      <c r="J172">
        <v>86.672300000000007</v>
      </c>
    </row>
    <row r="173" spans="1:10" x14ac:dyDescent="0.25">
      <c r="A173">
        <v>512000</v>
      </c>
      <c r="B173">
        <v>2000</v>
      </c>
      <c r="C173">
        <v>4000</v>
      </c>
      <c r="D173">
        <v>16</v>
      </c>
      <c r="E173">
        <v>33</v>
      </c>
      <c r="F173">
        <v>1.6799999999999999E-2</v>
      </c>
      <c r="G173">
        <v>2.6021999999999998</v>
      </c>
      <c r="H173">
        <v>9.5104000000000006</v>
      </c>
      <c r="I173">
        <v>15.1257</v>
      </c>
      <c r="J173">
        <v>171.49199999999999</v>
      </c>
    </row>
    <row r="174" spans="1:10" x14ac:dyDescent="0.25">
      <c r="A174">
        <v>512000</v>
      </c>
      <c r="B174">
        <v>2000</v>
      </c>
      <c r="C174">
        <v>4000</v>
      </c>
      <c r="D174">
        <v>32</v>
      </c>
      <c r="E174">
        <v>67</v>
      </c>
      <c r="F174">
        <v>0.61580000000000001</v>
      </c>
      <c r="G174">
        <v>8.7993000000000006</v>
      </c>
      <c r="H174">
        <v>18.681899999999999</v>
      </c>
      <c r="I174">
        <v>15.0342</v>
      </c>
      <c r="J174">
        <v>593.01599999999996</v>
      </c>
    </row>
    <row r="175" spans="1:10" x14ac:dyDescent="0.25">
      <c r="A175">
        <v>512000</v>
      </c>
      <c r="B175">
        <v>2000</v>
      </c>
      <c r="C175">
        <v>4000</v>
      </c>
      <c r="D175">
        <v>64</v>
      </c>
      <c r="E175">
        <v>131</v>
      </c>
      <c r="F175">
        <v>4.9700000000000001E-2</v>
      </c>
      <c r="G175">
        <v>13.790800000000001</v>
      </c>
      <c r="H175">
        <v>35.172600000000003</v>
      </c>
      <c r="I175">
        <v>28.366</v>
      </c>
      <c r="J175">
        <v>1958.65</v>
      </c>
    </row>
    <row r="176" spans="1:10" x14ac:dyDescent="0.25">
      <c r="A176">
        <v>512000</v>
      </c>
      <c r="B176">
        <v>2000</v>
      </c>
      <c r="C176">
        <v>4000</v>
      </c>
      <c r="D176">
        <v>128</v>
      </c>
      <c r="E176">
        <v>257</v>
      </c>
      <c r="F176">
        <v>2.5249999999999999</v>
      </c>
      <c r="G176">
        <v>30.628599999999999</v>
      </c>
      <c r="H176">
        <v>65.461100000000002</v>
      </c>
      <c r="I176">
        <v>50.904400000000003</v>
      </c>
      <c r="J176">
        <v>6431.27</v>
      </c>
    </row>
    <row r="177" spans="1:10" x14ac:dyDescent="0.25">
      <c r="A177">
        <v>512000</v>
      </c>
      <c r="B177">
        <v>2000</v>
      </c>
      <c r="C177">
        <v>8000</v>
      </c>
      <c r="D177">
        <v>1</v>
      </c>
      <c r="E177">
        <v>3</v>
      </c>
      <c r="F177">
        <v>4.4999999999999997E-3</v>
      </c>
      <c r="G177">
        <v>5.3E-3</v>
      </c>
      <c r="H177">
        <v>1.67E-2</v>
      </c>
      <c r="I177">
        <v>1.0999999999999999E-2</v>
      </c>
      <c r="J177">
        <v>6.3338000000000001</v>
      </c>
    </row>
    <row r="178" spans="1:10" x14ac:dyDescent="0.25">
      <c r="A178">
        <v>512000</v>
      </c>
      <c r="B178">
        <v>2000</v>
      </c>
      <c r="C178">
        <v>8000</v>
      </c>
      <c r="D178">
        <v>2</v>
      </c>
      <c r="E178">
        <v>5</v>
      </c>
      <c r="F178">
        <v>1.4200000000000001E-2</v>
      </c>
      <c r="G178">
        <v>1.1599999999999999E-2</v>
      </c>
      <c r="H178">
        <v>3.95E-2</v>
      </c>
      <c r="I178">
        <v>2.3900000000000001E-2</v>
      </c>
      <c r="J178">
        <v>24.894200000000001</v>
      </c>
    </row>
    <row r="179" spans="1:10" x14ac:dyDescent="0.25">
      <c r="A179">
        <v>512000</v>
      </c>
      <c r="B179">
        <v>2000</v>
      </c>
      <c r="C179">
        <v>8000</v>
      </c>
      <c r="D179">
        <v>4</v>
      </c>
      <c r="E179">
        <v>9</v>
      </c>
      <c r="F179">
        <v>8.3999999999999995E-3</v>
      </c>
      <c r="G179">
        <v>1.0200000000000001E-2</v>
      </c>
      <c r="H179">
        <v>1.3241000000000001</v>
      </c>
      <c r="I179">
        <v>1.9259999999999999</v>
      </c>
      <c r="J179">
        <v>38.453299999999999</v>
      </c>
    </row>
    <row r="180" spans="1:10" x14ac:dyDescent="0.25">
      <c r="A180">
        <v>512000</v>
      </c>
      <c r="B180">
        <v>2000</v>
      </c>
      <c r="C180">
        <v>8000</v>
      </c>
      <c r="D180">
        <v>8</v>
      </c>
      <c r="E180">
        <v>17</v>
      </c>
      <c r="F180">
        <v>1.24E-2</v>
      </c>
      <c r="G180">
        <v>1.47E-2</v>
      </c>
      <c r="H180">
        <v>4.8784000000000001</v>
      </c>
      <c r="I180">
        <v>3.7641</v>
      </c>
      <c r="J180">
        <v>86.546400000000006</v>
      </c>
    </row>
    <row r="181" spans="1:10" x14ac:dyDescent="0.25">
      <c r="A181">
        <v>512000</v>
      </c>
      <c r="B181">
        <v>2000</v>
      </c>
      <c r="C181">
        <v>8000</v>
      </c>
      <c r="D181">
        <v>16</v>
      </c>
      <c r="E181">
        <v>33</v>
      </c>
      <c r="F181">
        <v>1.6899999999999998E-2</v>
      </c>
      <c r="G181">
        <v>2.5962999999999998</v>
      </c>
      <c r="H181">
        <v>9.5673999999999992</v>
      </c>
      <c r="I181">
        <v>15.066000000000001</v>
      </c>
      <c r="J181">
        <v>171.44300000000001</v>
      </c>
    </row>
    <row r="182" spans="1:10" x14ac:dyDescent="0.25">
      <c r="A182">
        <v>512000</v>
      </c>
      <c r="B182">
        <v>2000</v>
      </c>
      <c r="C182">
        <v>8000</v>
      </c>
      <c r="D182">
        <v>32</v>
      </c>
      <c r="E182">
        <v>67</v>
      </c>
      <c r="F182">
        <v>0.61099999999999999</v>
      </c>
      <c r="G182">
        <v>8.8324999999999996</v>
      </c>
      <c r="H182">
        <v>18.586099999999998</v>
      </c>
      <c r="I182">
        <v>15.1267</v>
      </c>
      <c r="J182">
        <v>593.79100000000005</v>
      </c>
    </row>
    <row r="183" spans="1:10" x14ac:dyDescent="0.25">
      <c r="A183">
        <v>512000</v>
      </c>
      <c r="B183">
        <v>4000</v>
      </c>
      <c r="C183">
        <v>1000</v>
      </c>
      <c r="D183">
        <v>1</v>
      </c>
      <c r="E183">
        <v>3</v>
      </c>
      <c r="F183">
        <v>3.5999999999999999E-3</v>
      </c>
      <c r="G183">
        <v>5.4999999999999997E-3</v>
      </c>
      <c r="H183">
        <v>1.6500000000000001E-2</v>
      </c>
      <c r="I183">
        <v>1.03E-2</v>
      </c>
      <c r="J183">
        <v>6.5019999999999998</v>
      </c>
    </row>
    <row r="184" spans="1:10" x14ac:dyDescent="0.25">
      <c r="A184">
        <v>512000</v>
      </c>
      <c r="B184">
        <v>4000</v>
      </c>
      <c r="C184">
        <v>1000</v>
      </c>
      <c r="D184">
        <v>2</v>
      </c>
      <c r="E184">
        <v>5</v>
      </c>
      <c r="F184">
        <v>6.3E-3</v>
      </c>
      <c r="G184">
        <v>6.7999999999999996E-3</v>
      </c>
      <c r="H184">
        <v>2.2800000000000001E-2</v>
      </c>
      <c r="I184">
        <v>1.49E-2</v>
      </c>
      <c r="J184">
        <v>18.6174</v>
      </c>
    </row>
    <row r="185" spans="1:10" x14ac:dyDescent="0.25">
      <c r="A185">
        <v>512000</v>
      </c>
      <c r="B185">
        <v>4000</v>
      </c>
      <c r="C185">
        <v>1000</v>
      </c>
      <c r="D185">
        <v>4</v>
      </c>
      <c r="E185">
        <v>9</v>
      </c>
      <c r="F185">
        <v>7.1999999999999998E-3</v>
      </c>
      <c r="G185">
        <v>9.5999999999999992E-3</v>
      </c>
      <c r="H185">
        <v>1.4464999999999999</v>
      </c>
      <c r="I185">
        <v>1.9079999999999999</v>
      </c>
      <c r="J185">
        <v>36.539400000000001</v>
      </c>
    </row>
    <row r="186" spans="1:10" x14ac:dyDescent="0.25">
      <c r="A186">
        <v>512000</v>
      </c>
      <c r="B186">
        <v>4000</v>
      </c>
      <c r="C186">
        <v>1000</v>
      </c>
      <c r="D186">
        <v>8</v>
      </c>
      <c r="E186">
        <v>17</v>
      </c>
      <c r="F186">
        <v>1.18E-2</v>
      </c>
      <c r="G186">
        <v>1.4999999999999999E-2</v>
      </c>
      <c r="H186">
        <v>4.8792999999999997</v>
      </c>
      <c r="I186">
        <v>3.7919</v>
      </c>
      <c r="J186">
        <v>79.855099999999993</v>
      </c>
    </row>
    <row r="187" spans="1:10" x14ac:dyDescent="0.25">
      <c r="A187">
        <v>512000</v>
      </c>
      <c r="B187">
        <v>4000</v>
      </c>
      <c r="C187">
        <v>1000</v>
      </c>
      <c r="D187">
        <v>16</v>
      </c>
      <c r="E187">
        <v>33</v>
      </c>
      <c r="F187">
        <v>1.9599999999999999E-2</v>
      </c>
      <c r="G187">
        <v>2.7138</v>
      </c>
      <c r="H187">
        <v>9.4240999999999993</v>
      </c>
      <c r="I187">
        <v>7.4337</v>
      </c>
      <c r="J187">
        <v>183.233</v>
      </c>
    </row>
    <row r="188" spans="1:10" x14ac:dyDescent="0.25">
      <c r="A188">
        <v>512000</v>
      </c>
      <c r="B188">
        <v>4000</v>
      </c>
      <c r="C188">
        <v>1000</v>
      </c>
      <c r="D188">
        <v>32</v>
      </c>
      <c r="E188">
        <v>67</v>
      </c>
      <c r="F188">
        <v>0.73050000000000004</v>
      </c>
      <c r="G188">
        <v>8.8106000000000009</v>
      </c>
      <c r="H188">
        <v>18.557200000000002</v>
      </c>
      <c r="I188">
        <v>15.0413</v>
      </c>
      <c r="J188">
        <v>596.572</v>
      </c>
    </row>
    <row r="189" spans="1:10" x14ac:dyDescent="0.25">
      <c r="A189">
        <v>512000</v>
      </c>
      <c r="B189">
        <v>4000</v>
      </c>
      <c r="C189">
        <v>1000</v>
      </c>
      <c r="D189">
        <v>64</v>
      </c>
      <c r="E189">
        <v>131</v>
      </c>
      <c r="F189">
        <v>5.3499999999999999E-2</v>
      </c>
      <c r="G189">
        <v>13.835900000000001</v>
      </c>
      <c r="H189">
        <v>90.032399999999996</v>
      </c>
      <c r="I189">
        <v>65.491200000000006</v>
      </c>
      <c r="J189">
        <v>1867.18</v>
      </c>
    </row>
    <row r="190" spans="1:10" x14ac:dyDescent="0.25">
      <c r="A190">
        <v>512000</v>
      </c>
      <c r="B190">
        <v>4000</v>
      </c>
      <c r="C190">
        <v>1000</v>
      </c>
      <c r="D190">
        <v>128</v>
      </c>
      <c r="E190">
        <v>256</v>
      </c>
      <c r="F190">
        <v>2.6475</v>
      </c>
      <c r="G190">
        <v>30.3918</v>
      </c>
      <c r="H190">
        <v>423.81099999999998</v>
      </c>
      <c r="I190">
        <v>154.44999999999999</v>
      </c>
      <c r="J190">
        <v>4481.66</v>
      </c>
    </row>
    <row r="191" spans="1:10" x14ac:dyDescent="0.25">
      <c r="A191">
        <v>512000</v>
      </c>
      <c r="B191">
        <v>4000</v>
      </c>
      <c r="C191">
        <v>1000</v>
      </c>
      <c r="D191">
        <v>256</v>
      </c>
      <c r="E191">
        <v>514</v>
      </c>
      <c r="F191">
        <v>15.5794</v>
      </c>
      <c r="G191">
        <v>58.199100000000001</v>
      </c>
      <c r="H191">
        <v>1578.97</v>
      </c>
      <c r="I191">
        <v>718.55600000000004</v>
      </c>
      <c r="J191">
        <v>24707.3</v>
      </c>
    </row>
    <row r="192" spans="1:10" x14ac:dyDescent="0.25">
      <c r="A192">
        <v>512000</v>
      </c>
      <c r="B192">
        <v>4000</v>
      </c>
      <c r="C192">
        <v>1000</v>
      </c>
      <c r="D192">
        <v>512</v>
      </c>
      <c r="E192">
        <v>1024</v>
      </c>
      <c r="F192">
        <v>39.988799999999998</v>
      </c>
      <c r="G192">
        <v>106.938</v>
      </c>
      <c r="H192">
        <v>2029.86</v>
      </c>
      <c r="I192">
        <v>27.808599999999998</v>
      </c>
      <c r="J192">
        <v>47851</v>
      </c>
    </row>
    <row r="193" spans="1:10" x14ac:dyDescent="0.25">
      <c r="A193">
        <v>512000</v>
      </c>
      <c r="B193">
        <v>4000</v>
      </c>
      <c r="C193">
        <v>2000</v>
      </c>
      <c r="D193">
        <v>1</v>
      </c>
      <c r="E193">
        <v>3</v>
      </c>
      <c r="F193">
        <v>4.7000000000000002E-3</v>
      </c>
      <c r="G193">
        <v>5.7999999999999996E-3</v>
      </c>
      <c r="H193">
        <v>1.72E-2</v>
      </c>
      <c r="I193">
        <v>1.15E-2</v>
      </c>
      <c r="J193">
        <v>6.0627000000000004</v>
      </c>
    </row>
    <row r="194" spans="1:10" x14ac:dyDescent="0.25">
      <c r="A194">
        <v>512000</v>
      </c>
      <c r="B194">
        <v>4000</v>
      </c>
      <c r="C194">
        <v>2000</v>
      </c>
      <c r="D194">
        <v>2</v>
      </c>
      <c r="E194">
        <v>5</v>
      </c>
      <c r="F194">
        <v>4.7999999999999996E-3</v>
      </c>
      <c r="G194">
        <v>6.4000000000000003E-3</v>
      </c>
      <c r="H194">
        <v>2.06E-2</v>
      </c>
      <c r="I194">
        <v>1.32E-2</v>
      </c>
      <c r="J194">
        <v>17.283799999999999</v>
      </c>
    </row>
    <row r="195" spans="1:10" x14ac:dyDescent="0.25">
      <c r="A195">
        <v>512000</v>
      </c>
      <c r="B195">
        <v>4000</v>
      </c>
      <c r="C195">
        <v>2000</v>
      </c>
      <c r="D195">
        <v>4</v>
      </c>
      <c r="E195">
        <v>9</v>
      </c>
      <c r="F195">
        <v>8.8999999999999999E-3</v>
      </c>
      <c r="G195">
        <v>0.01</v>
      </c>
      <c r="H195">
        <v>1.3434999999999999</v>
      </c>
      <c r="I195">
        <v>1.7850999999999999</v>
      </c>
      <c r="J195">
        <v>33.9407</v>
      </c>
    </row>
    <row r="196" spans="1:10" x14ac:dyDescent="0.25">
      <c r="A196">
        <v>512000</v>
      </c>
      <c r="B196">
        <v>4000</v>
      </c>
      <c r="C196">
        <v>2000</v>
      </c>
      <c r="D196">
        <v>8</v>
      </c>
      <c r="E196">
        <v>17</v>
      </c>
      <c r="F196">
        <v>1.26E-2</v>
      </c>
      <c r="G196">
        <v>1.54E-2</v>
      </c>
      <c r="H196">
        <v>4.5330000000000004</v>
      </c>
      <c r="I196">
        <v>3.4992000000000001</v>
      </c>
      <c r="J196">
        <v>74.5809</v>
      </c>
    </row>
    <row r="197" spans="1:10" x14ac:dyDescent="0.25">
      <c r="A197">
        <v>512000</v>
      </c>
      <c r="B197">
        <v>4000</v>
      </c>
      <c r="C197">
        <v>2000</v>
      </c>
      <c r="D197">
        <v>16</v>
      </c>
      <c r="E197">
        <v>33</v>
      </c>
      <c r="F197">
        <v>1.7299999999999999E-2</v>
      </c>
      <c r="G197">
        <v>2.5198999999999998</v>
      </c>
      <c r="H197">
        <v>8.8087</v>
      </c>
      <c r="I197">
        <v>6.9263000000000003</v>
      </c>
      <c r="J197">
        <v>165.84800000000001</v>
      </c>
    </row>
    <row r="198" spans="1:10" x14ac:dyDescent="0.25">
      <c r="A198">
        <v>512000</v>
      </c>
      <c r="B198">
        <v>4000</v>
      </c>
      <c r="C198">
        <v>2000</v>
      </c>
      <c r="D198">
        <v>32</v>
      </c>
      <c r="E198">
        <v>67</v>
      </c>
      <c r="F198">
        <v>0.70140000000000002</v>
      </c>
      <c r="G198">
        <v>8.4543999999999997</v>
      </c>
      <c r="H198">
        <v>17.576000000000001</v>
      </c>
      <c r="I198">
        <v>14.576000000000001</v>
      </c>
      <c r="J198">
        <v>561.18899999999996</v>
      </c>
    </row>
    <row r="199" spans="1:10" x14ac:dyDescent="0.25">
      <c r="A199">
        <v>512000</v>
      </c>
      <c r="B199">
        <v>4000</v>
      </c>
      <c r="C199">
        <v>2000</v>
      </c>
      <c r="D199">
        <v>64</v>
      </c>
      <c r="E199">
        <v>131</v>
      </c>
      <c r="F199">
        <v>5.3900000000000003E-2</v>
      </c>
      <c r="G199">
        <v>12.8644</v>
      </c>
      <c r="H199">
        <v>83.582800000000006</v>
      </c>
      <c r="I199">
        <v>60.098999999999997</v>
      </c>
      <c r="J199">
        <v>1713.44</v>
      </c>
    </row>
    <row r="200" spans="1:10" x14ac:dyDescent="0.25">
      <c r="A200">
        <v>512000</v>
      </c>
      <c r="B200">
        <v>4000</v>
      </c>
      <c r="C200">
        <v>2000</v>
      </c>
      <c r="D200">
        <v>128</v>
      </c>
      <c r="E200">
        <v>256</v>
      </c>
      <c r="F200">
        <v>2.4552</v>
      </c>
      <c r="G200">
        <v>28.213200000000001</v>
      </c>
      <c r="H200">
        <v>380.88499999999999</v>
      </c>
      <c r="I200">
        <v>136.80500000000001</v>
      </c>
      <c r="J200">
        <v>3901.03</v>
      </c>
    </row>
    <row r="201" spans="1:10" x14ac:dyDescent="0.25">
      <c r="A201">
        <v>512000</v>
      </c>
      <c r="B201">
        <v>4000</v>
      </c>
      <c r="C201">
        <v>2000</v>
      </c>
      <c r="D201">
        <v>256</v>
      </c>
      <c r="E201">
        <v>259</v>
      </c>
      <c r="F201">
        <v>14.4565</v>
      </c>
      <c r="G201">
        <v>28.02</v>
      </c>
      <c r="H201">
        <v>176.10300000000001</v>
      </c>
      <c r="I201">
        <v>119.80200000000001</v>
      </c>
      <c r="J201">
        <v>4379.32</v>
      </c>
    </row>
    <row r="202" spans="1:10" x14ac:dyDescent="0.25">
      <c r="A202">
        <v>512000</v>
      </c>
      <c r="B202">
        <v>4000</v>
      </c>
      <c r="C202">
        <v>4000</v>
      </c>
      <c r="D202">
        <v>1</v>
      </c>
      <c r="E202">
        <v>3</v>
      </c>
      <c r="F202">
        <v>4.7000000000000002E-3</v>
      </c>
      <c r="G202">
        <v>5.4999999999999997E-3</v>
      </c>
      <c r="H202">
        <v>1.66E-2</v>
      </c>
      <c r="I202">
        <v>1.15E-2</v>
      </c>
      <c r="J202">
        <v>5.0975000000000001</v>
      </c>
    </row>
    <row r="203" spans="1:10" x14ac:dyDescent="0.25">
      <c r="A203">
        <v>512000</v>
      </c>
      <c r="B203">
        <v>4000</v>
      </c>
      <c r="C203">
        <v>4000</v>
      </c>
      <c r="D203">
        <v>2</v>
      </c>
      <c r="E203">
        <v>5</v>
      </c>
      <c r="F203">
        <v>3.8999999999999998E-3</v>
      </c>
      <c r="G203">
        <v>5.8999999999999999E-3</v>
      </c>
      <c r="H203">
        <v>2.0299999999999999E-2</v>
      </c>
      <c r="I203">
        <v>1.4999999999999999E-2</v>
      </c>
      <c r="J203">
        <v>19.706800000000001</v>
      </c>
    </row>
    <row r="204" spans="1:10" x14ac:dyDescent="0.25">
      <c r="A204">
        <v>512000</v>
      </c>
      <c r="B204">
        <v>4000</v>
      </c>
      <c r="C204">
        <v>4000</v>
      </c>
      <c r="D204">
        <v>4</v>
      </c>
      <c r="E204">
        <v>9</v>
      </c>
      <c r="F204">
        <v>8.8000000000000005E-3</v>
      </c>
      <c r="G204">
        <v>1.03E-2</v>
      </c>
      <c r="H204">
        <v>1.2256</v>
      </c>
      <c r="I204">
        <v>1.7653000000000001</v>
      </c>
      <c r="J204">
        <v>33.884300000000003</v>
      </c>
    </row>
    <row r="205" spans="1:10" x14ac:dyDescent="0.25">
      <c r="A205">
        <v>512000</v>
      </c>
      <c r="B205">
        <v>4000</v>
      </c>
      <c r="C205">
        <v>4000</v>
      </c>
      <c r="D205">
        <v>8</v>
      </c>
      <c r="E205">
        <v>17</v>
      </c>
      <c r="F205">
        <v>1.09E-2</v>
      </c>
      <c r="G205">
        <v>1.4E-2</v>
      </c>
      <c r="H205">
        <v>4.4935999999999998</v>
      </c>
      <c r="I205">
        <v>3.5253999999999999</v>
      </c>
      <c r="J205">
        <v>74.1464</v>
      </c>
    </row>
    <row r="206" spans="1:10" x14ac:dyDescent="0.25">
      <c r="A206">
        <v>512000</v>
      </c>
      <c r="B206">
        <v>4000</v>
      </c>
      <c r="C206">
        <v>4000</v>
      </c>
      <c r="D206">
        <v>16</v>
      </c>
      <c r="E206">
        <v>33</v>
      </c>
      <c r="F206">
        <v>1.7999999999999999E-2</v>
      </c>
      <c r="G206">
        <v>2.4074</v>
      </c>
      <c r="H206">
        <v>8.8305000000000007</v>
      </c>
      <c r="I206">
        <v>13.9964</v>
      </c>
      <c r="J206">
        <v>168.928</v>
      </c>
    </row>
    <row r="207" spans="1:10" x14ac:dyDescent="0.25">
      <c r="A207">
        <v>512000</v>
      </c>
      <c r="B207">
        <v>4000</v>
      </c>
      <c r="C207">
        <v>4000</v>
      </c>
      <c r="D207">
        <v>32</v>
      </c>
      <c r="E207">
        <v>67</v>
      </c>
      <c r="F207">
        <v>0.57179999999999997</v>
      </c>
      <c r="G207">
        <v>8.1783999999999999</v>
      </c>
      <c r="H207">
        <v>17.243099999999998</v>
      </c>
      <c r="I207">
        <v>13.8949</v>
      </c>
      <c r="J207">
        <v>552.45100000000002</v>
      </c>
    </row>
    <row r="208" spans="1:10" x14ac:dyDescent="0.25">
      <c r="A208">
        <v>512000</v>
      </c>
      <c r="B208">
        <v>4000</v>
      </c>
      <c r="C208">
        <v>4000</v>
      </c>
      <c r="D208">
        <v>64</v>
      </c>
      <c r="E208">
        <v>131</v>
      </c>
      <c r="F208">
        <v>5.0900000000000001E-2</v>
      </c>
      <c r="G208">
        <v>12.7402</v>
      </c>
      <c r="H208">
        <v>83.180400000000006</v>
      </c>
      <c r="I208">
        <v>61.034599999999998</v>
      </c>
      <c r="J208">
        <v>1713.27</v>
      </c>
    </row>
    <row r="209" spans="1:10" x14ac:dyDescent="0.25">
      <c r="A209">
        <v>512000</v>
      </c>
      <c r="B209">
        <v>4000</v>
      </c>
      <c r="C209">
        <v>4000</v>
      </c>
      <c r="D209">
        <v>128</v>
      </c>
      <c r="E209">
        <v>256</v>
      </c>
      <c r="F209">
        <v>2.3473999999999999</v>
      </c>
      <c r="G209">
        <v>28.2088</v>
      </c>
      <c r="H209">
        <v>148.61099999999999</v>
      </c>
      <c r="I209">
        <v>96.112099999999998</v>
      </c>
      <c r="J209">
        <v>4752.5200000000004</v>
      </c>
    </row>
    <row r="210" spans="1:10" x14ac:dyDescent="0.25">
      <c r="A210">
        <v>512000</v>
      </c>
      <c r="B210">
        <v>4000</v>
      </c>
      <c r="C210">
        <v>8000</v>
      </c>
      <c r="D210">
        <v>1</v>
      </c>
      <c r="E210">
        <v>3</v>
      </c>
      <c r="F210">
        <v>4.8999999999999998E-3</v>
      </c>
      <c r="G210">
        <v>5.1999999999999998E-3</v>
      </c>
      <c r="H210">
        <v>1.66E-2</v>
      </c>
      <c r="I210">
        <v>1.1299999999999999E-2</v>
      </c>
      <c r="J210">
        <v>5.1105</v>
      </c>
    </row>
    <row r="211" spans="1:10" x14ac:dyDescent="0.25">
      <c r="A211">
        <v>512000</v>
      </c>
      <c r="B211">
        <v>4000</v>
      </c>
      <c r="C211">
        <v>8000</v>
      </c>
      <c r="D211">
        <v>2</v>
      </c>
      <c r="E211">
        <v>5</v>
      </c>
      <c r="F211">
        <v>3.8999999999999998E-3</v>
      </c>
      <c r="G211">
        <v>6.1000000000000004E-3</v>
      </c>
      <c r="H211">
        <v>2.1100000000000001E-2</v>
      </c>
      <c r="I211">
        <v>1.47E-2</v>
      </c>
      <c r="J211">
        <v>19.761199999999999</v>
      </c>
    </row>
    <row r="212" spans="1:10" x14ac:dyDescent="0.25">
      <c r="A212">
        <v>512000</v>
      </c>
      <c r="B212">
        <v>4000</v>
      </c>
      <c r="C212">
        <v>8000</v>
      </c>
      <c r="D212">
        <v>4</v>
      </c>
      <c r="E212">
        <v>9</v>
      </c>
      <c r="F212">
        <v>7.7999999999999996E-3</v>
      </c>
      <c r="G212">
        <v>0.01</v>
      </c>
      <c r="H212">
        <v>1.2372000000000001</v>
      </c>
      <c r="I212">
        <v>1.7621</v>
      </c>
      <c r="J212">
        <v>33.918500000000002</v>
      </c>
    </row>
    <row r="213" spans="1:10" x14ac:dyDescent="0.25">
      <c r="A213">
        <v>512000</v>
      </c>
      <c r="B213">
        <v>4000</v>
      </c>
      <c r="C213">
        <v>8000</v>
      </c>
      <c r="D213">
        <v>8</v>
      </c>
      <c r="E213">
        <v>17</v>
      </c>
      <c r="F213">
        <v>1.09E-2</v>
      </c>
      <c r="G213">
        <v>1.3899999999999999E-2</v>
      </c>
      <c r="H213">
        <v>4.5335000000000001</v>
      </c>
      <c r="I213">
        <v>3.4967000000000001</v>
      </c>
      <c r="J213">
        <v>74.188500000000005</v>
      </c>
    </row>
    <row r="214" spans="1:10" x14ac:dyDescent="0.25">
      <c r="A214">
        <v>512000</v>
      </c>
      <c r="B214">
        <v>4000</v>
      </c>
      <c r="C214">
        <v>8000</v>
      </c>
      <c r="D214">
        <v>16</v>
      </c>
      <c r="E214">
        <v>33</v>
      </c>
      <c r="F214">
        <v>1.8100000000000002E-2</v>
      </c>
      <c r="G214">
        <v>2.4500999999999999</v>
      </c>
      <c r="H214">
        <v>8.8245000000000005</v>
      </c>
      <c r="I214">
        <v>15.535</v>
      </c>
      <c r="J214">
        <v>169.00399999999999</v>
      </c>
    </row>
    <row r="215" spans="1:10" x14ac:dyDescent="0.25">
      <c r="A215">
        <v>512000</v>
      </c>
      <c r="B215">
        <v>4000</v>
      </c>
      <c r="C215">
        <v>8000</v>
      </c>
      <c r="D215">
        <v>32</v>
      </c>
      <c r="E215">
        <v>67</v>
      </c>
      <c r="F215">
        <v>0.57079999999999997</v>
      </c>
      <c r="G215">
        <v>8.1961999999999993</v>
      </c>
      <c r="H215">
        <v>17.264399999999998</v>
      </c>
      <c r="I215">
        <v>13.9087</v>
      </c>
      <c r="J215">
        <v>551.80499999999995</v>
      </c>
    </row>
    <row r="216" spans="1:10" x14ac:dyDescent="0.25">
      <c r="A216">
        <v>512000</v>
      </c>
      <c r="B216">
        <v>4000</v>
      </c>
      <c r="C216">
        <v>8000</v>
      </c>
      <c r="D216">
        <v>64</v>
      </c>
      <c r="E216">
        <v>131</v>
      </c>
      <c r="F216">
        <v>5.1799999999999999E-2</v>
      </c>
      <c r="G216">
        <v>12.7346</v>
      </c>
      <c r="H216">
        <v>32.543199999999999</v>
      </c>
      <c r="I216">
        <v>26.016999999999999</v>
      </c>
      <c r="J216">
        <v>1789.52</v>
      </c>
    </row>
    <row r="217" spans="1:10" x14ac:dyDescent="0.25">
      <c r="A217">
        <v>512000</v>
      </c>
      <c r="B217">
        <v>8000</v>
      </c>
      <c r="C217">
        <v>1000</v>
      </c>
      <c r="D217">
        <v>1</v>
      </c>
      <c r="E217">
        <v>3</v>
      </c>
      <c r="F217">
        <v>3.0999999999999999E-3</v>
      </c>
      <c r="G217">
        <v>4.5999999999999999E-3</v>
      </c>
      <c r="H217">
        <v>1.52E-2</v>
      </c>
      <c r="I217">
        <v>0.01</v>
      </c>
      <c r="J217">
        <v>6.8235000000000001</v>
      </c>
    </row>
    <row r="218" spans="1:10" x14ac:dyDescent="0.25">
      <c r="A218">
        <v>512000</v>
      </c>
      <c r="B218">
        <v>8000</v>
      </c>
      <c r="C218">
        <v>1000</v>
      </c>
      <c r="D218">
        <v>2</v>
      </c>
      <c r="E218">
        <v>5</v>
      </c>
      <c r="F218">
        <v>4.7999999999999996E-3</v>
      </c>
      <c r="G218">
        <v>6.3E-3</v>
      </c>
      <c r="H218">
        <v>2.12E-2</v>
      </c>
      <c r="I218">
        <v>1.37E-2</v>
      </c>
      <c r="J218">
        <v>18.9056</v>
      </c>
    </row>
    <row r="219" spans="1:10" x14ac:dyDescent="0.25">
      <c r="A219">
        <v>512000</v>
      </c>
      <c r="B219">
        <v>8000</v>
      </c>
      <c r="C219">
        <v>1000</v>
      </c>
      <c r="D219">
        <v>4</v>
      </c>
      <c r="E219">
        <v>9</v>
      </c>
      <c r="F219">
        <v>8.6E-3</v>
      </c>
      <c r="G219">
        <v>9.7999999999999997E-3</v>
      </c>
      <c r="H219">
        <v>1.3521000000000001</v>
      </c>
      <c r="I219">
        <v>1.7744</v>
      </c>
      <c r="J219">
        <v>37.109299999999998</v>
      </c>
    </row>
    <row r="220" spans="1:10" x14ac:dyDescent="0.25">
      <c r="A220">
        <v>512000</v>
      </c>
      <c r="B220">
        <v>8000</v>
      </c>
      <c r="C220">
        <v>1000</v>
      </c>
      <c r="D220">
        <v>8</v>
      </c>
      <c r="E220">
        <v>17</v>
      </c>
      <c r="F220">
        <v>1.11E-2</v>
      </c>
      <c r="G220">
        <v>1.3899999999999999E-2</v>
      </c>
      <c r="H220">
        <v>4.4867999999999997</v>
      </c>
      <c r="I220">
        <v>3.5960000000000001</v>
      </c>
      <c r="J220">
        <v>82.228300000000004</v>
      </c>
    </row>
    <row r="221" spans="1:10" x14ac:dyDescent="0.25">
      <c r="A221">
        <v>512000</v>
      </c>
      <c r="B221">
        <v>8000</v>
      </c>
      <c r="C221">
        <v>1000</v>
      </c>
      <c r="D221">
        <v>16</v>
      </c>
      <c r="E221">
        <v>33</v>
      </c>
      <c r="F221">
        <v>1.52E-2</v>
      </c>
      <c r="G221">
        <v>2.5142000000000002</v>
      </c>
      <c r="H221">
        <v>8.7553999999999998</v>
      </c>
      <c r="I221">
        <v>6.9153000000000002</v>
      </c>
      <c r="J221">
        <v>167.91800000000001</v>
      </c>
    </row>
    <row r="222" spans="1:10" x14ac:dyDescent="0.25">
      <c r="A222">
        <v>512000</v>
      </c>
      <c r="B222">
        <v>8000</v>
      </c>
      <c r="C222">
        <v>1000</v>
      </c>
      <c r="D222">
        <v>32</v>
      </c>
      <c r="E222">
        <v>67</v>
      </c>
      <c r="F222">
        <v>0.68110000000000004</v>
      </c>
      <c r="G222">
        <v>8.2090999999999994</v>
      </c>
      <c r="H222">
        <v>44.238300000000002</v>
      </c>
      <c r="I222">
        <v>32.963999999999999</v>
      </c>
      <c r="J222">
        <v>536.56600000000003</v>
      </c>
    </row>
    <row r="223" spans="1:10" x14ac:dyDescent="0.25">
      <c r="A223">
        <v>512000</v>
      </c>
      <c r="B223">
        <v>8000</v>
      </c>
      <c r="C223">
        <v>1000</v>
      </c>
      <c r="D223">
        <v>64</v>
      </c>
      <c r="E223">
        <v>130</v>
      </c>
      <c r="F223">
        <v>5.0599999999999999E-2</v>
      </c>
      <c r="G223">
        <v>12.7758</v>
      </c>
      <c r="H223">
        <v>225.28100000000001</v>
      </c>
      <c r="I223">
        <v>97.208799999999997</v>
      </c>
      <c r="J223">
        <v>1559.45</v>
      </c>
    </row>
    <row r="224" spans="1:10" x14ac:dyDescent="0.25">
      <c r="A224">
        <v>512000</v>
      </c>
      <c r="B224">
        <v>8000</v>
      </c>
      <c r="C224">
        <v>1000</v>
      </c>
      <c r="D224">
        <v>128</v>
      </c>
      <c r="E224">
        <v>256</v>
      </c>
      <c r="F224">
        <v>2.4563000000000001</v>
      </c>
      <c r="G224">
        <v>28.176100000000002</v>
      </c>
      <c r="H224">
        <v>771.16099999999994</v>
      </c>
      <c r="I224">
        <v>120.93300000000001</v>
      </c>
      <c r="J224">
        <v>2607.8000000000002</v>
      </c>
    </row>
    <row r="225" spans="1:10" x14ac:dyDescent="0.25">
      <c r="A225">
        <v>512000</v>
      </c>
      <c r="B225">
        <v>8000</v>
      </c>
      <c r="C225">
        <v>1000</v>
      </c>
      <c r="D225">
        <v>256</v>
      </c>
      <c r="E225">
        <v>514</v>
      </c>
      <c r="F225">
        <v>14.448499999999999</v>
      </c>
      <c r="G225">
        <v>53.698</v>
      </c>
      <c r="H225">
        <v>3072.04</v>
      </c>
      <c r="I225">
        <v>838.57899999999995</v>
      </c>
      <c r="J225">
        <v>29636.7</v>
      </c>
    </row>
    <row r="226" spans="1:10" x14ac:dyDescent="0.25">
      <c r="A226">
        <v>512000</v>
      </c>
      <c r="B226">
        <v>8000</v>
      </c>
      <c r="C226">
        <v>1000</v>
      </c>
      <c r="D226">
        <v>512</v>
      </c>
      <c r="E226">
        <v>1024</v>
      </c>
      <c r="F226">
        <v>36.953800000000001</v>
      </c>
      <c r="G226">
        <v>98.111800000000002</v>
      </c>
      <c r="H226">
        <v>3252.38</v>
      </c>
      <c r="I226">
        <v>52.568600000000004</v>
      </c>
      <c r="J226">
        <v>83235.5</v>
      </c>
    </row>
    <row r="227" spans="1:10" x14ac:dyDescent="0.25">
      <c r="A227">
        <v>512000</v>
      </c>
      <c r="B227">
        <v>8000</v>
      </c>
      <c r="C227">
        <v>2000</v>
      </c>
      <c r="D227">
        <v>1</v>
      </c>
      <c r="E227">
        <v>3</v>
      </c>
      <c r="F227">
        <v>4.5999999999999999E-3</v>
      </c>
      <c r="G227">
        <v>4.8999999999999998E-3</v>
      </c>
      <c r="H227">
        <v>1.7100000000000001E-2</v>
      </c>
      <c r="I227">
        <v>1.1599999999999999E-2</v>
      </c>
      <c r="J227">
        <v>2.165</v>
      </c>
    </row>
    <row r="228" spans="1:10" x14ac:dyDescent="0.25">
      <c r="A228">
        <v>512000</v>
      </c>
      <c r="B228">
        <v>8000</v>
      </c>
      <c r="C228">
        <v>2000</v>
      </c>
      <c r="D228">
        <v>2</v>
      </c>
      <c r="E228">
        <v>5</v>
      </c>
      <c r="F228">
        <v>4.5999999999999999E-3</v>
      </c>
      <c r="G228">
        <v>6.3E-3</v>
      </c>
      <c r="H228">
        <v>2.0500000000000001E-2</v>
      </c>
      <c r="I228">
        <v>1.37E-2</v>
      </c>
      <c r="J228">
        <v>5.7984999999999998</v>
      </c>
    </row>
    <row r="229" spans="1:10" x14ac:dyDescent="0.25">
      <c r="A229">
        <v>512000</v>
      </c>
      <c r="B229">
        <v>8000</v>
      </c>
      <c r="C229">
        <v>2000</v>
      </c>
      <c r="D229">
        <v>4</v>
      </c>
      <c r="E229">
        <v>9</v>
      </c>
      <c r="F229">
        <v>5.5999999999999999E-3</v>
      </c>
      <c r="G229">
        <v>8.0000000000000002E-3</v>
      </c>
      <c r="H229">
        <v>0.40820000000000001</v>
      </c>
      <c r="I229">
        <v>0.52449999999999997</v>
      </c>
      <c r="J229">
        <v>11.2882</v>
      </c>
    </row>
    <row r="230" spans="1:10" x14ac:dyDescent="0.25">
      <c r="A230">
        <v>512000</v>
      </c>
      <c r="B230">
        <v>8000</v>
      </c>
      <c r="C230">
        <v>2000</v>
      </c>
      <c r="D230">
        <v>8</v>
      </c>
      <c r="E230">
        <v>17</v>
      </c>
      <c r="F230">
        <v>8.2000000000000007E-3</v>
      </c>
      <c r="G230">
        <v>1.32E-2</v>
      </c>
      <c r="H230">
        <v>1.3502000000000001</v>
      </c>
      <c r="I230">
        <v>1.0573999999999999</v>
      </c>
      <c r="J230">
        <v>24.508099999999999</v>
      </c>
    </row>
    <row r="231" spans="1:10" x14ac:dyDescent="0.25">
      <c r="A231">
        <v>512000</v>
      </c>
      <c r="B231">
        <v>8000</v>
      </c>
      <c r="C231">
        <v>2000</v>
      </c>
      <c r="D231">
        <v>16</v>
      </c>
      <c r="E231">
        <v>33</v>
      </c>
      <c r="F231">
        <v>1.35E-2</v>
      </c>
      <c r="G231">
        <v>0.75019999999999998</v>
      </c>
      <c r="H231">
        <v>2.5821000000000001</v>
      </c>
      <c r="I231">
        <v>1.9849000000000001</v>
      </c>
      <c r="J231">
        <v>48.614899999999999</v>
      </c>
    </row>
    <row r="232" spans="1:10" x14ac:dyDescent="0.25">
      <c r="A232">
        <v>512000</v>
      </c>
      <c r="B232">
        <v>8000</v>
      </c>
      <c r="C232">
        <v>2000</v>
      </c>
      <c r="D232">
        <v>32</v>
      </c>
      <c r="E232">
        <v>67</v>
      </c>
      <c r="F232">
        <v>0.21779999999999999</v>
      </c>
      <c r="G232">
        <v>2.3868999999999998</v>
      </c>
      <c r="H232">
        <v>12.184699999999999</v>
      </c>
      <c r="I232">
        <v>8.1540999999999997</v>
      </c>
      <c r="J232">
        <v>135.821</v>
      </c>
    </row>
    <row r="233" spans="1:10" x14ac:dyDescent="0.25">
      <c r="A233">
        <v>512000</v>
      </c>
      <c r="B233">
        <v>8000</v>
      </c>
      <c r="C233">
        <v>2000</v>
      </c>
      <c r="D233">
        <v>64</v>
      </c>
      <c r="E233">
        <v>130</v>
      </c>
      <c r="F233">
        <v>5.4100000000000002E-2</v>
      </c>
      <c r="G233">
        <v>3.6570999999999998</v>
      </c>
      <c r="H233">
        <v>47.043799999999997</v>
      </c>
      <c r="I233">
        <v>9.6702999999999992</v>
      </c>
      <c r="J233">
        <v>190.75200000000001</v>
      </c>
    </row>
    <row r="234" spans="1:10" x14ac:dyDescent="0.25">
      <c r="A234">
        <v>512000</v>
      </c>
      <c r="B234">
        <v>8000</v>
      </c>
      <c r="C234">
        <v>2000</v>
      </c>
      <c r="D234">
        <v>128</v>
      </c>
      <c r="E234">
        <v>256</v>
      </c>
      <c r="F234">
        <v>0.77580000000000005</v>
      </c>
      <c r="G234">
        <v>7.8121</v>
      </c>
      <c r="H234">
        <v>693.47500000000002</v>
      </c>
      <c r="I234">
        <v>247.346</v>
      </c>
      <c r="J234">
        <v>4625.6000000000004</v>
      </c>
    </row>
    <row r="235" spans="1:10" x14ac:dyDescent="0.25">
      <c r="A235">
        <v>512000</v>
      </c>
      <c r="B235">
        <v>8000</v>
      </c>
      <c r="C235">
        <v>2000</v>
      </c>
      <c r="D235">
        <v>256</v>
      </c>
      <c r="E235">
        <v>261</v>
      </c>
      <c r="F235">
        <v>4.1441999999999997</v>
      </c>
      <c r="G235">
        <v>7.4532999999999996</v>
      </c>
      <c r="H235">
        <v>481.00700000000001</v>
      </c>
      <c r="I235">
        <v>251.696</v>
      </c>
      <c r="J235">
        <v>4433.68</v>
      </c>
    </row>
    <row r="236" spans="1:10" x14ac:dyDescent="0.25">
      <c r="A236">
        <v>512000</v>
      </c>
      <c r="B236">
        <v>8000</v>
      </c>
      <c r="C236">
        <v>4000</v>
      </c>
      <c r="D236">
        <v>1</v>
      </c>
      <c r="E236">
        <v>3</v>
      </c>
      <c r="F236">
        <v>4.7000000000000002E-3</v>
      </c>
      <c r="G236">
        <v>4.8999999999999998E-3</v>
      </c>
      <c r="H236">
        <v>1.6299999999999999E-2</v>
      </c>
      <c r="I236">
        <v>1.24E-2</v>
      </c>
      <c r="J236">
        <v>1.8707</v>
      </c>
    </row>
    <row r="237" spans="1:10" x14ac:dyDescent="0.25">
      <c r="A237">
        <v>512000</v>
      </c>
      <c r="B237">
        <v>8000</v>
      </c>
      <c r="C237">
        <v>4000</v>
      </c>
      <c r="D237">
        <v>2</v>
      </c>
      <c r="E237">
        <v>5</v>
      </c>
      <c r="F237">
        <v>3.7000000000000002E-3</v>
      </c>
      <c r="G237">
        <v>5.5999999999999999E-3</v>
      </c>
      <c r="H237">
        <v>1.78E-2</v>
      </c>
      <c r="I237">
        <v>1.34E-2</v>
      </c>
      <c r="J237">
        <v>7.4922000000000004</v>
      </c>
    </row>
    <row r="238" spans="1:10" x14ac:dyDescent="0.25">
      <c r="A238">
        <v>512000</v>
      </c>
      <c r="B238">
        <v>8000</v>
      </c>
      <c r="C238">
        <v>4000</v>
      </c>
      <c r="D238">
        <v>4</v>
      </c>
      <c r="E238">
        <v>9</v>
      </c>
      <c r="F238">
        <v>7.0000000000000001E-3</v>
      </c>
      <c r="G238">
        <v>9.4999999999999998E-3</v>
      </c>
      <c r="H238">
        <v>0.38129999999999997</v>
      </c>
      <c r="I238">
        <v>0.53080000000000005</v>
      </c>
      <c r="J238">
        <v>11.2508</v>
      </c>
    </row>
    <row r="239" spans="1:10" x14ac:dyDescent="0.25">
      <c r="A239">
        <v>512000</v>
      </c>
      <c r="B239">
        <v>8000</v>
      </c>
      <c r="C239">
        <v>4000</v>
      </c>
      <c r="D239">
        <v>8</v>
      </c>
      <c r="E239">
        <v>17</v>
      </c>
      <c r="F239">
        <v>1.0699999999999999E-2</v>
      </c>
      <c r="G239">
        <v>1.43E-2</v>
      </c>
      <c r="H239">
        <v>1.3504</v>
      </c>
      <c r="I239">
        <v>1.0412999999999999</v>
      </c>
      <c r="J239">
        <v>24.765000000000001</v>
      </c>
    </row>
    <row r="240" spans="1:10" x14ac:dyDescent="0.25">
      <c r="A240">
        <v>512000</v>
      </c>
      <c r="B240">
        <v>8000</v>
      </c>
      <c r="C240">
        <v>4000</v>
      </c>
      <c r="D240">
        <v>16</v>
      </c>
      <c r="E240">
        <v>33</v>
      </c>
      <c r="F240">
        <v>1.6500000000000001E-2</v>
      </c>
      <c r="G240">
        <v>0.72650000000000003</v>
      </c>
      <c r="H240">
        <v>2.6137999999999999</v>
      </c>
      <c r="I240">
        <v>3.9457</v>
      </c>
      <c r="J240">
        <v>49.685899999999997</v>
      </c>
    </row>
    <row r="241" spans="1:10" x14ac:dyDescent="0.25">
      <c r="A241">
        <v>512000</v>
      </c>
      <c r="B241">
        <v>8000</v>
      </c>
      <c r="C241">
        <v>4000</v>
      </c>
      <c r="D241">
        <v>32</v>
      </c>
      <c r="E241">
        <v>67</v>
      </c>
      <c r="F241">
        <v>0.18540000000000001</v>
      </c>
      <c r="G241">
        <v>2.3891</v>
      </c>
      <c r="H241">
        <v>12.2155</v>
      </c>
      <c r="I241">
        <v>8.2575000000000003</v>
      </c>
      <c r="J241">
        <v>134.66300000000001</v>
      </c>
    </row>
    <row r="242" spans="1:10" x14ac:dyDescent="0.25">
      <c r="A242">
        <v>512000</v>
      </c>
      <c r="B242">
        <v>8000</v>
      </c>
      <c r="C242">
        <v>4000</v>
      </c>
      <c r="D242">
        <v>64</v>
      </c>
      <c r="E242">
        <v>130</v>
      </c>
      <c r="F242">
        <v>5.5399999999999998E-2</v>
      </c>
      <c r="G242">
        <v>3.6373000000000002</v>
      </c>
      <c r="H242">
        <v>48.373199999999997</v>
      </c>
      <c r="I242">
        <v>9.6959</v>
      </c>
      <c r="J242">
        <v>191.072</v>
      </c>
    </row>
    <row r="243" spans="1:10" x14ac:dyDescent="0.25">
      <c r="A243">
        <v>512000</v>
      </c>
      <c r="B243">
        <v>8000</v>
      </c>
      <c r="C243">
        <v>4000</v>
      </c>
      <c r="D243">
        <v>128</v>
      </c>
      <c r="E243">
        <v>256</v>
      </c>
      <c r="F243">
        <v>0.74150000000000005</v>
      </c>
      <c r="G243">
        <v>7.7828999999999997</v>
      </c>
      <c r="H243">
        <v>207.60499999999999</v>
      </c>
      <c r="I243">
        <v>206.24700000000001</v>
      </c>
      <c r="J243">
        <v>5933.38</v>
      </c>
    </row>
    <row r="244" spans="1:10" x14ac:dyDescent="0.25">
      <c r="A244">
        <v>512000</v>
      </c>
      <c r="B244">
        <v>8000</v>
      </c>
      <c r="C244">
        <v>8000</v>
      </c>
      <c r="D244">
        <v>1</v>
      </c>
      <c r="E244">
        <v>3</v>
      </c>
      <c r="F244">
        <v>3.0000000000000001E-3</v>
      </c>
      <c r="G244">
        <v>4.7999999999999996E-3</v>
      </c>
      <c r="H244">
        <v>1.52E-2</v>
      </c>
      <c r="I244">
        <v>1.0500000000000001E-2</v>
      </c>
      <c r="J244">
        <v>1.8459000000000001</v>
      </c>
    </row>
    <row r="245" spans="1:10" x14ac:dyDescent="0.25">
      <c r="A245">
        <v>512000</v>
      </c>
      <c r="B245">
        <v>8000</v>
      </c>
      <c r="C245">
        <v>8000</v>
      </c>
      <c r="D245">
        <v>2</v>
      </c>
      <c r="E245">
        <v>5</v>
      </c>
      <c r="F245">
        <v>4.1999999999999997E-3</v>
      </c>
      <c r="G245">
        <v>7.1999999999999998E-3</v>
      </c>
      <c r="H245">
        <v>2.01E-2</v>
      </c>
      <c r="I245">
        <v>1.54E-2</v>
      </c>
      <c r="J245">
        <v>6.6894999999999998</v>
      </c>
    </row>
    <row r="246" spans="1:10" x14ac:dyDescent="0.25">
      <c r="A246">
        <v>512000</v>
      </c>
      <c r="B246">
        <v>8000</v>
      </c>
      <c r="C246">
        <v>8000</v>
      </c>
      <c r="D246">
        <v>4</v>
      </c>
      <c r="E246">
        <v>9</v>
      </c>
      <c r="F246">
        <v>5.1000000000000004E-3</v>
      </c>
      <c r="G246">
        <v>8.3000000000000001E-3</v>
      </c>
      <c r="H246">
        <v>0.37869999999999998</v>
      </c>
      <c r="I246">
        <v>0.52529999999999999</v>
      </c>
      <c r="J246">
        <v>11.2662</v>
      </c>
    </row>
    <row r="247" spans="1:10" x14ac:dyDescent="0.25">
      <c r="A247">
        <v>512000</v>
      </c>
      <c r="B247">
        <v>8000</v>
      </c>
      <c r="C247">
        <v>8000</v>
      </c>
      <c r="D247">
        <v>8</v>
      </c>
      <c r="E247">
        <v>17</v>
      </c>
      <c r="F247">
        <v>8.2000000000000007E-3</v>
      </c>
      <c r="G247">
        <v>1.3299999999999999E-2</v>
      </c>
      <c r="H247">
        <v>1.3478000000000001</v>
      </c>
      <c r="I247">
        <v>1.0541</v>
      </c>
      <c r="J247">
        <v>24.465699999999998</v>
      </c>
    </row>
    <row r="248" spans="1:10" x14ac:dyDescent="0.25">
      <c r="A248">
        <v>512000</v>
      </c>
      <c r="B248">
        <v>8000</v>
      </c>
      <c r="C248">
        <v>8000</v>
      </c>
      <c r="D248">
        <v>16</v>
      </c>
      <c r="E248">
        <v>33</v>
      </c>
      <c r="F248">
        <v>1.4E-2</v>
      </c>
      <c r="G248">
        <v>0.72909999999999997</v>
      </c>
      <c r="H248">
        <v>2.6160000000000001</v>
      </c>
      <c r="I248">
        <v>3.9489999999999998</v>
      </c>
      <c r="J248">
        <v>49.536200000000001</v>
      </c>
    </row>
    <row r="249" spans="1:10" x14ac:dyDescent="0.25">
      <c r="A249">
        <v>512000</v>
      </c>
      <c r="B249">
        <v>8000</v>
      </c>
      <c r="C249">
        <v>8000</v>
      </c>
      <c r="D249">
        <v>32</v>
      </c>
      <c r="E249">
        <v>67</v>
      </c>
      <c r="F249">
        <v>0.1883</v>
      </c>
      <c r="G249">
        <v>2.3973</v>
      </c>
      <c r="H249">
        <v>12.1686</v>
      </c>
      <c r="I249">
        <v>8.1504999999999992</v>
      </c>
      <c r="J249">
        <v>134.393</v>
      </c>
    </row>
    <row r="250" spans="1:10" x14ac:dyDescent="0.25">
      <c r="A250">
        <v>512000</v>
      </c>
      <c r="B250">
        <v>8000</v>
      </c>
      <c r="C250">
        <v>8000</v>
      </c>
      <c r="D250">
        <v>64</v>
      </c>
      <c r="E250">
        <v>66</v>
      </c>
      <c r="F250">
        <v>5.04E-2</v>
      </c>
      <c r="G250">
        <v>1.6528</v>
      </c>
      <c r="H250">
        <v>5.8202999999999996</v>
      </c>
      <c r="I250">
        <v>5.3193000000000001</v>
      </c>
      <c r="J250">
        <v>137.92099999999999</v>
      </c>
    </row>
    <row r="251" spans="1:10" x14ac:dyDescent="0.25">
      <c r="A251">
        <v>1024000</v>
      </c>
      <c r="B251">
        <v>1000</v>
      </c>
      <c r="C251">
        <v>1000</v>
      </c>
      <c r="D251">
        <v>1</v>
      </c>
      <c r="E251">
        <v>3</v>
      </c>
      <c r="F251">
        <v>3.0000000000000001E-3</v>
      </c>
      <c r="G251">
        <v>4.4999999999999997E-3</v>
      </c>
      <c r="H251">
        <v>1.4999999999999999E-2</v>
      </c>
      <c r="I251">
        <v>0.01</v>
      </c>
      <c r="J251">
        <v>2.1267999999999998</v>
      </c>
    </row>
    <row r="252" spans="1:10" x14ac:dyDescent="0.25">
      <c r="A252">
        <v>1024000</v>
      </c>
      <c r="B252">
        <v>1000</v>
      </c>
      <c r="C252">
        <v>1000</v>
      </c>
      <c r="D252">
        <v>2</v>
      </c>
      <c r="E252">
        <v>5</v>
      </c>
      <c r="F252">
        <v>6.3E-3</v>
      </c>
      <c r="G252">
        <v>6.4000000000000003E-3</v>
      </c>
      <c r="H252">
        <v>2.1600000000000001E-2</v>
      </c>
      <c r="I252">
        <v>1.4999999999999999E-2</v>
      </c>
      <c r="J252">
        <v>5.5618999999999996</v>
      </c>
    </row>
    <row r="253" spans="1:10" x14ac:dyDescent="0.25">
      <c r="A253">
        <v>1024000</v>
      </c>
      <c r="B253">
        <v>1000</v>
      </c>
      <c r="C253">
        <v>1000</v>
      </c>
      <c r="D253">
        <v>4</v>
      </c>
      <c r="E253">
        <v>9</v>
      </c>
      <c r="F253">
        <v>5.8999999999999999E-3</v>
      </c>
      <c r="G253">
        <v>8.6999999999999994E-3</v>
      </c>
      <c r="H253">
        <v>0.41099999999999998</v>
      </c>
      <c r="I253">
        <v>0.53320000000000001</v>
      </c>
      <c r="J253">
        <v>11.3323</v>
      </c>
    </row>
    <row r="254" spans="1:10" x14ac:dyDescent="0.25">
      <c r="A254">
        <v>1024000</v>
      </c>
      <c r="B254">
        <v>1000</v>
      </c>
      <c r="C254">
        <v>1000</v>
      </c>
      <c r="D254">
        <v>8</v>
      </c>
      <c r="E254">
        <v>17</v>
      </c>
      <c r="F254">
        <v>8.2000000000000007E-3</v>
      </c>
      <c r="G254">
        <v>1.37E-2</v>
      </c>
      <c r="H254">
        <v>1.6906000000000001</v>
      </c>
      <c r="I254">
        <v>1.0379</v>
      </c>
      <c r="J254">
        <v>23.8932</v>
      </c>
    </row>
    <row r="255" spans="1:10" x14ac:dyDescent="0.25">
      <c r="A255">
        <v>1024000</v>
      </c>
      <c r="B255">
        <v>1000</v>
      </c>
      <c r="C255">
        <v>1000</v>
      </c>
      <c r="D255">
        <v>16</v>
      </c>
      <c r="E255">
        <v>33</v>
      </c>
      <c r="F255">
        <v>1.5599999999999999E-2</v>
      </c>
      <c r="G255">
        <v>0.75360000000000005</v>
      </c>
      <c r="H255">
        <v>2.5724</v>
      </c>
      <c r="I255">
        <v>1.9782</v>
      </c>
      <c r="J255">
        <v>47.790100000000002</v>
      </c>
    </row>
    <row r="256" spans="1:10" x14ac:dyDescent="0.25">
      <c r="A256">
        <v>1024000</v>
      </c>
      <c r="B256">
        <v>1000</v>
      </c>
      <c r="C256">
        <v>1000</v>
      </c>
      <c r="D256">
        <v>32</v>
      </c>
      <c r="E256">
        <v>67</v>
      </c>
      <c r="F256">
        <v>0.22059999999999999</v>
      </c>
      <c r="G256">
        <v>2.3938000000000001</v>
      </c>
      <c r="H256">
        <v>4.9112</v>
      </c>
      <c r="I256">
        <v>3.8252999999999999</v>
      </c>
      <c r="J256">
        <v>144.76599999999999</v>
      </c>
    </row>
    <row r="257" spans="1:10" x14ac:dyDescent="0.25">
      <c r="A257">
        <v>1024000</v>
      </c>
      <c r="B257">
        <v>1000</v>
      </c>
      <c r="C257">
        <v>1000</v>
      </c>
      <c r="D257">
        <v>64</v>
      </c>
      <c r="E257">
        <v>131</v>
      </c>
      <c r="F257">
        <v>5.4600000000000003E-2</v>
      </c>
      <c r="G257">
        <v>3.6939000000000002</v>
      </c>
      <c r="H257">
        <v>8.7675999999999998</v>
      </c>
      <c r="I257">
        <v>6.1204000000000001</v>
      </c>
      <c r="J257">
        <v>396.20100000000002</v>
      </c>
    </row>
    <row r="258" spans="1:10" x14ac:dyDescent="0.25">
      <c r="A258">
        <v>1024000</v>
      </c>
      <c r="B258">
        <v>1000</v>
      </c>
      <c r="C258">
        <v>1000</v>
      </c>
      <c r="D258">
        <v>128</v>
      </c>
      <c r="E258">
        <v>257</v>
      </c>
      <c r="F258">
        <v>0.78959999999999997</v>
      </c>
      <c r="G258">
        <v>7.8346999999999998</v>
      </c>
      <c r="H258">
        <v>14.026899999999999</v>
      </c>
      <c r="I258">
        <v>7.2355999999999998</v>
      </c>
      <c r="J258">
        <v>620.37599999999998</v>
      </c>
    </row>
    <row r="259" spans="1:10" x14ac:dyDescent="0.25">
      <c r="A259">
        <v>1024000</v>
      </c>
      <c r="B259">
        <v>1000</v>
      </c>
      <c r="C259">
        <v>1000</v>
      </c>
      <c r="D259">
        <v>256</v>
      </c>
      <c r="E259">
        <v>515</v>
      </c>
      <c r="F259">
        <v>4.0932000000000004</v>
      </c>
      <c r="G259">
        <v>13.5192</v>
      </c>
      <c r="H259">
        <v>19.648599999999998</v>
      </c>
      <c r="I259">
        <v>103.497</v>
      </c>
      <c r="J259">
        <v>24556.5</v>
      </c>
    </row>
    <row r="260" spans="1:10" x14ac:dyDescent="0.25">
      <c r="A260">
        <v>1024000</v>
      </c>
      <c r="B260">
        <v>1000</v>
      </c>
      <c r="C260">
        <v>1000</v>
      </c>
      <c r="D260">
        <v>512</v>
      </c>
      <c r="E260">
        <v>1019</v>
      </c>
      <c r="F260">
        <v>9.6548999999999996</v>
      </c>
      <c r="G260">
        <v>19.0656</v>
      </c>
      <c r="H260">
        <v>413.81099999999998</v>
      </c>
      <c r="I260">
        <v>33.559399999999997</v>
      </c>
      <c r="J260">
        <v>115343</v>
      </c>
    </row>
    <row r="261" spans="1:10" x14ac:dyDescent="0.25">
      <c r="A261">
        <v>1024000</v>
      </c>
      <c r="B261">
        <v>1000</v>
      </c>
      <c r="C261">
        <v>1000</v>
      </c>
      <c r="D261">
        <v>1024</v>
      </c>
      <c r="E261">
        <v>1025</v>
      </c>
      <c r="F261">
        <v>16.6737</v>
      </c>
      <c r="G261">
        <v>10.7347</v>
      </c>
      <c r="H261">
        <v>255.77500000000001</v>
      </c>
      <c r="I261">
        <v>136.43600000000001</v>
      </c>
      <c r="J261">
        <v>29602.9</v>
      </c>
    </row>
    <row r="262" spans="1:10" x14ac:dyDescent="0.25">
      <c r="A262">
        <v>1024000</v>
      </c>
      <c r="B262">
        <v>1000</v>
      </c>
      <c r="C262">
        <v>2000</v>
      </c>
      <c r="D262">
        <v>1</v>
      </c>
      <c r="E262">
        <v>3</v>
      </c>
      <c r="F262">
        <v>4.4000000000000003E-3</v>
      </c>
      <c r="G262">
        <v>5.0000000000000001E-3</v>
      </c>
      <c r="H262">
        <v>1.7399999999999999E-2</v>
      </c>
      <c r="I262">
        <v>1.2E-2</v>
      </c>
      <c r="J262">
        <v>2.1326999999999998</v>
      </c>
    </row>
    <row r="263" spans="1:10" x14ac:dyDescent="0.25">
      <c r="A263">
        <v>1024000</v>
      </c>
      <c r="B263">
        <v>1000</v>
      </c>
      <c r="C263">
        <v>2000</v>
      </c>
      <c r="D263">
        <v>2</v>
      </c>
      <c r="E263">
        <v>5</v>
      </c>
      <c r="F263">
        <v>4.8999999999999998E-3</v>
      </c>
      <c r="G263">
        <v>6.4999999999999997E-3</v>
      </c>
      <c r="H263">
        <v>2.0799999999999999E-2</v>
      </c>
      <c r="I263">
        <v>1.43E-2</v>
      </c>
      <c r="J263">
        <v>5.6143000000000001</v>
      </c>
    </row>
    <row r="264" spans="1:10" x14ac:dyDescent="0.25">
      <c r="A264">
        <v>1024000</v>
      </c>
      <c r="B264">
        <v>1000</v>
      </c>
      <c r="C264">
        <v>2000</v>
      </c>
      <c r="D264">
        <v>4</v>
      </c>
      <c r="E264">
        <v>9</v>
      </c>
      <c r="F264">
        <v>5.1999999999999998E-3</v>
      </c>
      <c r="G264">
        <v>8.6999999999999994E-3</v>
      </c>
      <c r="H264">
        <v>0.4113</v>
      </c>
      <c r="I264">
        <v>0.52939999999999998</v>
      </c>
      <c r="J264">
        <v>11.3391</v>
      </c>
    </row>
    <row r="265" spans="1:10" x14ac:dyDescent="0.25">
      <c r="A265">
        <v>1024000</v>
      </c>
      <c r="B265">
        <v>1000</v>
      </c>
      <c r="C265">
        <v>2000</v>
      </c>
      <c r="D265">
        <v>8</v>
      </c>
      <c r="E265">
        <v>17</v>
      </c>
      <c r="F265">
        <v>8.5000000000000006E-3</v>
      </c>
      <c r="G265">
        <v>1.34E-2</v>
      </c>
      <c r="H265">
        <v>1.3544</v>
      </c>
      <c r="I265">
        <v>1.0309999999999999</v>
      </c>
      <c r="J265">
        <v>23.906700000000001</v>
      </c>
    </row>
    <row r="266" spans="1:10" x14ac:dyDescent="0.25">
      <c r="A266">
        <v>1024000</v>
      </c>
      <c r="B266">
        <v>1000</v>
      </c>
      <c r="C266">
        <v>2000</v>
      </c>
      <c r="D266">
        <v>16</v>
      </c>
      <c r="E266">
        <v>33</v>
      </c>
      <c r="F266">
        <v>1.5699999999999999E-2</v>
      </c>
      <c r="G266">
        <v>0.75509999999999999</v>
      </c>
      <c r="H266">
        <v>2.5747</v>
      </c>
      <c r="I266">
        <v>1.9759</v>
      </c>
      <c r="J266">
        <v>47.875599999999999</v>
      </c>
    </row>
    <row r="267" spans="1:10" x14ac:dyDescent="0.25">
      <c r="A267">
        <v>1024000</v>
      </c>
      <c r="B267">
        <v>1000</v>
      </c>
      <c r="C267">
        <v>2000</v>
      </c>
      <c r="D267">
        <v>32</v>
      </c>
      <c r="E267">
        <v>67</v>
      </c>
      <c r="F267">
        <v>0.219</v>
      </c>
      <c r="G267">
        <v>2.3845999999999998</v>
      </c>
      <c r="H267">
        <v>4.9414999999999996</v>
      </c>
      <c r="I267">
        <v>3.7648000000000001</v>
      </c>
      <c r="J267">
        <v>144.88300000000001</v>
      </c>
    </row>
    <row r="268" spans="1:10" x14ac:dyDescent="0.25">
      <c r="A268">
        <v>1024000</v>
      </c>
      <c r="B268">
        <v>1000</v>
      </c>
      <c r="C268">
        <v>2000</v>
      </c>
      <c r="D268">
        <v>64</v>
      </c>
      <c r="E268">
        <v>131</v>
      </c>
      <c r="F268">
        <v>5.3499999999999999E-2</v>
      </c>
      <c r="G268">
        <v>3.6937000000000002</v>
      </c>
      <c r="H268">
        <v>8.7447999999999997</v>
      </c>
      <c r="I268">
        <v>6.1429</v>
      </c>
      <c r="J268">
        <v>396.53199999999998</v>
      </c>
    </row>
    <row r="269" spans="1:10" x14ac:dyDescent="0.25">
      <c r="A269">
        <v>1024000</v>
      </c>
      <c r="B269">
        <v>1000</v>
      </c>
      <c r="C269">
        <v>2000</v>
      </c>
      <c r="D269">
        <v>128</v>
      </c>
      <c r="E269">
        <v>257</v>
      </c>
      <c r="F269">
        <v>0.76870000000000005</v>
      </c>
      <c r="G269">
        <v>7.7983000000000002</v>
      </c>
      <c r="H269">
        <v>14.041</v>
      </c>
      <c r="I269">
        <v>7.2202000000000002</v>
      </c>
      <c r="J269">
        <v>620.29899999999998</v>
      </c>
    </row>
    <row r="270" spans="1:10" x14ac:dyDescent="0.25">
      <c r="A270">
        <v>1024000</v>
      </c>
      <c r="B270">
        <v>1000</v>
      </c>
      <c r="C270">
        <v>2000</v>
      </c>
      <c r="D270">
        <v>256</v>
      </c>
      <c r="E270">
        <v>515</v>
      </c>
      <c r="F270">
        <v>4.3390000000000004</v>
      </c>
      <c r="G270">
        <v>13.4817</v>
      </c>
      <c r="H270">
        <v>19.6891</v>
      </c>
      <c r="I270">
        <v>103.571</v>
      </c>
      <c r="J270">
        <v>24533.200000000001</v>
      </c>
    </row>
    <row r="271" spans="1:10" x14ac:dyDescent="0.25">
      <c r="A271">
        <v>1024000</v>
      </c>
      <c r="B271">
        <v>1000</v>
      </c>
      <c r="C271">
        <v>2000</v>
      </c>
      <c r="D271">
        <v>512</v>
      </c>
      <c r="E271">
        <v>1025</v>
      </c>
      <c r="F271">
        <v>9.6614000000000004</v>
      </c>
      <c r="G271">
        <v>19.1845</v>
      </c>
      <c r="H271">
        <v>232.79300000000001</v>
      </c>
      <c r="I271">
        <v>122.411</v>
      </c>
      <c r="J271">
        <v>43375.199999999997</v>
      </c>
    </row>
    <row r="272" spans="1:10" x14ac:dyDescent="0.25">
      <c r="A272">
        <v>1024000</v>
      </c>
      <c r="B272">
        <v>1000</v>
      </c>
      <c r="C272">
        <v>4000</v>
      </c>
      <c r="D272">
        <v>1</v>
      </c>
      <c r="E272">
        <v>3</v>
      </c>
      <c r="F272">
        <v>4.4000000000000003E-3</v>
      </c>
      <c r="G272">
        <v>5.3E-3</v>
      </c>
      <c r="H272">
        <v>1.61E-2</v>
      </c>
      <c r="I272">
        <v>1.2E-2</v>
      </c>
      <c r="J272">
        <v>2.1153</v>
      </c>
    </row>
    <row r="273" spans="1:10" x14ac:dyDescent="0.25">
      <c r="A273">
        <v>1024000</v>
      </c>
      <c r="B273">
        <v>1000</v>
      </c>
      <c r="C273">
        <v>4000</v>
      </c>
      <c r="D273">
        <v>2</v>
      </c>
      <c r="E273">
        <v>5</v>
      </c>
      <c r="F273">
        <v>4.4999999999999997E-3</v>
      </c>
      <c r="G273">
        <v>6.3E-3</v>
      </c>
      <c r="H273">
        <v>1.9900000000000001E-2</v>
      </c>
      <c r="I273">
        <v>1.46E-2</v>
      </c>
      <c r="J273">
        <v>5.5593000000000004</v>
      </c>
    </row>
    <row r="274" spans="1:10" x14ac:dyDescent="0.25">
      <c r="A274">
        <v>1024000</v>
      </c>
      <c r="B274">
        <v>1000</v>
      </c>
      <c r="C274">
        <v>4000</v>
      </c>
      <c r="D274">
        <v>4</v>
      </c>
      <c r="E274">
        <v>9</v>
      </c>
      <c r="F274">
        <v>5.3E-3</v>
      </c>
      <c r="G274">
        <v>8.0999999999999996E-3</v>
      </c>
      <c r="H274">
        <v>0.4123</v>
      </c>
      <c r="I274">
        <v>0.52280000000000004</v>
      </c>
      <c r="J274">
        <v>11.3438</v>
      </c>
    </row>
    <row r="275" spans="1:10" x14ac:dyDescent="0.25">
      <c r="A275">
        <v>1024000</v>
      </c>
      <c r="B275">
        <v>1000</v>
      </c>
      <c r="C275">
        <v>4000</v>
      </c>
      <c r="D275">
        <v>8</v>
      </c>
      <c r="E275">
        <v>17</v>
      </c>
      <c r="F275">
        <v>9.1000000000000004E-3</v>
      </c>
      <c r="G275">
        <v>1.5299999999999999E-2</v>
      </c>
      <c r="H275">
        <v>1.347</v>
      </c>
      <c r="I275">
        <v>1.0787</v>
      </c>
      <c r="J275">
        <v>23.845400000000001</v>
      </c>
    </row>
    <row r="276" spans="1:10" x14ac:dyDescent="0.25">
      <c r="A276">
        <v>1024000</v>
      </c>
      <c r="B276">
        <v>1000</v>
      </c>
      <c r="C276">
        <v>4000</v>
      </c>
      <c r="D276">
        <v>16</v>
      </c>
      <c r="E276">
        <v>33</v>
      </c>
      <c r="F276">
        <v>1.4200000000000001E-2</v>
      </c>
      <c r="G276">
        <v>0.75629999999999997</v>
      </c>
      <c r="H276">
        <v>2.5783</v>
      </c>
      <c r="I276">
        <v>1.9809000000000001</v>
      </c>
      <c r="J276">
        <v>47.754600000000003</v>
      </c>
    </row>
    <row r="277" spans="1:10" x14ac:dyDescent="0.25">
      <c r="A277">
        <v>1024000</v>
      </c>
      <c r="B277">
        <v>1000</v>
      </c>
      <c r="C277">
        <v>4000</v>
      </c>
      <c r="D277">
        <v>32</v>
      </c>
      <c r="E277">
        <v>67</v>
      </c>
      <c r="F277">
        <v>0.26750000000000002</v>
      </c>
      <c r="G277">
        <v>2.4432</v>
      </c>
      <c r="H277">
        <v>4.9199000000000002</v>
      </c>
      <c r="I277">
        <v>3.7324999999999999</v>
      </c>
      <c r="J277">
        <v>144.87</v>
      </c>
    </row>
    <row r="278" spans="1:10" x14ac:dyDescent="0.25">
      <c r="A278">
        <v>1024000</v>
      </c>
      <c r="B278">
        <v>1000</v>
      </c>
      <c r="C278">
        <v>4000</v>
      </c>
      <c r="D278">
        <v>64</v>
      </c>
      <c r="E278">
        <v>131</v>
      </c>
      <c r="F278">
        <v>5.6399999999999999E-2</v>
      </c>
      <c r="G278">
        <v>3.6791</v>
      </c>
      <c r="H278">
        <v>8.7568999999999999</v>
      </c>
      <c r="I278">
        <v>6.1262999999999996</v>
      </c>
      <c r="J278">
        <v>396.56400000000002</v>
      </c>
    </row>
    <row r="279" spans="1:10" x14ac:dyDescent="0.25">
      <c r="A279">
        <v>1024000</v>
      </c>
      <c r="B279">
        <v>1000</v>
      </c>
      <c r="C279">
        <v>4000</v>
      </c>
      <c r="D279">
        <v>128</v>
      </c>
      <c r="E279">
        <v>257</v>
      </c>
      <c r="F279">
        <v>0.80500000000000005</v>
      </c>
      <c r="G279">
        <v>7.8114999999999997</v>
      </c>
      <c r="H279">
        <v>14.040100000000001</v>
      </c>
      <c r="I279">
        <v>7.2233999999999998</v>
      </c>
      <c r="J279">
        <v>620.82399999999996</v>
      </c>
    </row>
    <row r="280" spans="1:10" x14ac:dyDescent="0.25">
      <c r="A280">
        <v>1024000</v>
      </c>
      <c r="B280">
        <v>1000</v>
      </c>
      <c r="C280">
        <v>8000</v>
      </c>
      <c r="D280">
        <v>1</v>
      </c>
      <c r="E280">
        <v>3</v>
      </c>
      <c r="F280">
        <v>3.0000000000000001E-3</v>
      </c>
      <c r="G280">
        <v>4.7999999999999996E-3</v>
      </c>
      <c r="H280">
        <v>1.54E-2</v>
      </c>
      <c r="I280">
        <v>1.0200000000000001E-2</v>
      </c>
      <c r="J280">
        <v>1.8621000000000001</v>
      </c>
    </row>
    <row r="281" spans="1:10" x14ac:dyDescent="0.25">
      <c r="A281">
        <v>1024000</v>
      </c>
      <c r="B281">
        <v>1000</v>
      </c>
      <c r="C281">
        <v>8000</v>
      </c>
      <c r="D281">
        <v>2</v>
      </c>
      <c r="E281">
        <v>5</v>
      </c>
      <c r="F281">
        <v>5.4999999999999997E-3</v>
      </c>
      <c r="G281">
        <v>6.4999999999999997E-3</v>
      </c>
      <c r="H281">
        <v>2.2100000000000002E-2</v>
      </c>
      <c r="I281">
        <v>1.6500000000000001E-2</v>
      </c>
      <c r="J281">
        <v>6.5317999999999996</v>
      </c>
    </row>
    <row r="282" spans="1:10" x14ac:dyDescent="0.25">
      <c r="A282">
        <v>1024000</v>
      </c>
      <c r="B282">
        <v>1000</v>
      </c>
      <c r="C282">
        <v>8000</v>
      </c>
      <c r="D282">
        <v>4</v>
      </c>
      <c r="E282">
        <v>9</v>
      </c>
      <c r="F282">
        <v>8.0000000000000002E-3</v>
      </c>
      <c r="G282">
        <v>9.7999999999999997E-3</v>
      </c>
      <c r="H282">
        <v>0.38300000000000001</v>
      </c>
      <c r="I282">
        <v>0.5343</v>
      </c>
      <c r="J282">
        <v>10.804399999999999</v>
      </c>
    </row>
    <row r="283" spans="1:10" x14ac:dyDescent="0.25">
      <c r="A283">
        <v>1024000</v>
      </c>
      <c r="B283">
        <v>1000</v>
      </c>
      <c r="C283">
        <v>8000</v>
      </c>
      <c r="D283">
        <v>8</v>
      </c>
      <c r="E283">
        <v>17</v>
      </c>
      <c r="F283">
        <v>1.11E-2</v>
      </c>
      <c r="G283">
        <v>1.47E-2</v>
      </c>
      <c r="H283">
        <v>1.3547</v>
      </c>
      <c r="I283">
        <v>1.038</v>
      </c>
      <c r="J283">
        <v>23.826499999999999</v>
      </c>
    </row>
    <row r="284" spans="1:10" x14ac:dyDescent="0.25">
      <c r="A284">
        <v>1024000</v>
      </c>
      <c r="B284">
        <v>1000</v>
      </c>
      <c r="C284">
        <v>8000</v>
      </c>
      <c r="D284">
        <v>16</v>
      </c>
      <c r="E284">
        <v>33</v>
      </c>
      <c r="F284">
        <v>1.52E-2</v>
      </c>
      <c r="G284">
        <v>0.71730000000000005</v>
      </c>
      <c r="H284">
        <v>2.6105999999999998</v>
      </c>
      <c r="I284">
        <v>3.9523000000000001</v>
      </c>
      <c r="J284">
        <v>46.014899999999997</v>
      </c>
    </row>
    <row r="285" spans="1:10" x14ac:dyDescent="0.25">
      <c r="A285">
        <v>1024000</v>
      </c>
      <c r="B285">
        <v>1000</v>
      </c>
      <c r="C285">
        <v>8000</v>
      </c>
      <c r="D285">
        <v>32</v>
      </c>
      <c r="E285">
        <v>67</v>
      </c>
      <c r="F285">
        <v>0.18720000000000001</v>
      </c>
      <c r="G285">
        <v>2.3982999999999999</v>
      </c>
      <c r="H285">
        <v>4.9358000000000004</v>
      </c>
      <c r="I285">
        <v>3.7730000000000001</v>
      </c>
      <c r="J285">
        <v>144.77699999999999</v>
      </c>
    </row>
    <row r="286" spans="1:10" x14ac:dyDescent="0.25">
      <c r="A286">
        <v>1024000</v>
      </c>
      <c r="B286">
        <v>1000</v>
      </c>
      <c r="C286">
        <v>8000</v>
      </c>
      <c r="D286">
        <v>64</v>
      </c>
      <c r="E286">
        <v>131</v>
      </c>
      <c r="F286">
        <v>0.05</v>
      </c>
      <c r="G286">
        <v>3.6667999999999998</v>
      </c>
      <c r="H286">
        <v>8.7522000000000002</v>
      </c>
      <c r="I286">
        <v>6.1273999999999997</v>
      </c>
      <c r="J286">
        <v>397.178</v>
      </c>
    </row>
    <row r="287" spans="1:10" x14ac:dyDescent="0.25">
      <c r="A287">
        <v>1024000</v>
      </c>
      <c r="B287">
        <v>2000</v>
      </c>
      <c r="C287">
        <v>1000</v>
      </c>
      <c r="D287">
        <v>1</v>
      </c>
      <c r="E287">
        <v>3</v>
      </c>
      <c r="F287">
        <v>3.0999999999999999E-3</v>
      </c>
      <c r="G287">
        <v>4.5999999999999999E-3</v>
      </c>
      <c r="H287">
        <v>1.5299999999999999E-2</v>
      </c>
      <c r="I287">
        <v>1.04E-2</v>
      </c>
      <c r="J287">
        <v>2.1311</v>
      </c>
    </row>
    <row r="288" spans="1:10" x14ac:dyDescent="0.25">
      <c r="A288">
        <v>1024000</v>
      </c>
      <c r="B288">
        <v>2000</v>
      </c>
      <c r="C288">
        <v>1000</v>
      </c>
      <c r="D288">
        <v>2</v>
      </c>
      <c r="E288">
        <v>5</v>
      </c>
      <c r="F288">
        <v>3.8999999999999998E-3</v>
      </c>
      <c r="G288">
        <v>5.4999999999999997E-3</v>
      </c>
      <c r="H288">
        <v>1.6899999999999998E-2</v>
      </c>
      <c r="I288">
        <v>1.2E-2</v>
      </c>
      <c r="J288">
        <v>5.5686</v>
      </c>
    </row>
    <row r="289" spans="1:10" x14ac:dyDescent="0.25">
      <c r="A289">
        <v>1024000</v>
      </c>
      <c r="B289">
        <v>2000</v>
      </c>
      <c r="C289">
        <v>1000</v>
      </c>
      <c r="D289">
        <v>4</v>
      </c>
      <c r="E289">
        <v>9</v>
      </c>
      <c r="F289">
        <v>8.0999999999999996E-3</v>
      </c>
      <c r="G289">
        <v>1.0200000000000001E-2</v>
      </c>
      <c r="H289">
        <v>0.41620000000000001</v>
      </c>
      <c r="I289">
        <v>0.52949999999999997</v>
      </c>
      <c r="J289">
        <v>11.3329</v>
      </c>
    </row>
    <row r="290" spans="1:10" x14ac:dyDescent="0.25">
      <c r="A290">
        <v>1024000</v>
      </c>
      <c r="B290">
        <v>2000</v>
      </c>
      <c r="C290">
        <v>1000</v>
      </c>
      <c r="D290">
        <v>8</v>
      </c>
      <c r="E290">
        <v>17</v>
      </c>
      <c r="F290">
        <v>9.1000000000000004E-3</v>
      </c>
      <c r="G290">
        <v>1.3899999999999999E-2</v>
      </c>
      <c r="H290">
        <v>1.3534999999999999</v>
      </c>
      <c r="I290">
        <v>1.0288999999999999</v>
      </c>
      <c r="J290">
        <v>23.842099999999999</v>
      </c>
    </row>
    <row r="291" spans="1:10" x14ac:dyDescent="0.25">
      <c r="A291">
        <v>1024000</v>
      </c>
      <c r="B291">
        <v>2000</v>
      </c>
      <c r="C291">
        <v>1000</v>
      </c>
      <c r="D291">
        <v>16</v>
      </c>
      <c r="E291">
        <v>33</v>
      </c>
      <c r="F291">
        <v>1.52E-2</v>
      </c>
      <c r="G291">
        <v>0.75509999999999999</v>
      </c>
      <c r="H291">
        <v>2.5699000000000001</v>
      </c>
      <c r="I291">
        <v>1.9775</v>
      </c>
      <c r="J291">
        <v>47.785200000000003</v>
      </c>
    </row>
    <row r="292" spans="1:10" x14ac:dyDescent="0.25">
      <c r="A292">
        <v>1024000</v>
      </c>
      <c r="B292">
        <v>2000</v>
      </c>
      <c r="C292">
        <v>1000</v>
      </c>
      <c r="D292">
        <v>32</v>
      </c>
      <c r="E292">
        <v>67</v>
      </c>
      <c r="F292">
        <v>0.22070000000000001</v>
      </c>
      <c r="G292">
        <v>2.4036</v>
      </c>
      <c r="H292">
        <v>4.9198000000000004</v>
      </c>
      <c r="I292">
        <v>3.7511999999999999</v>
      </c>
      <c r="J292">
        <v>144.96</v>
      </c>
    </row>
    <row r="293" spans="1:10" x14ac:dyDescent="0.25">
      <c r="A293">
        <v>1024000</v>
      </c>
      <c r="B293">
        <v>2000</v>
      </c>
      <c r="C293">
        <v>1000</v>
      </c>
      <c r="D293">
        <v>64</v>
      </c>
      <c r="E293">
        <v>131</v>
      </c>
      <c r="F293">
        <v>4.87E-2</v>
      </c>
      <c r="G293">
        <v>3.6798999999999999</v>
      </c>
      <c r="H293">
        <v>8.7430000000000003</v>
      </c>
      <c r="I293">
        <v>6.1162999999999998</v>
      </c>
      <c r="J293">
        <v>396.39699999999999</v>
      </c>
    </row>
    <row r="294" spans="1:10" x14ac:dyDescent="0.25">
      <c r="A294">
        <v>1024000</v>
      </c>
      <c r="B294">
        <v>2000</v>
      </c>
      <c r="C294">
        <v>1000</v>
      </c>
      <c r="D294">
        <v>128</v>
      </c>
      <c r="E294">
        <v>257</v>
      </c>
      <c r="F294">
        <v>0.76959999999999995</v>
      </c>
      <c r="G294">
        <v>7.8143000000000002</v>
      </c>
      <c r="H294">
        <v>14.0444</v>
      </c>
      <c r="I294">
        <v>7.2182000000000004</v>
      </c>
      <c r="J294">
        <v>621.17499999999995</v>
      </c>
    </row>
    <row r="295" spans="1:10" x14ac:dyDescent="0.25">
      <c r="A295">
        <v>1024000</v>
      </c>
      <c r="B295">
        <v>2000</v>
      </c>
      <c r="C295">
        <v>1000</v>
      </c>
      <c r="D295">
        <v>256</v>
      </c>
      <c r="E295">
        <v>515</v>
      </c>
      <c r="F295">
        <v>4.0951000000000004</v>
      </c>
      <c r="G295">
        <v>13.530200000000001</v>
      </c>
      <c r="H295">
        <v>207.16800000000001</v>
      </c>
      <c r="I295">
        <v>183.87200000000001</v>
      </c>
      <c r="J295">
        <v>17023.400000000001</v>
      </c>
    </row>
    <row r="296" spans="1:10" x14ac:dyDescent="0.25">
      <c r="A296">
        <v>1024000</v>
      </c>
      <c r="B296">
        <v>2000</v>
      </c>
      <c r="C296">
        <v>1000</v>
      </c>
      <c r="D296">
        <v>512</v>
      </c>
      <c r="E296">
        <v>1022</v>
      </c>
      <c r="F296">
        <v>9.6700999999999997</v>
      </c>
      <c r="G296">
        <v>19.029199999999999</v>
      </c>
      <c r="H296">
        <v>1232.8699999999999</v>
      </c>
      <c r="I296">
        <v>503.66300000000001</v>
      </c>
      <c r="J296">
        <v>46430.400000000001</v>
      </c>
    </row>
    <row r="297" spans="1:10" x14ac:dyDescent="0.25">
      <c r="A297">
        <v>1024000</v>
      </c>
      <c r="B297">
        <v>2000</v>
      </c>
      <c r="C297">
        <v>1000</v>
      </c>
      <c r="D297">
        <v>1024</v>
      </c>
      <c r="E297">
        <v>1026</v>
      </c>
      <c r="F297">
        <v>16.652799999999999</v>
      </c>
      <c r="G297">
        <v>10.7186</v>
      </c>
      <c r="H297">
        <v>472.04</v>
      </c>
      <c r="I297">
        <v>677.13400000000001</v>
      </c>
      <c r="J297">
        <v>82121.5</v>
      </c>
    </row>
    <row r="298" spans="1:10" x14ac:dyDescent="0.25">
      <c r="A298">
        <v>1024000</v>
      </c>
      <c r="B298">
        <v>2000</v>
      </c>
      <c r="C298">
        <v>2000</v>
      </c>
      <c r="D298">
        <v>1</v>
      </c>
      <c r="E298">
        <v>3</v>
      </c>
      <c r="F298">
        <v>5.5999999999999999E-3</v>
      </c>
      <c r="G298">
        <v>5.4000000000000003E-3</v>
      </c>
      <c r="H298">
        <v>1.77E-2</v>
      </c>
      <c r="I298">
        <v>1.21E-2</v>
      </c>
      <c r="J298">
        <v>2.1164999999999998</v>
      </c>
    </row>
    <row r="299" spans="1:10" x14ac:dyDescent="0.25">
      <c r="A299">
        <v>1024000</v>
      </c>
      <c r="B299">
        <v>2000</v>
      </c>
      <c r="C299">
        <v>2000</v>
      </c>
      <c r="D299">
        <v>2</v>
      </c>
      <c r="E299">
        <v>5</v>
      </c>
      <c r="F299">
        <v>5.1000000000000004E-3</v>
      </c>
      <c r="G299">
        <v>6.3E-3</v>
      </c>
      <c r="H299">
        <v>2.07E-2</v>
      </c>
      <c r="I299">
        <v>1.7100000000000001E-2</v>
      </c>
      <c r="J299">
        <v>5.6231</v>
      </c>
    </row>
    <row r="300" spans="1:10" x14ac:dyDescent="0.25">
      <c r="A300">
        <v>1024000</v>
      </c>
      <c r="B300">
        <v>2000</v>
      </c>
      <c r="C300">
        <v>2000</v>
      </c>
      <c r="D300">
        <v>4</v>
      </c>
      <c r="E300">
        <v>9</v>
      </c>
      <c r="F300">
        <v>5.1999999999999998E-3</v>
      </c>
      <c r="G300">
        <v>8.2000000000000007E-3</v>
      </c>
      <c r="H300">
        <v>0.40960000000000002</v>
      </c>
      <c r="I300">
        <v>0.52449999999999997</v>
      </c>
      <c r="J300">
        <v>11.298500000000001</v>
      </c>
    </row>
    <row r="301" spans="1:10" x14ac:dyDescent="0.25">
      <c r="A301">
        <v>1024000</v>
      </c>
      <c r="B301">
        <v>2000</v>
      </c>
      <c r="C301">
        <v>2000</v>
      </c>
      <c r="D301">
        <v>8</v>
      </c>
      <c r="E301">
        <v>17</v>
      </c>
      <c r="F301">
        <v>8.0000000000000002E-3</v>
      </c>
      <c r="G301">
        <v>1.29E-2</v>
      </c>
      <c r="H301">
        <v>1.3696999999999999</v>
      </c>
      <c r="I301">
        <v>1.0316000000000001</v>
      </c>
      <c r="J301">
        <v>23.8628</v>
      </c>
    </row>
    <row r="302" spans="1:10" x14ac:dyDescent="0.25">
      <c r="A302">
        <v>1024000</v>
      </c>
      <c r="B302">
        <v>2000</v>
      </c>
      <c r="C302">
        <v>2000</v>
      </c>
      <c r="D302">
        <v>16</v>
      </c>
      <c r="E302">
        <v>33</v>
      </c>
      <c r="F302">
        <v>1.5900000000000001E-2</v>
      </c>
      <c r="G302">
        <v>0.751</v>
      </c>
      <c r="H302">
        <v>2.5726</v>
      </c>
      <c r="I302">
        <v>1.9885999999999999</v>
      </c>
      <c r="J302">
        <v>47.735799999999998</v>
      </c>
    </row>
    <row r="303" spans="1:10" x14ac:dyDescent="0.25">
      <c r="A303">
        <v>1024000</v>
      </c>
      <c r="B303">
        <v>2000</v>
      </c>
      <c r="C303">
        <v>2000</v>
      </c>
      <c r="D303">
        <v>32</v>
      </c>
      <c r="E303">
        <v>67</v>
      </c>
      <c r="F303">
        <v>0.221</v>
      </c>
      <c r="G303">
        <v>2.3978999999999999</v>
      </c>
      <c r="H303">
        <v>4.9043000000000001</v>
      </c>
      <c r="I303">
        <v>3.746</v>
      </c>
      <c r="J303">
        <v>144.75</v>
      </c>
    </row>
    <row r="304" spans="1:10" x14ac:dyDescent="0.25">
      <c r="A304">
        <v>1024000</v>
      </c>
      <c r="B304">
        <v>2000</v>
      </c>
      <c r="C304">
        <v>2000</v>
      </c>
      <c r="D304">
        <v>64</v>
      </c>
      <c r="E304">
        <v>131</v>
      </c>
      <c r="F304">
        <v>5.2299999999999999E-2</v>
      </c>
      <c r="G304">
        <v>3.6884999999999999</v>
      </c>
      <c r="H304">
        <v>8.7486999999999995</v>
      </c>
      <c r="I304">
        <v>6.1288</v>
      </c>
      <c r="J304">
        <v>397.52100000000002</v>
      </c>
    </row>
    <row r="305" spans="1:10" x14ac:dyDescent="0.25">
      <c r="A305">
        <v>1024000</v>
      </c>
      <c r="B305">
        <v>2000</v>
      </c>
      <c r="C305">
        <v>2000</v>
      </c>
      <c r="D305">
        <v>128</v>
      </c>
      <c r="E305">
        <v>257</v>
      </c>
      <c r="F305">
        <v>0.77270000000000005</v>
      </c>
      <c r="G305">
        <v>7.8178000000000001</v>
      </c>
      <c r="H305">
        <v>14.013500000000001</v>
      </c>
      <c r="I305">
        <v>7.2218</v>
      </c>
      <c r="J305">
        <v>620.87300000000005</v>
      </c>
    </row>
    <row r="306" spans="1:10" x14ac:dyDescent="0.25">
      <c r="A306">
        <v>1024000</v>
      </c>
      <c r="B306">
        <v>2000</v>
      </c>
      <c r="C306">
        <v>2000</v>
      </c>
      <c r="D306">
        <v>256</v>
      </c>
      <c r="E306">
        <v>515</v>
      </c>
      <c r="F306">
        <v>4.1193</v>
      </c>
      <c r="G306">
        <v>13.505100000000001</v>
      </c>
      <c r="H306">
        <v>207.06</v>
      </c>
      <c r="I306">
        <v>183.976</v>
      </c>
      <c r="J306">
        <v>17025.599999999999</v>
      </c>
    </row>
    <row r="307" spans="1:10" x14ac:dyDescent="0.25">
      <c r="A307">
        <v>1024000</v>
      </c>
      <c r="B307">
        <v>2000</v>
      </c>
      <c r="C307">
        <v>2000</v>
      </c>
      <c r="D307">
        <v>512</v>
      </c>
      <c r="E307">
        <v>513</v>
      </c>
      <c r="F307">
        <v>9.6427999999999994</v>
      </c>
      <c r="G307">
        <v>11.5002</v>
      </c>
      <c r="H307">
        <v>70.951400000000007</v>
      </c>
      <c r="I307">
        <v>143.38900000000001</v>
      </c>
      <c r="J307">
        <v>22454</v>
      </c>
    </row>
    <row r="308" spans="1:10" x14ac:dyDescent="0.25">
      <c r="A308">
        <v>1024000</v>
      </c>
      <c r="B308">
        <v>2000</v>
      </c>
      <c r="C308">
        <v>4000</v>
      </c>
      <c r="D308">
        <v>1</v>
      </c>
      <c r="E308">
        <v>3</v>
      </c>
      <c r="F308">
        <v>4.7000000000000002E-3</v>
      </c>
      <c r="G308">
        <v>5.1999999999999998E-3</v>
      </c>
      <c r="H308">
        <v>1.6299999999999999E-2</v>
      </c>
      <c r="I308">
        <v>1.15E-2</v>
      </c>
      <c r="J308">
        <v>2.1160000000000001</v>
      </c>
    </row>
    <row r="309" spans="1:10" x14ac:dyDescent="0.25">
      <c r="A309">
        <v>1024000</v>
      </c>
      <c r="B309">
        <v>2000</v>
      </c>
      <c r="C309">
        <v>4000</v>
      </c>
      <c r="D309">
        <v>2</v>
      </c>
      <c r="E309">
        <v>5</v>
      </c>
      <c r="F309">
        <v>3.8999999999999998E-3</v>
      </c>
      <c r="G309">
        <v>6.1000000000000004E-3</v>
      </c>
      <c r="H309">
        <v>1.78E-2</v>
      </c>
      <c r="I309">
        <v>1.2699999999999999E-2</v>
      </c>
      <c r="J309">
        <v>5.5717999999999996</v>
      </c>
    </row>
    <row r="310" spans="1:10" x14ac:dyDescent="0.25">
      <c r="A310">
        <v>1024000</v>
      </c>
      <c r="B310">
        <v>2000</v>
      </c>
      <c r="C310">
        <v>4000</v>
      </c>
      <c r="D310">
        <v>4</v>
      </c>
      <c r="E310">
        <v>9</v>
      </c>
      <c r="F310">
        <v>6.6E-3</v>
      </c>
      <c r="G310">
        <v>9.2999999999999992E-3</v>
      </c>
      <c r="H310">
        <v>0.41599999999999998</v>
      </c>
      <c r="I310">
        <v>0.52749999999999997</v>
      </c>
      <c r="J310">
        <v>11.3429</v>
      </c>
    </row>
    <row r="311" spans="1:10" x14ac:dyDescent="0.25">
      <c r="A311">
        <v>1024000</v>
      </c>
      <c r="B311">
        <v>2000</v>
      </c>
      <c r="C311">
        <v>4000</v>
      </c>
      <c r="D311">
        <v>8</v>
      </c>
      <c r="E311">
        <v>17</v>
      </c>
      <c r="F311">
        <v>8.3999999999999995E-3</v>
      </c>
      <c r="G311">
        <v>1.38E-2</v>
      </c>
      <c r="H311">
        <v>1.3528</v>
      </c>
      <c r="I311">
        <v>1.03</v>
      </c>
      <c r="J311">
        <v>23.804400000000001</v>
      </c>
    </row>
    <row r="312" spans="1:10" x14ac:dyDescent="0.25">
      <c r="A312">
        <v>1024000</v>
      </c>
      <c r="B312">
        <v>2000</v>
      </c>
      <c r="C312">
        <v>4000</v>
      </c>
      <c r="D312">
        <v>16</v>
      </c>
      <c r="E312">
        <v>33</v>
      </c>
      <c r="F312">
        <v>1.72E-2</v>
      </c>
      <c r="G312">
        <v>0.75770000000000004</v>
      </c>
      <c r="H312">
        <v>2.5724</v>
      </c>
      <c r="I312">
        <v>1.9769000000000001</v>
      </c>
      <c r="J312">
        <v>47.729199999999999</v>
      </c>
    </row>
    <row r="313" spans="1:10" x14ac:dyDescent="0.25">
      <c r="A313">
        <v>1024000</v>
      </c>
      <c r="B313">
        <v>2000</v>
      </c>
      <c r="C313">
        <v>4000</v>
      </c>
      <c r="D313">
        <v>32</v>
      </c>
      <c r="E313">
        <v>67</v>
      </c>
      <c r="F313">
        <v>0.2157</v>
      </c>
      <c r="G313">
        <v>2.3875000000000002</v>
      </c>
      <c r="H313">
        <v>4.9333</v>
      </c>
      <c r="I313">
        <v>3.7403</v>
      </c>
      <c r="J313">
        <v>144.61199999999999</v>
      </c>
    </row>
    <row r="314" spans="1:10" x14ac:dyDescent="0.25">
      <c r="A314">
        <v>1024000</v>
      </c>
      <c r="B314">
        <v>2000</v>
      </c>
      <c r="C314">
        <v>4000</v>
      </c>
      <c r="D314">
        <v>64</v>
      </c>
      <c r="E314">
        <v>131</v>
      </c>
      <c r="F314">
        <v>4.9700000000000001E-2</v>
      </c>
      <c r="G314">
        <v>3.6901000000000002</v>
      </c>
      <c r="H314">
        <v>8.7242999999999995</v>
      </c>
      <c r="I314">
        <v>6.1626000000000003</v>
      </c>
      <c r="J314">
        <v>396.202</v>
      </c>
    </row>
    <row r="315" spans="1:10" x14ac:dyDescent="0.25">
      <c r="A315">
        <v>1024000</v>
      </c>
      <c r="B315">
        <v>2000</v>
      </c>
      <c r="C315">
        <v>4000</v>
      </c>
      <c r="D315">
        <v>128</v>
      </c>
      <c r="E315">
        <v>257</v>
      </c>
      <c r="F315">
        <v>0.76649999999999996</v>
      </c>
      <c r="G315">
        <v>7.8170999999999999</v>
      </c>
      <c r="H315">
        <v>14.030799999999999</v>
      </c>
      <c r="I315">
        <v>7.2224000000000004</v>
      </c>
      <c r="J315">
        <v>621.02599999999995</v>
      </c>
    </row>
    <row r="316" spans="1:10" x14ac:dyDescent="0.25">
      <c r="A316">
        <v>1024000</v>
      </c>
      <c r="B316">
        <v>2000</v>
      </c>
      <c r="C316">
        <v>4000</v>
      </c>
      <c r="D316">
        <v>256</v>
      </c>
      <c r="E316">
        <v>515</v>
      </c>
      <c r="F316">
        <v>4.0854999999999997</v>
      </c>
      <c r="G316">
        <v>13.543100000000001</v>
      </c>
      <c r="H316">
        <v>19.6478</v>
      </c>
      <c r="I316">
        <v>103.54900000000001</v>
      </c>
      <c r="J316">
        <v>24490.6</v>
      </c>
    </row>
    <row r="317" spans="1:10" x14ac:dyDescent="0.25">
      <c r="A317">
        <v>1024000</v>
      </c>
      <c r="B317">
        <v>2000</v>
      </c>
      <c r="C317">
        <v>8000</v>
      </c>
      <c r="D317">
        <v>1</v>
      </c>
      <c r="E317">
        <v>3</v>
      </c>
      <c r="F317">
        <v>5.8999999999999999E-3</v>
      </c>
      <c r="G317">
        <v>5.4000000000000003E-3</v>
      </c>
      <c r="H317">
        <v>1.83E-2</v>
      </c>
      <c r="I317">
        <v>1.2500000000000001E-2</v>
      </c>
      <c r="J317">
        <v>1.8866000000000001</v>
      </c>
    </row>
    <row r="318" spans="1:10" x14ac:dyDescent="0.25">
      <c r="A318">
        <v>1024000</v>
      </c>
      <c r="B318">
        <v>2000</v>
      </c>
      <c r="C318">
        <v>8000</v>
      </c>
      <c r="D318">
        <v>2</v>
      </c>
      <c r="E318">
        <v>5</v>
      </c>
      <c r="F318">
        <v>3.8E-3</v>
      </c>
      <c r="G318">
        <v>5.7000000000000002E-3</v>
      </c>
      <c r="H318">
        <v>1.7600000000000001E-2</v>
      </c>
      <c r="I318">
        <v>1.3599999999999999E-2</v>
      </c>
      <c r="J318">
        <v>6.5274999999999999</v>
      </c>
    </row>
    <row r="319" spans="1:10" x14ac:dyDescent="0.25">
      <c r="A319">
        <v>1024000</v>
      </c>
      <c r="B319">
        <v>2000</v>
      </c>
      <c r="C319">
        <v>8000</v>
      </c>
      <c r="D319">
        <v>4</v>
      </c>
      <c r="E319">
        <v>9</v>
      </c>
      <c r="F319">
        <v>5.5999999999999999E-3</v>
      </c>
      <c r="G319">
        <v>8.8999999999999999E-3</v>
      </c>
      <c r="H319">
        <v>0.38100000000000001</v>
      </c>
      <c r="I319">
        <v>0.5323</v>
      </c>
      <c r="J319">
        <v>10.851100000000001</v>
      </c>
    </row>
    <row r="320" spans="1:10" x14ac:dyDescent="0.25">
      <c r="A320">
        <v>1024000</v>
      </c>
      <c r="B320">
        <v>2000</v>
      </c>
      <c r="C320">
        <v>8000</v>
      </c>
      <c r="D320">
        <v>8</v>
      </c>
      <c r="E320">
        <v>17</v>
      </c>
      <c r="F320">
        <v>8.3999999999999995E-3</v>
      </c>
      <c r="G320">
        <v>1.34E-2</v>
      </c>
      <c r="H320">
        <v>1.3461000000000001</v>
      </c>
      <c r="I320">
        <v>1.0345</v>
      </c>
      <c r="J320">
        <v>23.805599999999998</v>
      </c>
    </row>
    <row r="321" spans="1:10" x14ac:dyDescent="0.25">
      <c r="A321">
        <v>1024000</v>
      </c>
      <c r="B321">
        <v>2000</v>
      </c>
      <c r="C321">
        <v>8000</v>
      </c>
      <c r="D321">
        <v>16</v>
      </c>
      <c r="E321">
        <v>33</v>
      </c>
      <c r="F321">
        <v>1.4800000000000001E-2</v>
      </c>
      <c r="G321">
        <v>0.72140000000000004</v>
      </c>
      <c r="H321">
        <v>2.6105999999999998</v>
      </c>
      <c r="I321">
        <v>3.9481000000000002</v>
      </c>
      <c r="J321">
        <v>45.965299999999999</v>
      </c>
    </row>
    <row r="322" spans="1:10" x14ac:dyDescent="0.25">
      <c r="A322">
        <v>1024000</v>
      </c>
      <c r="B322">
        <v>2000</v>
      </c>
      <c r="C322">
        <v>8000</v>
      </c>
      <c r="D322">
        <v>32</v>
      </c>
      <c r="E322">
        <v>67</v>
      </c>
      <c r="F322">
        <v>0.19</v>
      </c>
      <c r="G322">
        <v>2.3927999999999998</v>
      </c>
      <c r="H322">
        <v>4.9203000000000001</v>
      </c>
      <c r="I322">
        <v>3.7639</v>
      </c>
      <c r="J322">
        <v>144.761</v>
      </c>
    </row>
    <row r="323" spans="1:10" x14ac:dyDescent="0.25">
      <c r="A323">
        <v>1024000</v>
      </c>
      <c r="B323">
        <v>2000</v>
      </c>
      <c r="C323">
        <v>8000</v>
      </c>
      <c r="D323">
        <v>64</v>
      </c>
      <c r="E323">
        <v>131</v>
      </c>
      <c r="F323">
        <v>5.2699999999999997E-2</v>
      </c>
      <c r="G323">
        <v>3.6659999999999999</v>
      </c>
      <c r="H323">
        <v>8.7890999999999995</v>
      </c>
      <c r="I323">
        <v>6.1627999999999998</v>
      </c>
      <c r="J323">
        <v>396.887</v>
      </c>
    </row>
    <row r="324" spans="1:10" x14ac:dyDescent="0.25">
      <c r="A324">
        <v>1024000</v>
      </c>
      <c r="B324">
        <v>4000</v>
      </c>
      <c r="C324">
        <v>1000</v>
      </c>
      <c r="D324">
        <v>1</v>
      </c>
      <c r="E324">
        <v>3</v>
      </c>
      <c r="F324">
        <v>3.0999999999999999E-3</v>
      </c>
      <c r="G324">
        <v>4.4999999999999997E-3</v>
      </c>
      <c r="H324">
        <v>1.4999999999999999E-2</v>
      </c>
      <c r="I324">
        <v>1.01E-2</v>
      </c>
      <c r="J324">
        <v>1.8976999999999999</v>
      </c>
    </row>
    <row r="325" spans="1:10" x14ac:dyDescent="0.25">
      <c r="A325">
        <v>1024000</v>
      </c>
      <c r="B325">
        <v>4000</v>
      </c>
      <c r="C325">
        <v>1000</v>
      </c>
      <c r="D325">
        <v>2</v>
      </c>
      <c r="E325">
        <v>5</v>
      </c>
      <c r="F325">
        <v>1.03E-2</v>
      </c>
      <c r="G325">
        <v>1.3899999999999999E-2</v>
      </c>
      <c r="H325">
        <v>4.2700000000000002E-2</v>
      </c>
      <c r="I325">
        <v>2.9100000000000001E-2</v>
      </c>
      <c r="J325">
        <v>5.7496</v>
      </c>
    </row>
    <row r="326" spans="1:10" x14ac:dyDescent="0.25">
      <c r="A326">
        <v>1024000</v>
      </c>
      <c r="B326">
        <v>4000</v>
      </c>
      <c r="C326">
        <v>1000</v>
      </c>
      <c r="D326">
        <v>4</v>
      </c>
      <c r="E326">
        <v>9</v>
      </c>
      <c r="F326">
        <v>6.1000000000000004E-3</v>
      </c>
      <c r="G326">
        <v>8.8000000000000005E-3</v>
      </c>
      <c r="H326">
        <v>0.4108</v>
      </c>
      <c r="I326">
        <v>0.52649999999999997</v>
      </c>
      <c r="J326">
        <v>10.222200000000001</v>
      </c>
    </row>
    <row r="327" spans="1:10" x14ac:dyDescent="0.25">
      <c r="A327">
        <v>1024000</v>
      </c>
      <c r="B327">
        <v>4000</v>
      </c>
      <c r="C327">
        <v>1000</v>
      </c>
      <c r="D327">
        <v>8</v>
      </c>
      <c r="E327">
        <v>17</v>
      </c>
      <c r="F327">
        <v>8.0999999999999996E-3</v>
      </c>
      <c r="G327">
        <v>1.2999999999999999E-2</v>
      </c>
      <c r="H327">
        <v>1.3441000000000001</v>
      </c>
      <c r="I327">
        <v>1.0309999999999999</v>
      </c>
      <c r="J327">
        <v>21.987500000000001</v>
      </c>
    </row>
    <row r="328" spans="1:10" x14ac:dyDescent="0.25">
      <c r="A328">
        <v>1024000</v>
      </c>
      <c r="B328">
        <v>4000</v>
      </c>
      <c r="C328">
        <v>1000</v>
      </c>
      <c r="D328">
        <v>16</v>
      </c>
      <c r="E328">
        <v>33</v>
      </c>
      <c r="F328">
        <v>1.2999999999999999E-2</v>
      </c>
      <c r="G328">
        <v>0.75039999999999996</v>
      </c>
      <c r="H328">
        <v>2.5646</v>
      </c>
      <c r="I328">
        <v>1.9901</v>
      </c>
      <c r="J328">
        <v>47.364600000000003</v>
      </c>
    </row>
    <row r="329" spans="1:10" x14ac:dyDescent="0.25">
      <c r="A329">
        <v>1024000</v>
      </c>
      <c r="B329">
        <v>4000</v>
      </c>
      <c r="C329">
        <v>1000</v>
      </c>
      <c r="D329">
        <v>32</v>
      </c>
      <c r="E329">
        <v>67</v>
      </c>
      <c r="F329">
        <v>0.21790000000000001</v>
      </c>
      <c r="G329">
        <v>2.4236</v>
      </c>
      <c r="H329">
        <v>4.9191000000000003</v>
      </c>
      <c r="I329">
        <v>3.7311999999999999</v>
      </c>
      <c r="J329">
        <v>147.37799999999999</v>
      </c>
    </row>
    <row r="330" spans="1:10" x14ac:dyDescent="0.25">
      <c r="A330">
        <v>1024000</v>
      </c>
      <c r="B330">
        <v>4000</v>
      </c>
      <c r="C330">
        <v>1000</v>
      </c>
      <c r="D330">
        <v>64</v>
      </c>
      <c r="E330">
        <v>131</v>
      </c>
      <c r="F330">
        <v>5.2699999999999997E-2</v>
      </c>
      <c r="G330">
        <v>3.6718000000000002</v>
      </c>
      <c r="H330">
        <v>8.7606999999999999</v>
      </c>
      <c r="I330">
        <v>6.1375999999999999</v>
      </c>
      <c r="J330">
        <v>398.58699999999999</v>
      </c>
    </row>
    <row r="331" spans="1:10" x14ac:dyDescent="0.25">
      <c r="A331">
        <v>1024000</v>
      </c>
      <c r="B331">
        <v>4000</v>
      </c>
      <c r="C331">
        <v>1000</v>
      </c>
      <c r="D331">
        <v>128</v>
      </c>
      <c r="E331">
        <v>257</v>
      </c>
      <c r="F331">
        <v>0.7661</v>
      </c>
      <c r="G331">
        <v>7.8422999999999998</v>
      </c>
      <c r="H331">
        <v>25.0306</v>
      </c>
      <c r="I331">
        <v>119.76600000000001</v>
      </c>
      <c r="J331">
        <v>7068.62</v>
      </c>
    </row>
    <row r="332" spans="1:10" x14ac:dyDescent="0.25">
      <c r="A332">
        <v>1024000</v>
      </c>
      <c r="B332">
        <v>4000</v>
      </c>
      <c r="C332">
        <v>1000</v>
      </c>
      <c r="D332">
        <v>256</v>
      </c>
      <c r="E332">
        <v>514</v>
      </c>
      <c r="F332">
        <v>4.0952999999999999</v>
      </c>
      <c r="G332">
        <v>13.445</v>
      </c>
      <c r="H332">
        <v>581.06299999999999</v>
      </c>
      <c r="I332">
        <v>171.59299999999999</v>
      </c>
      <c r="J332">
        <v>8450.2000000000007</v>
      </c>
    </row>
    <row r="333" spans="1:10" x14ac:dyDescent="0.25">
      <c r="A333">
        <v>1024000</v>
      </c>
      <c r="B333">
        <v>4000</v>
      </c>
      <c r="C333">
        <v>1000</v>
      </c>
      <c r="D333">
        <v>512</v>
      </c>
      <c r="E333">
        <v>1024</v>
      </c>
      <c r="F333">
        <v>9.6995000000000005</v>
      </c>
      <c r="G333">
        <v>19.104600000000001</v>
      </c>
      <c r="H333">
        <v>3172.25</v>
      </c>
      <c r="I333">
        <v>1189.92</v>
      </c>
      <c r="J333">
        <v>63291.8</v>
      </c>
    </row>
    <row r="334" spans="1:10" x14ac:dyDescent="0.25">
      <c r="A334">
        <v>1024000</v>
      </c>
      <c r="B334">
        <v>4000</v>
      </c>
      <c r="C334">
        <v>1000</v>
      </c>
      <c r="D334">
        <v>1024</v>
      </c>
      <c r="E334">
        <v>1028</v>
      </c>
      <c r="F334">
        <v>16.653300000000002</v>
      </c>
      <c r="G334">
        <v>10.725899999999999</v>
      </c>
      <c r="H334">
        <v>2001.9</v>
      </c>
      <c r="I334">
        <v>1476.7</v>
      </c>
      <c r="J334">
        <v>87486.9</v>
      </c>
    </row>
    <row r="335" spans="1:10" x14ac:dyDescent="0.25">
      <c r="A335">
        <v>1024000</v>
      </c>
      <c r="B335">
        <v>4000</v>
      </c>
      <c r="C335">
        <v>2000</v>
      </c>
      <c r="D335">
        <v>1</v>
      </c>
      <c r="E335">
        <v>3</v>
      </c>
      <c r="F335">
        <v>4.4999999999999997E-3</v>
      </c>
      <c r="G335">
        <v>5.4000000000000003E-3</v>
      </c>
      <c r="H335">
        <v>1.67E-2</v>
      </c>
      <c r="I335">
        <v>1.17E-2</v>
      </c>
      <c r="J335">
        <v>1.9237</v>
      </c>
    </row>
    <row r="336" spans="1:10" x14ac:dyDescent="0.25">
      <c r="A336">
        <v>1024000</v>
      </c>
      <c r="B336">
        <v>4000</v>
      </c>
      <c r="C336">
        <v>2000</v>
      </c>
      <c r="D336">
        <v>2</v>
      </c>
      <c r="E336">
        <v>5</v>
      </c>
      <c r="F336">
        <v>7.3000000000000001E-3</v>
      </c>
      <c r="G336">
        <v>7.4999999999999997E-3</v>
      </c>
      <c r="H336">
        <v>2.6599999999999999E-2</v>
      </c>
      <c r="I336">
        <v>1.44E-2</v>
      </c>
      <c r="J336">
        <v>5.2731000000000003</v>
      </c>
    </row>
    <row r="337" spans="1:10" x14ac:dyDescent="0.25">
      <c r="A337">
        <v>1024000</v>
      </c>
      <c r="B337">
        <v>4000</v>
      </c>
      <c r="C337">
        <v>2000</v>
      </c>
      <c r="D337">
        <v>4</v>
      </c>
      <c r="E337">
        <v>9</v>
      </c>
      <c r="F337">
        <v>5.1000000000000004E-3</v>
      </c>
      <c r="G337">
        <v>8.2000000000000007E-3</v>
      </c>
      <c r="H337">
        <v>0.40820000000000001</v>
      </c>
      <c r="I337">
        <v>0.52610000000000001</v>
      </c>
      <c r="J337">
        <v>10.2555</v>
      </c>
    </row>
    <row r="338" spans="1:10" x14ac:dyDescent="0.25">
      <c r="A338">
        <v>1024000</v>
      </c>
      <c r="B338">
        <v>4000</v>
      </c>
      <c r="C338">
        <v>2000</v>
      </c>
      <c r="D338">
        <v>8</v>
      </c>
      <c r="E338">
        <v>17</v>
      </c>
      <c r="F338">
        <v>8.2000000000000007E-3</v>
      </c>
      <c r="G338">
        <v>1.34E-2</v>
      </c>
      <c r="H338">
        <v>1.3481000000000001</v>
      </c>
      <c r="I338">
        <v>1.0304</v>
      </c>
      <c r="J338">
        <v>21.980799999999999</v>
      </c>
    </row>
    <row r="339" spans="1:10" x14ac:dyDescent="0.25">
      <c r="A339">
        <v>1024000</v>
      </c>
      <c r="B339">
        <v>4000</v>
      </c>
      <c r="C339">
        <v>2000</v>
      </c>
      <c r="D339">
        <v>16</v>
      </c>
      <c r="E339">
        <v>33</v>
      </c>
      <c r="F339">
        <v>1.2999999999999999E-2</v>
      </c>
      <c r="G339">
        <v>0.75060000000000004</v>
      </c>
      <c r="H339">
        <v>2.5695999999999999</v>
      </c>
      <c r="I339">
        <v>1.9886999999999999</v>
      </c>
      <c r="J339">
        <v>47.3414</v>
      </c>
    </row>
    <row r="340" spans="1:10" x14ac:dyDescent="0.25">
      <c r="A340">
        <v>1024000</v>
      </c>
      <c r="B340">
        <v>4000</v>
      </c>
      <c r="C340">
        <v>2000</v>
      </c>
      <c r="D340">
        <v>32</v>
      </c>
      <c r="E340">
        <v>67</v>
      </c>
      <c r="F340">
        <v>0.2213</v>
      </c>
      <c r="G340">
        <v>2.4161999999999999</v>
      </c>
      <c r="H340">
        <v>4.9188000000000001</v>
      </c>
      <c r="I340">
        <v>3.7442000000000002</v>
      </c>
      <c r="J340">
        <v>147.38399999999999</v>
      </c>
    </row>
    <row r="341" spans="1:10" x14ac:dyDescent="0.25">
      <c r="A341">
        <v>1024000</v>
      </c>
      <c r="B341">
        <v>4000</v>
      </c>
      <c r="C341">
        <v>2000</v>
      </c>
      <c r="D341">
        <v>64</v>
      </c>
      <c r="E341">
        <v>131</v>
      </c>
      <c r="F341">
        <v>5.16E-2</v>
      </c>
      <c r="G341">
        <v>3.7105000000000001</v>
      </c>
      <c r="H341">
        <v>8.7438000000000002</v>
      </c>
      <c r="I341">
        <v>6.1252000000000004</v>
      </c>
      <c r="J341">
        <v>398.72899999999998</v>
      </c>
    </row>
    <row r="342" spans="1:10" x14ac:dyDescent="0.25">
      <c r="A342">
        <v>1024000</v>
      </c>
      <c r="B342">
        <v>4000</v>
      </c>
      <c r="C342">
        <v>2000</v>
      </c>
      <c r="D342">
        <v>128</v>
      </c>
      <c r="E342">
        <v>257</v>
      </c>
      <c r="F342">
        <v>0.77559999999999996</v>
      </c>
      <c r="G342">
        <v>7.8083</v>
      </c>
      <c r="H342">
        <v>24.9984</v>
      </c>
      <c r="I342">
        <v>119.46599999999999</v>
      </c>
      <c r="J342">
        <v>7060.27</v>
      </c>
    </row>
    <row r="343" spans="1:10" x14ac:dyDescent="0.25">
      <c r="A343">
        <v>1024000</v>
      </c>
      <c r="B343">
        <v>4000</v>
      </c>
      <c r="C343">
        <v>2000</v>
      </c>
      <c r="D343">
        <v>256</v>
      </c>
      <c r="E343">
        <v>514</v>
      </c>
      <c r="F343">
        <v>4.1070000000000002</v>
      </c>
      <c r="G343">
        <v>13.4785</v>
      </c>
      <c r="H343">
        <v>580.077</v>
      </c>
      <c r="I343">
        <v>171.68299999999999</v>
      </c>
      <c r="J343">
        <v>8443.57</v>
      </c>
    </row>
    <row r="344" spans="1:10" x14ac:dyDescent="0.25">
      <c r="A344">
        <v>1024000</v>
      </c>
      <c r="B344">
        <v>4000</v>
      </c>
      <c r="C344">
        <v>2000</v>
      </c>
      <c r="D344">
        <v>512</v>
      </c>
      <c r="E344">
        <v>514</v>
      </c>
      <c r="F344">
        <v>9.6995000000000005</v>
      </c>
      <c r="G344">
        <v>11.484299999999999</v>
      </c>
      <c r="H344">
        <v>282.726</v>
      </c>
      <c r="I344">
        <v>202.334</v>
      </c>
      <c r="J344">
        <v>13025.3</v>
      </c>
    </row>
    <row r="345" spans="1:10" x14ac:dyDescent="0.25">
      <c r="A345">
        <v>1024000</v>
      </c>
      <c r="B345">
        <v>4000</v>
      </c>
      <c r="C345">
        <v>4000</v>
      </c>
      <c r="D345">
        <v>1</v>
      </c>
      <c r="E345">
        <v>3</v>
      </c>
      <c r="F345">
        <v>4.3E-3</v>
      </c>
      <c r="G345">
        <v>5.5999999999999999E-3</v>
      </c>
      <c r="H345">
        <v>1.6400000000000001E-2</v>
      </c>
      <c r="I345">
        <v>1.0999999999999999E-2</v>
      </c>
      <c r="J345">
        <v>1.8907</v>
      </c>
    </row>
    <row r="346" spans="1:10" x14ac:dyDescent="0.25">
      <c r="A346">
        <v>1024000</v>
      </c>
      <c r="B346">
        <v>4000</v>
      </c>
      <c r="C346">
        <v>4000</v>
      </c>
      <c r="D346">
        <v>2</v>
      </c>
      <c r="E346">
        <v>5</v>
      </c>
      <c r="F346">
        <v>5.1000000000000004E-3</v>
      </c>
      <c r="G346">
        <v>6.3E-3</v>
      </c>
      <c r="H346">
        <v>2.0199999999999999E-2</v>
      </c>
      <c r="I346">
        <v>1.3899999999999999E-2</v>
      </c>
      <c r="J346">
        <v>5.2660999999999998</v>
      </c>
    </row>
    <row r="347" spans="1:10" x14ac:dyDescent="0.25">
      <c r="A347">
        <v>1024000</v>
      </c>
      <c r="B347">
        <v>4000</v>
      </c>
      <c r="C347">
        <v>4000</v>
      </c>
      <c r="D347">
        <v>4</v>
      </c>
      <c r="E347">
        <v>9</v>
      </c>
      <c r="F347">
        <v>5.4000000000000003E-3</v>
      </c>
      <c r="G347">
        <v>8.2000000000000007E-3</v>
      </c>
      <c r="H347">
        <v>0.439</v>
      </c>
      <c r="I347">
        <v>0.53110000000000002</v>
      </c>
      <c r="J347">
        <v>10.228</v>
      </c>
    </row>
    <row r="348" spans="1:10" x14ac:dyDescent="0.25">
      <c r="A348">
        <v>1024000</v>
      </c>
      <c r="B348">
        <v>4000</v>
      </c>
      <c r="C348">
        <v>4000</v>
      </c>
      <c r="D348">
        <v>8</v>
      </c>
      <c r="E348">
        <v>17</v>
      </c>
      <c r="F348">
        <v>8.3000000000000001E-3</v>
      </c>
      <c r="G348">
        <v>1.32E-2</v>
      </c>
      <c r="H348">
        <v>1.3527</v>
      </c>
      <c r="I348">
        <v>1.0293000000000001</v>
      </c>
      <c r="J348">
        <v>21.961600000000001</v>
      </c>
    </row>
    <row r="349" spans="1:10" x14ac:dyDescent="0.25">
      <c r="A349">
        <v>1024000</v>
      </c>
      <c r="B349">
        <v>4000</v>
      </c>
      <c r="C349">
        <v>4000</v>
      </c>
      <c r="D349">
        <v>16</v>
      </c>
      <c r="E349">
        <v>33</v>
      </c>
      <c r="F349">
        <v>1.2999999999999999E-2</v>
      </c>
      <c r="G349">
        <v>0.76859999999999995</v>
      </c>
      <c r="H349">
        <v>2.573</v>
      </c>
      <c r="I349">
        <v>1.9801</v>
      </c>
      <c r="J349">
        <v>47.401000000000003</v>
      </c>
    </row>
    <row r="350" spans="1:10" x14ac:dyDescent="0.25">
      <c r="A350">
        <v>1024000</v>
      </c>
      <c r="B350">
        <v>4000</v>
      </c>
      <c r="C350">
        <v>4000</v>
      </c>
      <c r="D350">
        <v>32</v>
      </c>
      <c r="E350">
        <v>67</v>
      </c>
      <c r="F350">
        <v>0.2177</v>
      </c>
      <c r="G350">
        <v>2.3933</v>
      </c>
      <c r="H350">
        <v>4.9081999999999999</v>
      </c>
      <c r="I350">
        <v>3.7450999999999999</v>
      </c>
      <c r="J350">
        <v>147.595</v>
      </c>
    </row>
    <row r="351" spans="1:10" x14ac:dyDescent="0.25">
      <c r="A351">
        <v>1024000</v>
      </c>
      <c r="B351">
        <v>4000</v>
      </c>
      <c r="C351">
        <v>4000</v>
      </c>
      <c r="D351">
        <v>64</v>
      </c>
      <c r="E351">
        <v>131</v>
      </c>
      <c r="F351">
        <v>5.0599999999999999E-2</v>
      </c>
      <c r="G351">
        <v>3.6789999999999998</v>
      </c>
      <c r="H351">
        <v>8.7682000000000002</v>
      </c>
      <c r="I351">
        <v>6.1300999999999997</v>
      </c>
      <c r="J351">
        <v>398.476</v>
      </c>
    </row>
    <row r="352" spans="1:10" x14ac:dyDescent="0.25">
      <c r="A352">
        <v>1024000</v>
      </c>
      <c r="B352">
        <v>4000</v>
      </c>
      <c r="C352">
        <v>4000</v>
      </c>
      <c r="D352">
        <v>128</v>
      </c>
      <c r="E352">
        <v>257</v>
      </c>
      <c r="F352">
        <v>0.77090000000000003</v>
      </c>
      <c r="G352">
        <v>7.8272000000000004</v>
      </c>
      <c r="H352">
        <v>25.0533</v>
      </c>
      <c r="I352">
        <v>119.59</v>
      </c>
      <c r="J352">
        <v>7062.38</v>
      </c>
    </row>
    <row r="353" spans="1:10" x14ac:dyDescent="0.25">
      <c r="A353">
        <v>1024000</v>
      </c>
      <c r="B353">
        <v>4000</v>
      </c>
      <c r="C353">
        <v>4000</v>
      </c>
      <c r="D353">
        <v>256</v>
      </c>
      <c r="E353">
        <v>258</v>
      </c>
      <c r="F353">
        <v>4.1332000000000004</v>
      </c>
      <c r="G353">
        <v>7.3413000000000004</v>
      </c>
      <c r="H353">
        <v>15.978400000000001</v>
      </c>
      <c r="I353">
        <v>7.5929000000000002</v>
      </c>
      <c r="J353">
        <v>437.86799999999999</v>
      </c>
    </row>
    <row r="354" spans="1:10" x14ac:dyDescent="0.25">
      <c r="A354">
        <v>1024000</v>
      </c>
      <c r="B354">
        <v>4000</v>
      </c>
      <c r="C354">
        <v>8000</v>
      </c>
      <c r="D354">
        <v>1</v>
      </c>
      <c r="E354">
        <v>3</v>
      </c>
      <c r="F354">
        <v>4.3E-3</v>
      </c>
      <c r="G354">
        <v>4.5999999999999999E-3</v>
      </c>
      <c r="H354">
        <v>1.54E-2</v>
      </c>
      <c r="I354">
        <v>1.1299999999999999E-2</v>
      </c>
      <c r="J354">
        <v>1.6163000000000001</v>
      </c>
    </row>
    <row r="355" spans="1:10" x14ac:dyDescent="0.25">
      <c r="A355">
        <v>1024000</v>
      </c>
      <c r="B355">
        <v>4000</v>
      </c>
      <c r="C355">
        <v>8000</v>
      </c>
      <c r="D355">
        <v>2</v>
      </c>
      <c r="E355">
        <v>5</v>
      </c>
      <c r="F355">
        <v>4.4999999999999997E-3</v>
      </c>
      <c r="G355">
        <v>6.0000000000000001E-3</v>
      </c>
      <c r="H355">
        <v>1.9400000000000001E-2</v>
      </c>
      <c r="I355">
        <v>1.4200000000000001E-2</v>
      </c>
      <c r="J355">
        <v>5.9812000000000003</v>
      </c>
    </row>
    <row r="356" spans="1:10" x14ac:dyDescent="0.25">
      <c r="A356">
        <v>1024000</v>
      </c>
      <c r="B356">
        <v>4000</v>
      </c>
      <c r="C356">
        <v>8000</v>
      </c>
      <c r="D356">
        <v>4</v>
      </c>
      <c r="E356">
        <v>9</v>
      </c>
      <c r="F356">
        <v>5.4000000000000003E-3</v>
      </c>
      <c r="G356">
        <v>8.3999999999999995E-3</v>
      </c>
      <c r="H356">
        <v>0.37890000000000001</v>
      </c>
      <c r="I356">
        <v>0.52639999999999998</v>
      </c>
      <c r="J356">
        <v>10.237</v>
      </c>
    </row>
    <row r="357" spans="1:10" x14ac:dyDescent="0.25">
      <c r="A357">
        <v>1024000</v>
      </c>
      <c r="B357">
        <v>4000</v>
      </c>
      <c r="C357">
        <v>8000</v>
      </c>
      <c r="D357">
        <v>8</v>
      </c>
      <c r="E357">
        <v>17</v>
      </c>
      <c r="F357">
        <v>8.2000000000000007E-3</v>
      </c>
      <c r="G357">
        <v>1.32E-2</v>
      </c>
      <c r="H357">
        <v>1.3460000000000001</v>
      </c>
      <c r="I357">
        <v>1.0304</v>
      </c>
      <c r="J357">
        <v>21.944099999999999</v>
      </c>
    </row>
    <row r="358" spans="1:10" x14ac:dyDescent="0.25">
      <c r="A358">
        <v>1024000</v>
      </c>
      <c r="B358">
        <v>4000</v>
      </c>
      <c r="C358">
        <v>8000</v>
      </c>
      <c r="D358">
        <v>16</v>
      </c>
      <c r="E358">
        <v>33</v>
      </c>
      <c r="F358">
        <v>1.4800000000000001E-2</v>
      </c>
      <c r="G358">
        <v>0.72019999999999995</v>
      </c>
      <c r="H358">
        <v>2.6246999999999998</v>
      </c>
      <c r="I358">
        <v>3.9510000000000001</v>
      </c>
      <c r="J358">
        <v>47.9452</v>
      </c>
    </row>
    <row r="359" spans="1:10" x14ac:dyDescent="0.25">
      <c r="A359">
        <v>1024000</v>
      </c>
      <c r="B359">
        <v>4000</v>
      </c>
      <c r="C359">
        <v>8000</v>
      </c>
      <c r="D359">
        <v>32</v>
      </c>
      <c r="E359">
        <v>67</v>
      </c>
      <c r="F359">
        <v>0.1857</v>
      </c>
      <c r="G359">
        <v>2.3923999999999999</v>
      </c>
      <c r="H359">
        <v>4.9200999999999997</v>
      </c>
      <c r="I359">
        <v>3.7557999999999998</v>
      </c>
      <c r="J359">
        <v>147.72200000000001</v>
      </c>
    </row>
    <row r="360" spans="1:10" x14ac:dyDescent="0.25">
      <c r="A360">
        <v>1024000</v>
      </c>
      <c r="B360">
        <v>4000</v>
      </c>
      <c r="C360">
        <v>8000</v>
      </c>
      <c r="D360">
        <v>64</v>
      </c>
      <c r="E360">
        <v>131</v>
      </c>
      <c r="F360">
        <v>5.4300000000000001E-2</v>
      </c>
      <c r="G360">
        <v>3.6642999999999999</v>
      </c>
      <c r="H360">
        <v>8.7893000000000008</v>
      </c>
      <c r="I360">
        <v>6.1147</v>
      </c>
      <c r="J360">
        <v>398.85899999999998</v>
      </c>
    </row>
    <row r="361" spans="1:10" x14ac:dyDescent="0.25">
      <c r="A361">
        <v>1024000</v>
      </c>
      <c r="B361">
        <v>4000</v>
      </c>
      <c r="C361">
        <v>8000</v>
      </c>
      <c r="D361">
        <v>128</v>
      </c>
      <c r="E361">
        <v>257</v>
      </c>
      <c r="F361">
        <v>0.74680000000000002</v>
      </c>
      <c r="G361">
        <v>7.8025000000000002</v>
      </c>
      <c r="H361">
        <v>14.085599999999999</v>
      </c>
      <c r="I361">
        <v>7.2127999999999997</v>
      </c>
      <c r="J361">
        <v>606.87199999999996</v>
      </c>
    </row>
    <row r="362" spans="1:10" x14ac:dyDescent="0.25">
      <c r="A362">
        <v>1024000</v>
      </c>
      <c r="B362">
        <v>8000</v>
      </c>
      <c r="C362">
        <v>1000</v>
      </c>
      <c r="D362">
        <v>1</v>
      </c>
      <c r="E362">
        <v>3</v>
      </c>
      <c r="F362">
        <v>3.0000000000000001E-3</v>
      </c>
      <c r="G362">
        <v>4.4999999999999997E-3</v>
      </c>
      <c r="H362">
        <v>1.47E-2</v>
      </c>
      <c r="I362">
        <v>1.01E-2</v>
      </c>
      <c r="J362">
        <v>2.1524999999999999</v>
      </c>
    </row>
    <row r="363" spans="1:10" x14ac:dyDescent="0.25">
      <c r="A363">
        <v>1024000</v>
      </c>
      <c r="B363">
        <v>8000</v>
      </c>
      <c r="C363">
        <v>1000</v>
      </c>
      <c r="D363">
        <v>2</v>
      </c>
      <c r="E363">
        <v>5</v>
      </c>
      <c r="F363">
        <v>3.8E-3</v>
      </c>
      <c r="G363">
        <v>5.7000000000000002E-3</v>
      </c>
      <c r="H363">
        <v>1.72E-2</v>
      </c>
      <c r="I363">
        <v>1.23E-2</v>
      </c>
      <c r="J363">
        <v>5.8025000000000002</v>
      </c>
    </row>
    <row r="364" spans="1:10" x14ac:dyDescent="0.25">
      <c r="A364">
        <v>1024000</v>
      </c>
      <c r="B364">
        <v>8000</v>
      </c>
      <c r="C364">
        <v>1000</v>
      </c>
      <c r="D364">
        <v>4</v>
      </c>
      <c r="E364">
        <v>9</v>
      </c>
      <c r="F364">
        <v>5.4000000000000003E-3</v>
      </c>
      <c r="G364">
        <v>8.0000000000000002E-3</v>
      </c>
      <c r="H364">
        <v>0.41270000000000001</v>
      </c>
      <c r="I364">
        <v>0.52359999999999995</v>
      </c>
      <c r="J364">
        <v>11.2837</v>
      </c>
    </row>
    <row r="365" spans="1:10" x14ac:dyDescent="0.25">
      <c r="A365">
        <v>1024000</v>
      </c>
      <c r="B365">
        <v>8000</v>
      </c>
      <c r="C365">
        <v>1000</v>
      </c>
      <c r="D365">
        <v>8</v>
      </c>
      <c r="E365">
        <v>17</v>
      </c>
      <c r="F365">
        <v>8.2000000000000007E-3</v>
      </c>
      <c r="G365">
        <v>1.3100000000000001E-2</v>
      </c>
      <c r="H365">
        <v>1.3556999999999999</v>
      </c>
      <c r="I365">
        <v>1.0407999999999999</v>
      </c>
      <c r="J365">
        <v>24.483799999999999</v>
      </c>
    </row>
    <row r="366" spans="1:10" x14ac:dyDescent="0.25">
      <c r="A366">
        <v>1024000</v>
      </c>
      <c r="B366">
        <v>8000</v>
      </c>
      <c r="C366">
        <v>1000</v>
      </c>
      <c r="D366">
        <v>16</v>
      </c>
      <c r="E366">
        <v>33</v>
      </c>
      <c r="F366">
        <v>1.5100000000000001E-2</v>
      </c>
      <c r="G366">
        <v>0.75229999999999997</v>
      </c>
      <c r="H366">
        <v>2.5741999999999998</v>
      </c>
      <c r="I366">
        <v>1.9972000000000001</v>
      </c>
      <c r="J366">
        <v>48.570799999999998</v>
      </c>
    </row>
    <row r="367" spans="1:10" x14ac:dyDescent="0.25">
      <c r="A367">
        <v>1024000</v>
      </c>
      <c r="B367">
        <v>8000</v>
      </c>
      <c r="C367">
        <v>1000</v>
      </c>
      <c r="D367">
        <v>32</v>
      </c>
      <c r="E367">
        <v>67</v>
      </c>
      <c r="F367">
        <v>0.21820000000000001</v>
      </c>
      <c r="G367">
        <v>2.3875999999999999</v>
      </c>
      <c r="H367">
        <v>4.9160000000000004</v>
      </c>
      <c r="I367">
        <v>3.746</v>
      </c>
      <c r="J367">
        <v>149.727</v>
      </c>
    </row>
    <row r="368" spans="1:10" x14ac:dyDescent="0.25">
      <c r="A368">
        <v>1024000</v>
      </c>
      <c r="B368">
        <v>8000</v>
      </c>
      <c r="C368">
        <v>1000</v>
      </c>
      <c r="D368">
        <v>64</v>
      </c>
      <c r="E368">
        <v>131</v>
      </c>
      <c r="F368">
        <v>5.2499999999999998E-2</v>
      </c>
      <c r="G368">
        <v>3.6917</v>
      </c>
      <c r="H368">
        <v>20.230699999999999</v>
      </c>
      <c r="I368">
        <v>10.8369</v>
      </c>
      <c r="J368">
        <v>282.72899999999998</v>
      </c>
    </row>
    <row r="369" spans="1:10" x14ac:dyDescent="0.25">
      <c r="A369">
        <v>1024000</v>
      </c>
      <c r="B369">
        <v>8000</v>
      </c>
      <c r="C369">
        <v>1000</v>
      </c>
      <c r="D369">
        <v>128</v>
      </c>
      <c r="E369">
        <v>256</v>
      </c>
      <c r="F369">
        <v>0.77590000000000003</v>
      </c>
      <c r="G369">
        <v>7.7854000000000001</v>
      </c>
      <c r="H369">
        <v>207.70400000000001</v>
      </c>
      <c r="I369">
        <v>205.898</v>
      </c>
      <c r="J369">
        <v>5952.97</v>
      </c>
    </row>
    <row r="370" spans="1:10" x14ac:dyDescent="0.25">
      <c r="A370">
        <v>1024000</v>
      </c>
      <c r="B370">
        <v>8000</v>
      </c>
      <c r="C370">
        <v>1000</v>
      </c>
      <c r="D370">
        <v>256</v>
      </c>
      <c r="E370">
        <v>514</v>
      </c>
      <c r="F370">
        <v>4.1154000000000002</v>
      </c>
      <c r="G370">
        <v>13.4659</v>
      </c>
      <c r="H370">
        <v>1297.68</v>
      </c>
      <c r="I370">
        <v>826.47400000000005</v>
      </c>
      <c r="J370">
        <v>25159.7</v>
      </c>
    </row>
    <row r="371" spans="1:10" x14ac:dyDescent="0.25">
      <c r="A371">
        <v>1024000</v>
      </c>
      <c r="B371">
        <v>8000</v>
      </c>
      <c r="C371">
        <v>1000</v>
      </c>
      <c r="D371">
        <v>512</v>
      </c>
      <c r="E371">
        <v>1024</v>
      </c>
      <c r="F371">
        <v>9.6397999999999993</v>
      </c>
      <c r="G371">
        <v>19.079799999999999</v>
      </c>
      <c r="H371">
        <v>5116.4799999999996</v>
      </c>
      <c r="I371">
        <v>56.5002</v>
      </c>
      <c r="J371">
        <v>53780.1</v>
      </c>
    </row>
    <row r="372" spans="1:10" x14ac:dyDescent="0.25">
      <c r="A372">
        <v>1024000</v>
      </c>
      <c r="B372">
        <v>8000</v>
      </c>
      <c r="C372">
        <v>1000</v>
      </c>
      <c r="D372">
        <v>1024</v>
      </c>
      <c r="E372">
        <v>1032</v>
      </c>
      <c r="F372">
        <v>11.4</v>
      </c>
      <c r="G372">
        <v>30.3505</v>
      </c>
      <c r="H372">
        <v>3335.26</v>
      </c>
      <c r="I372">
        <v>53.819600000000001</v>
      </c>
      <c r="J372">
        <v>42432.2</v>
      </c>
    </row>
    <row r="373" spans="1:10" x14ac:dyDescent="0.25">
      <c r="A373">
        <v>1024000</v>
      </c>
      <c r="B373">
        <v>8000</v>
      </c>
      <c r="C373">
        <v>2000</v>
      </c>
      <c r="D373">
        <v>1</v>
      </c>
      <c r="E373">
        <v>3</v>
      </c>
      <c r="F373">
        <v>4.4000000000000003E-3</v>
      </c>
      <c r="G373">
        <v>5.4000000000000003E-3</v>
      </c>
      <c r="H373">
        <v>1.6899999999999998E-2</v>
      </c>
      <c r="I373">
        <v>1.2200000000000001E-2</v>
      </c>
      <c r="J373">
        <v>1.7435</v>
      </c>
    </row>
    <row r="374" spans="1:10" x14ac:dyDescent="0.25">
      <c r="A374">
        <v>1024000</v>
      </c>
      <c r="B374">
        <v>8000</v>
      </c>
      <c r="C374">
        <v>2000</v>
      </c>
      <c r="D374">
        <v>2</v>
      </c>
      <c r="E374">
        <v>5</v>
      </c>
      <c r="F374">
        <v>4.4000000000000003E-3</v>
      </c>
      <c r="G374">
        <v>6.1000000000000004E-3</v>
      </c>
      <c r="H374">
        <v>1.9300000000000001E-2</v>
      </c>
      <c r="I374">
        <v>1.2500000000000001E-2</v>
      </c>
      <c r="J374">
        <v>4.6773999999999996</v>
      </c>
    </row>
    <row r="375" spans="1:10" x14ac:dyDescent="0.25">
      <c r="A375">
        <v>1024000</v>
      </c>
      <c r="B375">
        <v>8000</v>
      </c>
      <c r="C375">
        <v>2000</v>
      </c>
      <c r="D375">
        <v>4</v>
      </c>
      <c r="E375">
        <v>9</v>
      </c>
      <c r="F375">
        <v>5.3E-3</v>
      </c>
      <c r="G375">
        <v>8.0999999999999996E-3</v>
      </c>
      <c r="H375">
        <v>0.3327</v>
      </c>
      <c r="I375">
        <v>0.42180000000000001</v>
      </c>
      <c r="J375">
        <v>9.0631000000000004</v>
      </c>
    </row>
    <row r="376" spans="1:10" x14ac:dyDescent="0.25">
      <c r="A376">
        <v>1024000</v>
      </c>
      <c r="B376">
        <v>8000</v>
      </c>
      <c r="C376">
        <v>2000</v>
      </c>
      <c r="D376">
        <v>8</v>
      </c>
      <c r="E376">
        <v>17</v>
      </c>
      <c r="F376">
        <v>9.4999999999999998E-3</v>
      </c>
      <c r="G376">
        <v>1.38E-2</v>
      </c>
      <c r="H376">
        <v>1.075</v>
      </c>
      <c r="I376">
        <v>0.82240000000000002</v>
      </c>
      <c r="J376">
        <v>19.574200000000001</v>
      </c>
    </row>
    <row r="377" spans="1:10" x14ac:dyDescent="0.25">
      <c r="A377">
        <v>1024000</v>
      </c>
      <c r="B377">
        <v>8000</v>
      </c>
      <c r="C377">
        <v>2000</v>
      </c>
      <c r="D377">
        <v>16</v>
      </c>
      <c r="E377">
        <v>33</v>
      </c>
      <c r="F377">
        <v>1.54E-2</v>
      </c>
      <c r="G377">
        <v>0.60270000000000001</v>
      </c>
      <c r="H377">
        <v>2.0512999999999999</v>
      </c>
      <c r="I377">
        <v>1.5630999999999999</v>
      </c>
      <c r="J377">
        <v>38.301200000000001</v>
      </c>
    </row>
    <row r="378" spans="1:10" x14ac:dyDescent="0.25">
      <c r="A378">
        <v>1024000</v>
      </c>
      <c r="B378">
        <v>8000</v>
      </c>
      <c r="C378">
        <v>2000</v>
      </c>
      <c r="D378">
        <v>32</v>
      </c>
      <c r="E378">
        <v>67</v>
      </c>
      <c r="F378">
        <v>0.1774</v>
      </c>
      <c r="G378">
        <v>1.8991</v>
      </c>
      <c r="H378">
        <v>3.9085000000000001</v>
      </c>
      <c r="I378">
        <v>2.9095</v>
      </c>
      <c r="J378">
        <v>114.236</v>
      </c>
    </row>
    <row r="379" spans="1:10" x14ac:dyDescent="0.25">
      <c r="A379">
        <v>1024000</v>
      </c>
      <c r="B379">
        <v>8000</v>
      </c>
      <c r="C379">
        <v>2000</v>
      </c>
      <c r="D379">
        <v>64</v>
      </c>
      <c r="E379">
        <v>131</v>
      </c>
      <c r="F379">
        <v>4.9399999999999999E-2</v>
      </c>
      <c r="G379">
        <v>2.9036</v>
      </c>
      <c r="H379">
        <v>14.921900000000001</v>
      </c>
      <c r="I379">
        <v>6.6219000000000001</v>
      </c>
      <c r="J379">
        <v>159.43100000000001</v>
      </c>
    </row>
    <row r="380" spans="1:10" x14ac:dyDescent="0.25">
      <c r="A380">
        <v>1024000</v>
      </c>
      <c r="B380">
        <v>8000</v>
      </c>
      <c r="C380">
        <v>2000</v>
      </c>
      <c r="D380">
        <v>128</v>
      </c>
      <c r="E380">
        <v>256</v>
      </c>
      <c r="F380">
        <v>0.63019999999999998</v>
      </c>
      <c r="G380">
        <v>6.1227999999999998</v>
      </c>
      <c r="H380">
        <v>265.99099999999999</v>
      </c>
      <c r="I380">
        <v>186.85400000000001</v>
      </c>
      <c r="J380">
        <v>5353.03</v>
      </c>
    </row>
    <row r="381" spans="1:10" x14ac:dyDescent="0.25">
      <c r="A381">
        <v>1024000</v>
      </c>
      <c r="B381">
        <v>8000</v>
      </c>
      <c r="C381">
        <v>2000</v>
      </c>
      <c r="D381">
        <v>256</v>
      </c>
      <c r="E381">
        <v>514</v>
      </c>
      <c r="F381">
        <v>3.1482999999999999</v>
      </c>
      <c r="G381">
        <v>9.7370999999999999</v>
      </c>
      <c r="H381">
        <v>1389.39</v>
      </c>
      <c r="I381">
        <v>738.95699999999999</v>
      </c>
      <c r="J381">
        <v>22288.400000000001</v>
      </c>
    </row>
    <row r="382" spans="1:10" x14ac:dyDescent="0.25">
      <c r="A382">
        <v>1024000</v>
      </c>
      <c r="B382">
        <v>8000</v>
      </c>
      <c r="C382">
        <v>2000</v>
      </c>
      <c r="D382">
        <v>512</v>
      </c>
      <c r="E382">
        <v>516</v>
      </c>
      <c r="F382">
        <v>7.0991999999999997</v>
      </c>
      <c r="G382">
        <v>7.7629999999999999</v>
      </c>
      <c r="H382">
        <v>897.35599999999999</v>
      </c>
      <c r="I382">
        <v>755.10199999999998</v>
      </c>
      <c r="J382">
        <v>24850.1</v>
      </c>
    </row>
    <row r="383" spans="1:10" x14ac:dyDescent="0.25">
      <c r="A383">
        <v>1024000</v>
      </c>
      <c r="B383">
        <v>8000</v>
      </c>
      <c r="C383">
        <v>4000</v>
      </c>
      <c r="D383">
        <v>1</v>
      </c>
      <c r="E383">
        <v>3</v>
      </c>
      <c r="F383">
        <v>6.4999999999999997E-3</v>
      </c>
      <c r="G383">
        <v>5.8999999999999999E-3</v>
      </c>
      <c r="H383">
        <v>1.9900000000000001E-2</v>
      </c>
      <c r="I383">
        <v>1.46E-2</v>
      </c>
      <c r="J383">
        <v>1.7138</v>
      </c>
    </row>
    <row r="384" spans="1:10" x14ac:dyDescent="0.25">
      <c r="A384">
        <v>1024000</v>
      </c>
      <c r="B384">
        <v>8000</v>
      </c>
      <c r="C384">
        <v>4000</v>
      </c>
      <c r="D384">
        <v>2</v>
      </c>
      <c r="E384">
        <v>5</v>
      </c>
      <c r="F384">
        <v>4.4999999999999997E-3</v>
      </c>
      <c r="G384">
        <v>6.0000000000000001E-3</v>
      </c>
      <c r="H384">
        <v>1.8599999999999998E-2</v>
      </c>
      <c r="I384">
        <v>1.29E-2</v>
      </c>
      <c r="J384">
        <v>4.5777000000000001</v>
      </c>
    </row>
    <row r="385" spans="1:10" x14ac:dyDescent="0.25">
      <c r="A385">
        <v>1024000</v>
      </c>
      <c r="B385">
        <v>8000</v>
      </c>
      <c r="C385">
        <v>4000</v>
      </c>
      <c r="D385">
        <v>4</v>
      </c>
      <c r="E385">
        <v>9</v>
      </c>
      <c r="F385">
        <v>5.1999999999999998E-3</v>
      </c>
      <c r="G385">
        <v>7.9000000000000008E-3</v>
      </c>
      <c r="H385">
        <v>0.32479999999999998</v>
      </c>
      <c r="I385">
        <v>0.41420000000000001</v>
      </c>
      <c r="J385">
        <v>8.8909000000000002</v>
      </c>
    </row>
    <row r="386" spans="1:10" x14ac:dyDescent="0.25">
      <c r="A386">
        <v>1024000</v>
      </c>
      <c r="B386">
        <v>8000</v>
      </c>
      <c r="C386">
        <v>4000</v>
      </c>
      <c r="D386">
        <v>8</v>
      </c>
      <c r="E386">
        <v>17</v>
      </c>
      <c r="F386">
        <v>8.0000000000000002E-3</v>
      </c>
      <c r="G386">
        <v>1.2500000000000001E-2</v>
      </c>
      <c r="H386">
        <v>1.0496000000000001</v>
      </c>
      <c r="I386">
        <v>0.80249999999999999</v>
      </c>
      <c r="J386">
        <v>19.111899999999999</v>
      </c>
    </row>
    <row r="387" spans="1:10" x14ac:dyDescent="0.25">
      <c r="A387">
        <v>1024000</v>
      </c>
      <c r="B387">
        <v>8000</v>
      </c>
      <c r="C387">
        <v>4000</v>
      </c>
      <c r="D387">
        <v>16</v>
      </c>
      <c r="E387">
        <v>33</v>
      </c>
      <c r="F387">
        <v>1.5599999999999999E-2</v>
      </c>
      <c r="G387">
        <v>0.58979999999999999</v>
      </c>
      <c r="H387">
        <v>1.9996</v>
      </c>
      <c r="I387">
        <v>1.5207999999999999</v>
      </c>
      <c r="J387">
        <v>37.5154</v>
      </c>
    </row>
    <row r="388" spans="1:10" x14ac:dyDescent="0.25">
      <c r="A388">
        <v>1024000</v>
      </c>
      <c r="B388">
        <v>8000</v>
      </c>
      <c r="C388">
        <v>4000</v>
      </c>
      <c r="D388">
        <v>32</v>
      </c>
      <c r="E388">
        <v>67</v>
      </c>
      <c r="F388">
        <v>0.17549999999999999</v>
      </c>
      <c r="G388">
        <v>1.8537999999999999</v>
      </c>
      <c r="H388">
        <v>3.7972000000000001</v>
      </c>
      <c r="I388">
        <v>2.8043999999999998</v>
      </c>
      <c r="J388">
        <v>110.98699999999999</v>
      </c>
    </row>
    <row r="389" spans="1:10" x14ac:dyDescent="0.25">
      <c r="A389">
        <v>1024000</v>
      </c>
      <c r="B389">
        <v>8000</v>
      </c>
      <c r="C389">
        <v>4000</v>
      </c>
      <c r="D389">
        <v>64</v>
      </c>
      <c r="E389">
        <v>131</v>
      </c>
      <c r="F389">
        <v>5.1799999999999999E-2</v>
      </c>
      <c r="G389">
        <v>2.8395999999999999</v>
      </c>
      <c r="H389">
        <v>14.4115</v>
      </c>
      <c r="I389">
        <v>6.2554999999999996</v>
      </c>
      <c r="J389">
        <v>147.90100000000001</v>
      </c>
    </row>
    <row r="390" spans="1:10" x14ac:dyDescent="0.25">
      <c r="A390">
        <v>1024000</v>
      </c>
      <c r="B390">
        <v>8000</v>
      </c>
      <c r="C390">
        <v>4000</v>
      </c>
      <c r="D390">
        <v>128</v>
      </c>
      <c r="E390">
        <v>256</v>
      </c>
      <c r="F390">
        <v>0.61450000000000005</v>
      </c>
      <c r="G390">
        <v>5.8868999999999998</v>
      </c>
      <c r="H390">
        <v>263.41199999999998</v>
      </c>
      <c r="I390">
        <v>187.203</v>
      </c>
      <c r="J390">
        <v>5352.18</v>
      </c>
    </row>
    <row r="391" spans="1:10" x14ac:dyDescent="0.25">
      <c r="A391">
        <v>1024000</v>
      </c>
      <c r="B391">
        <v>8000</v>
      </c>
      <c r="C391">
        <v>4000</v>
      </c>
      <c r="D391">
        <v>256</v>
      </c>
      <c r="E391">
        <v>259</v>
      </c>
      <c r="F391">
        <v>3.1467999999999998</v>
      </c>
      <c r="G391">
        <v>5.4602000000000004</v>
      </c>
      <c r="H391">
        <v>100.298</v>
      </c>
      <c r="I391">
        <v>163.71299999999999</v>
      </c>
      <c r="J391">
        <v>5995.68</v>
      </c>
    </row>
    <row r="392" spans="1:10" x14ac:dyDescent="0.25">
      <c r="A392">
        <v>1024000</v>
      </c>
      <c r="B392">
        <v>8000</v>
      </c>
      <c r="C392">
        <v>8000</v>
      </c>
      <c r="D392">
        <v>1</v>
      </c>
      <c r="E392">
        <v>3</v>
      </c>
      <c r="F392">
        <v>4.1000000000000003E-3</v>
      </c>
      <c r="G392">
        <v>4.8999999999999998E-3</v>
      </c>
      <c r="H392">
        <v>1.95E-2</v>
      </c>
      <c r="I392">
        <v>1.1299999999999999E-2</v>
      </c>
      <c r="J392">
        <v>1.4849000000000001</v>
      </c>
    </row>
    <row r="393" spans="1:10" x14ac:dyDescent="0.25">
      <c r="A393">
        <v>1024000</v>
      </c>
      <c r="B393">
        <v>8000</v>
      </c>
      <c r="C393">
        <v>8000</v>
      </c>
      <c r="D393">
        <v>2</v>
      </c>
      <c r="E393">
        <v>5</v>
      </c>
      <c r="F393">
        <v>5.7000000000000002E-3</v>
      </c>
      <c r="G393">
        <v>6.6E-3</v>
      </c>
      <c r="H393">
        <v>2.1600000000000001E-2</v>
      </c>
      <c r="I393">
        <v>1.6400000000000001E-2</v>
      </c>
      <c r="J393">
        <v>5.2766000000000002</v>
      </c>
    </row>
    <row r="394" spans="1:10" x14ac:dyDescent="0.25">
      <c r="A394">
        <v>1024000</v>
      </c>
      <c r="B394">
        <v>8000</v>
      </c>
      <c r="C394">
        <v>8000</v>
      </c>
      <c r="D394">
        <v>4</v>
      </c>
      <c r="E394">
        <v>9</v>
      </c>
      <c r="F394">
        <v>5.7000000000000002E-3</v>
      </c>
      <c r="G394">
        <v>8.3000000000000001E-3</v>
      </c>
      <c r="H394">
        <v>0.29930000000000001</v>
      </c>
      <c r="I394">
        <v>0.41510000000000002</v>
      </c>
      <c r="J394">
        <v>8.9649000000000001</v>
      </c>
    </row>
    <row r="395" spans="1:10" x14ac:dyDescent="0.25">
      <c r="A395">
        <v>1024000</v>
      </c>
      <c r="B395">
        <v>8000</v>
      </c>
      <c r="C395">
        <v>8000</v>
      </c>
      <c r="D395">
        <v>8</v>
      </c>
      <c r="E395">
        <v>17</v>
      </c>
      <c r="F395">
        <v>8.8999999999999999E-3</v>
      </c>
      <c r="G395">
        <v>1.34E-2</v>
      </c>
      <c r="H395">
        <v>1.0537000000000001</v>
      </c>
      <c r="I395">
        <v>0.80510000000000004</v>
      </c>
      <c r="J395">
        <v>19.160900000000002</v>
      </c>
    </row>
    <row r="396" spans="1:10" x14ac:dyDescent="0.25">
      <c r="A396">
        <v>1024000</v>
      </c>
      <c r="B396">
        <v>8000</v>
      </c>
      <c r="C396">
        <v>8000</v>
      </c>
      <c r="D396">
        <v>16</v>
      </c>
      <c r="E396">
        <v>33</v>
      </c>
      <c r="F396">
        <v>1.5299999999999999E-2</v>
      </c>
      <c r="G396">
        <v>0.56459999999999999</v>
      </c>
      <c r="H396">
        <v>2.0287999999999999</v>
      </c>
      <c r="I396">
        <v>3.0362</v>
      </c>
      <c r="J396">
        <v>38.216900000000003</v>
      </c>
    </row>
    <row r="397" spans="1:10" x14ac:dyDescent="0.25">
      <c r="A397">
        <v>1024000</v>
      </c>
      <c r="B397">
        <v>8000</v>
      </c>
      <c r="C397">
        <v>8000</v>
      </c>
      <c r="D397">
        <v>32</v>
      </c>
      <c r="E397">
        <v>67</v>
      </c>
      <c r="F397">
        <v>0.14960000000000001</v>
      </c>
      <c r="G397">
        <v>1.8545</v>
      </c>
      <c r="H397">
        <v>3.7747999999999999</v>
      </c>
      <c r="I397">
        <v>2.823</v>
      </c>
      <c r="J397">
        <v>112.13500000000001</v>
      </c>
    </row>
    <row r="398" spans="1:10" x14ac:dyDescent="0.25">
      <c r="A398">
        <v>1024000</v>
      </c>
      <c r="B398">
        <v>8000</v>
      </c>
      <c r="C398">
        <v>8000</v>
      </c>
      <c r="D398">
        <v>64</v>
      </c>
      <c r="E398">
        <v>131</v>
      </c>
      <c r="F398">
        <v>4.9399999999999999E-2</v>
      </c>
      <c r="G398">
        <v>2.8149999999999999</v>
      </c>
      <c r="H398">
        <v>14.366099999999999</v>
      </c>
      <c r="I398">
        <v>6.2694999999999999</v>
      </c>
      <c r="J398">
        <v>148.18799999999999</v>
      </c>
    </row>
    <row r="399" spans="1:10" x14ac:dyDescent="0.25">
      <c r="A399">
        <v>1024000</v>
      </c>
      <c r="B399">
        <v>8000</v>
      </c>
      <c r="C399">
        <v>8000</v>
      </c>
      <c r="D399">
        <v>128</v>
      </c>
      <c r="E399">
        <v>256</v>
      </c>
      <c r="F399">
        <v>0.58919999999999995</v>
      </c>
      <c r="G399">
        <v>5.9108000000000001</v>
      </c>
      <c r="H399">
        <v>49.276699999999998</v>
      </c>
      <c r="I399">
        <v>125.297</v>
      </c>
      <c r="J399">
        <v>6358.15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3F95-9547-4C21-B0D6-5ACDDD415773}">
  <dimension ref="A1:K399"/>
  <sheetViews>
    <sheetView tabSelected="1" workbookViewId="0">
      <selection activeCell="T21" sqref="T21"/>
    </sheetView>
  </sheetViews>
  <sheetFormatPr defaultRowHeight="15" x14ac:dyDescent="0.25"/>
  <sheetData>
    <row r="1" spans="1:11" x14ac:dyDescent="0.25">
      <c r="A1">
        <v>256000</v>
      </c>
      <c r="B1">
        <v>1000</v>
      </c>
      <c r="C1">
        <v>1000</v>
      </c>
      <c r="D1">
        <v>1</v>
      </c>
      <c r="E1">
        <v>3</v>
      </c>
      <c r="F1">
        <v>12</v>
      </c>
      <c r="G1">
        <v>7.1999999999999998E-3</v>
      </c>
      <c r="H1">
        <v>9.9000000000000008E-3</v>
      </c>
      <c r="I1">
        <v>3.7900000000000003E-2</v>
      </c>
      <c r="J1">
        <v>2.7199999999999998E-2</v>
      </c>
      <c r="K1">
        <v>0.16470000000000001</v>
      </c>
    </row>
    <row r="2" spans="1:11" x14ac:dyDescent="0.25">
      <c r="A2">
        <v>256000</v>
      </c>
      <c r="B2">
        <v>1000</v>
      </c>
      <c r="C2">
        <v>1000</v>
      </c>
      <c r="D2">
        <v>2</v>
      </c>
      <c r="E2">
        <v>5</v>
      </c>
      <c r="F2">
        <v>20</v>
      </c>
      <c r="G2">
        <v>8.8999999999999999E-3</v>
      </c>
      <c r="H2">
        <v>3.32E-2</v>
      </c>
      <c r="I2">
        <v>7.9200000000000007E-2</v>
      </c>
      <c r="J2">
        <v>4.9599999999999998E-2</v>
      </c>
      <c r="K2">
        <v>0.45040000000000002</v>
      </c>
    </row>
    <row r="3" spans="1:11" x14ac:dyDescent="0.25">
      <c r="A3">
        <v>256000</v>
      </c>
      <c r="B3">
        <v>1000</v>
      </c>
      <c r="C3">
        <v>1000</v>
      </c>
      <c r="D3">
        <v>4</v>
      </c>
      <c r="E3">
        <v>9</v>
      </c>
      <c r="F3">
        <v>36</v>
      </c>
      <c r="G3">
        <v>7.4000000000000003E-3</v>
      </c>
      <c r="H3">
        <v>2.5700000000000001E-2</v>
      </c>
      <c r="I3">
        <v>5.3199999999999997E-2</v>
      </c>
      <c r="J3">
        <v>4.5100000000000001E-2</v>
      </c>
      <c r="K3">
        <v>0.59079999999999999</v>
      </c>
    </row>
    <row r="4" spans="1:11" x14ac:dyDescent="0.25">
      <c r="A4">
        <v>256000</v>
      </c>
      <c r="B4">
        <v>1000</v>
      </c>
      <c r="C4">
        <v>1000</v>
      </c>
      <c r="D4">
        <v>8</v>
      </c>
      <c r="E4">
        <v>17</v>
      </c>
      <c r="F4">
        <v>68</v>
      </c>
      <c r="G4">
        <v>1.11E-2</v>
      </c>
      <c r="H4">
        <v>2.0400000000000001E-2</v>
      </c>
      <c r="I4">
        <v>7.3499999999999996E-2</v>
      </c>
      <c r="J4">
        <v>4.02E-2</v>
      </c>
      <c r="K4">
        <v>1.1444000000000001</v>
      </c>
    </row>
    <row r="5" spans="1:11" x14ac:dyDescent="0.25">
      <c r="A5">
        <v>256000</v>
      </c>
      <c r="B5">
        <v>1000</v>
      </c>
      <c r="C5">
        <v>1000</v>
      </c>
      <c r="D5">
        <v>16</v>
      </c>
      <c r="E5">
        <v>33</v>
      </c>
      <c r="F5">
        <v>132</v>
      </c>
      <c r="G5">
        <v>3.9699999999999999E-2</v>
      </c>
      <c r="H5">
        <v>6.88E-2</v>
      </c>
      <c r="I5">
        <v>0.31259999999999999</v>
      </c>
      <c r="J5">
        <v>0.185</v>
      </c>
      <c r="K5">
        <v>3.0918999999999999</v>
      </c>
    </row>
    <row r="6" spans="1:11" x14ac:dyDescent="0.25">
      <c r="A6">
        <v>256000</v>
      </c>
      <c r="B6">
        <v>1000</v>
      </c>
      <c r="C6">
        <v>1000</v>
      </c>
      <c r="D6">
        <v>32</v>
      </c>
      <c r="E6">
        <v>67</v>
      </c>
      <c r="F6">
        <v>266</v>
      </c>
      <c r="G6">
        <v>3.9399999999999998E-2</v>
      </c>
      <c r="H6">
        <v>0.16189999999999999</v>
      </c>
      <c r="I6">
        <v>0.38419999999999999</v>
      </c>
      <c r="J6">
        <v>0.15359999999999999</v>
      </c>
      <c r="K6">
        <v>17.163900000000002</v>
      </c>
    </row>
    <row r="7" spans="1:11" x14ac:dyDescent="0.25">
      <c r="A7">
        <v>256000</v>
      </c>
      <c r="B7">
        <v>1000</v>
      </c>
      <c r="C7">
        <v>1000</v>
      </c>
      <c r="D7">
        <v>64</v>
      </c>
      <c r="E7">
        <v>131</v>
      </c>
      <c r="F7">
        <v>518</v>
      </c>
      <c r="G7">
        <v>6.6600000000000006E-2</v>
      </c>
      <c r="H7">
        <v>0.76039999999999996</v>
      </c>
      <c r="I7">
        <v>0.96619999999999995</v>
      </c>
      <c r="J7">
        <v>0.31900000000000001</v>
      </c>
      <c r="K7">
        <v>88.759200000000007</v>
      </c>
    </row>
    <row r="8" spans="1:11" x14ac:dyDescent="0.25">
      <c r="A8">
        <v>256000</v>
      </c>
      <c r="B8">
        <v>1000</v>
      </c>
      <c r="C8">
        <v>1000</v>
      </c>
      <c r="D8">
        <v>128</v>
      </c>
      <c r="E8">
        <v>257</v>
      </c>
      <c r="F8">
        <v>1014</v>
      </c>
      <c r="G8">
        <v>0.59089999999999998</v>
      </c>
      <c r="H8">
        <v>2.7776999999999998</v>
      </c>
      <c r="I8">
        <v>4.6101000000000001</v>
      </c>
      <c r="J8">
        <v>2.3420000000000001</v>
      </c>
      <c r="K8">
        <v>1390.2</v>
      </c>
    </row>
    <row r="9" spans="1:11" x14ac:dyDescent="0.25">
      <c r="A9">
        <v>256000</v>
      </c>
      <c r="B9">
        <v>1000</v>
      </c>
      <c r="C9">
        <v>1000</v>
      </c>
      <c r="D9">
        <v>256</v>
      </c>
      <c r="E9">
        <v>258</v>
      </c>
      <c r="F9">
        <v>518</v>
      </c>
      <c r="G9">
        <v>5.8047000000000004</v>
      </c>
      <c r="H9">
        <v>9.3815000000000008</v>
      </c>
      <c r="I9">
        <v>21.369599999999998</v>
      </c>
      <c r="J9">
        <v>14.0283</v>
      </c>
      <c r="K9">
        <v>1210.26</v>
      </c>
    </row>
    <row r="10" spans="1:11" x14ac:dyDescent="0.25">
      <c r="A10">
        <v>256000</v>
      </c>
      <c r="B10">
        <v>1000</v>
      </c>
      <c r="C10">
        <v>2000</v>
      </c>
      <c r="D10">
        <v>1</v>
      </c>
      <c r="E10">
        <v>3</v>
      </c>
      <c r="F10">
        <v>12</v>
      </c>
      <c r="G10">
        <v>3.8E-3</v>
      </c>
      <c r="H10">
        <v>8.4900000000000003E-2</v>
      </c>
      <c r="I10">
        <v>0.52449999999999997</v>
      </c>
      <c r="J10">
        <v>0.2092</v>
      </c>
      <c r="K10">
        <v>3.5129000000000001</v>
      </c>
    </row>
    <row r="11" spans="1:11" x14ac:dyDescent="0.25">
      <c r="A11">
        <v>256000</v>
      </c>
      <c r="B11">
        <v>1000</v>
      </c>
      <c r="C11">
        <v>2000</v>
      </c>
      <c r="D11">
        <v>2</v>
      </c>
      <c r="E11">
        <v>5</v>
      </c>
      <c r="F11">
        <v>20</v>
      </c>
      <c r="G11">
        <v>4.8999999999999998E-3</v>
      </c>
      <c r="H11">
        <v>0.2878</v>
      </c>
      <c r="I11">
        <v>0.65369999999999995</v>
      </c>
      <c r="J11">
        <v>0.3745</v>
      </c>
      <c r="K11">
        <v>5.8102999999999998</v>
      </c>
    </row>
    <row r="12" spans="1:11" x14ac:dyDescent="0.25">
      <c r="A12">
        <v>256000</v>
      </c>
      <c r="B12">
        <v>1000</v>
      </c>
      <c r="C12">
        <v>2000</v>
      </c>
      <c r="D12">
        <v>4</v>
      </c>
      <c r="E12">
        <v>9</v>
      </c>
      <c r="F12">
        <v>36</v>
      </c>
      <c r="G12">
        <v>4.8500000000000001E-2</v>
      </c>
      <c r="H12">
        <v>0.56840000000000002</v>
      </c>
      <c r="I12">
        <v>1.0199</v>
      </c>
      <c r="J12">
        <v>0.64890000000000003</v>
      </c>
      <c r="K12">
        <v>11.4008</v>
      </c>
    </row>
    <row r="13" spans="1:11" x14ac:dyDescent="0.25">
      <c r="A13">
        <v>256000</v>
      </c>
      <c r="B13">
        <v>1000</v>
      </c>
      <c r="C13">
        <v>2000</v>
      </c>
      <c r="D13">
        <v>8</v>
      </c>
      <c r="E13">
        <v>17</v>
      </c>
      <c r="F13">
        <v>68</v>
      </c>
      <c r="G13">
        <v>1.2999999999999999E-2</v>
      </c>
      <c r="H13">
        <v>2.1399999999999999E-2</v>
      </c>
      <c r="I13">
        <v>1.4598</v>
      </c>
      <c r="J13">
        <v>1.2715000000000001</v>
      </c>
      <c r="K13">
        <v>24.828700000000001</v>
      </c>
    </row>
    <row r="14" spans="1:11" x14ac:dyDescent="0.25">
      <c r="A14">
        <v>256000</v>
      </c>
      <c r="B14">
        <v>1000</v>
      </c>
      <c r="C14">
        <v>2000</v>
      </c>
      <c r="D14">
        <v>16</v>
      </c>
      <c r="E14">
        <v>33</v>
      </c>
      <c r="F14">
        <v>132</v>
      </c>
      <c r="G14">
        <v>2.06E-2</v>
      </c>
      <c r="H14">
        <v>0.1067</v>
      </c>
      <c r="I14">
        <v>3.2160000000000002</v>
      </c>
      <c r="J14">
        <v>4.9259000000000004</v>
      </c>
      <c r="K14">
        <v>51.809800000000003</v>
      </c>
    </row>
    <row r="15" spans="1:11" x14ac:dyDescent="0.25">
      <c r="A15">
        <v>256000</v>
      </c>
      <c r="B15">
        <v>1000</v>
      </c>
      <c r="C15">
        <v>2000</v>
      </c>
      <c r="D15">
        <v>32</v>
      </c>
      <c r="E15">
        <v>67</v>
      </c>
      <c r="F15">
        <v>266</v>
      </c>
      <c r="G15">
        <v>4.1200000000000001E-2</v>
      </c>
      <c r="H15">
        <v>1.9359</v>
      </c>
      <c r="I15">
        <v>6.1634000000000002</v>
      </c>
      <c r="J15">
        <v>4.7915000000000001</v>
      </c>
      <c r="K15">
        <v>180.892</v>
      </c>
    </row>
    <row r="16" spans="1:11" x14ac:dyDescent="0.25">
      <c r="A16">
        <v>256000</v>
      </c>
      <c r="B16">
        <v>1000</v>
      </c>
      <c r="C16">
        <v>2000</v>
      </c>
      <c r="D16">
        <v>64</v>
      </c>
      <c r="E16">
        <v>131</v>
      </c>
      <c r="F16">
        <v>518</v>
      </c>
      <c r="G16">
        <v>7.3800000000000004E-2</v>
      </c>
      <c r="H16">
        <v>5.0902000000000003</v>
      </c>
      <c r="I16">
        <v>11.0785</v>
      </c>
      <c r="J16">
        <v>16.015999999999998</v>
      </c>
      <c r="K16">
        <v>565.44500000000005</v>
      </c>
    </row>
    <row r="17" spans="1:11" x14ac:dyDescent="0.25">
      <c r="A17">
        <v>256000</v>
      </c>
      <c r="B17">
        <v>1000</v>
      </c>
      <c r="C17">
        <v>2000</v>
      </c>
      <c r="D17">
        <v>128</v>
      </c>
      <c r="E17">
        <v>257</v>
      </c>
      <c r="F17">
        <v>516</v>
      </c>
      <c r="G17">
        <v>1.7483</v>
      </c>
      <c r="H17">
        <v>9.8027999999999995</v>
      </c>
      <c r="I17">
        <v>18.566600000000001</v>
      </c>
      <c r="J17">
        <v>11.239100000000001</v>
      </c>
      <c r="K17">
        <v>1430.56</v>
      </c>
    </row>
    <row r="18" spans="1:11" x14ac:dyDescent="0.25">
      <c r="A18">
        <v>256000</v>
      </c>
      <c r="B18">
        <v>1000</v>
      </c>
      <c r="C18">
        <v>4000</v>
      </c>
      <c r="D18">
        <v>1</v>
      </c>
      <c r="E18">
        <v>3</v>
      </c>
      <c r="F18">
        <v>12</v>
      </c>
      <c r="G18">
        <v>4.4000000000000003E-3</v>
      </c>
      <c r="H18">
        <v>4.8999999999999998E-3</v>
      </c>
      <c r="I18">
        <v>0.4128</v>
      </c>
      <c r="J18">
        <v>0.21190000000000001</v>
      </c>
      <c r="K18">
        <v>3.4176000000000002</v>
      </c>
    </row>
    <row r="19" spans="1:11" x14ac:dyDescent="0.25">
      <c r="A19">
        <v>256000</v>
      </c>
      <c r="B19">
        <v>1000</v>
      </c>
      <c r="C19">
        <v>4000</v>
      </c>
      <c r="D19">
        <v>2</v>
      </c>
      <c r="E19">
        <v>5</v>
      </c>
      <c r="F19">
        <v>20</v>
      </c>
      <c r="G19">
        <v>6.1000000000000004E-3</v>
      </c>
      <c r="H19">
        <v>0.28810000000000002</v>
      </c>
      <c r="I19">
        <v>0.65459999999999996</v>
      </c>
      <c r="J19">
        <v>0.371</v>
      </c>
      <c r="K19">
        <v>5.8796999999999997</v>
      </c>
    </row>
    <row r="20" spans="1:11" x14ac:dyDescent="0.25">
      <c r="A20">
        <v>256000</v>
      </c>
      <c r="B20">
        <v>1000</v>
      </c>
      <c r="C20">
        <v>4000</v>
      </c>
      <c r="D20">
        <v>4</v>
      </c>
      <c r="E20">
        <v>9</v>
      </c>
      <c r="F20">
        <v>36</v>
      </c>
      <c r="G20">
        <v>4.9599999999999998E-2</v>
      </c>
      <c r="H20">
        <v>0.57240000000000002</v>
      </c>
      <c r="I20">
        <v>1.0246</v>
      </c>
      <c r="J20">
        <v>0.65369999999999995</v>
      </c>
      <c r="K20">
        <v>11.393700000000001</v>
      </c>
    </row>
    <row r="21" spans="1:11" x14ac:dyDescent="0.25">
      <c r="A21">
        <v>256000</v>
      </c>
      <c r="B21">
        <v>1000</v>
      </c>
      <c r="C21">
        <v>4000</v>
      </c>
      <c r="D21">
        <v>8</v>
      </c>
      <c r="E21">
        <v>17</v>
      </c>
      <c r="F21">
        <v>68</v>
      </c>
      <c r="G21">
        <v>1.24E-2</v>
      </c>
      <c r="H21">
        <v>2.0899999999999998E-2</v>
      </c>
      <c r="I21">
        <v>1.4659</v>
      </c>
      <c r="J21">
        <v>1.2753000000000001</v>
      </c>
      <c r="K21">
        <v>24.8218</v>
      </c>
    </row>
    <row r="22" spans="1:11" x14ac:dyDescent="0.25">
      <c r="A22">
        <v>256000</v>
      </c>
      <c r="B22">
        <v>1000</v>
      </c>
      <c r="C22">
        <v>4000</v>
      </c>
      <c r="D22">
        <v>16</v>
      </c>
      <c r="E22">
        <v>33</v>
      </c>
      <c r="F22">
        <v>132</v>
      </c>
      <c r="G22">
        <v>2.1600000000000001E-2</v>
      </c>
      <c r="H22">
        <v>0.1085</v>
      </c>
      <c r="I22">
        <v>3.2170000000000001</v>
      </c>
      <c r="J22">
        <v>4.9316000000000004</v>
      </c>
      <c r="K22">
        <v>51.894500000000001</v>
      </c>
    </row>
    <row r="23" spans="1:11" x14ac:dyDescent="0.25">
      <c r="A23">
        <v>256000</v>
      </c>
      <c r="B23">
        <v>1000</v>
      </c>
      <c r="C23">
        <v>4000</v>
      </c>
      <c r="D23">
        <v>32</v>
      </c>
      <c r="E23">
        <v>67</v>
      </c>
      <c r="F23">
        <v>266</v>
      </c>
      <c r="G23">
        <v>3.7600000000000001E-2</v>
      </c>
      <c r="H23">
        <v>1.9426000000000001</v>
      </c>
      <c r="I23">
        <v>6.1653000000000002</v>
      </c>
      <c r="J23">
        <v>4.7465999999999999</v>
      </c>
      <c r="K23">
        <v>179.95599999999999</v>
      </c>
    </row>
    <row r="24" spans="1:11" x14ac:dyDescent="0.25">
      <c r="A24">
        <v>256000</v>
      </c>
      <c r="B24">
        <v>1000</v>
      </c>
      <c r="C24">
        <v>8000</v>
      </c>
      <c r="D24">
        <v>1</v>
      </c>
      <c r="E24">
        <v>3</v>
      </c>
      <c r="F24">
        <v>12</v>
      </c>
      <c r="G24">
        <v>5.4999999999999997E-3</v>
      </c>
      <c r="H24">
        <v>8.5300000000000001E-2</v>
      </c>
      <c r="I24">
        <v>0.49859999999999999</v>
      </c>
      <c r="J24">
        <v>0.21049999999999999</v>
      </c>
      <c r="K24">
        <v>3.4140999999999999</v>
      </c>
    </row>
    <row r="25" spans="1:11" x14ac:dyDescent="0.25">
      <c r="A25">
        <v>256000</v>
      </c>
      <c r="B25">
        <v>1000</v>
      </c>
      <c r="C25">
        <v>8000</v>
      </c>
      <c r="D25">
        <v>2</v>
      </c>
      <c r="E25">
        <v>5</v>
      </c>
      <c r="F25">
        <v>20</v>
      </c>
      <c r="G25">
        <v>7.4999999999999997E-3</v>
      </c>
      <c r="H25">
        <v>0.2908</v>
      </c>
      <c r="I25">
        <v>0.68469999999999998</v>
      </c>
      <c r="J25">
        <v>0.3841</v>
      </c>
      <c r="K25">
        <v>5.9127000000000001</v>
      </c>
    </row>
    <row r="26" spans="1:11" x14ac:dyDescent="0.25">
      <c r="A26">
        <v>256000</v>
      </c>
      <c r="B26">
        <v>1000</v>
      </c>
      <c r="C26">
        <v>8000</v>
      </c>
      <c r="D26">
        <v>4</v>
      </c>
      <c r="E26">
        <v>9</v>
      </c>
      <c r="F26">
        <v>36</v>
      </c>
      <c r="G26">
        <v>4.6100000000000002E-2</v>
      </c>
      <c r="H26">
        <v>0.56689999999999996</v>
      </c>
      <c r="I26">
        <v>1.0205</v>
      </c>
      <c r="J26">
        <v>0.65190000000000003</v>
      </c>
      <c r="K26">
        <v>11.4435</v>
      </c>
    </row>
    <row r="27" spans="1:11" x14ac:dyDescent="0.25">
      <c r="A27">
        <v>256000</v>
      </c>
      <c r="B27">
        <v>1000</v>
      </c>
      <c r="C27">
        <v>8000</v>
      </c>
      <c r="D27">
        <v>8</v>
      </c>
      <c r="E27">
        <v>17</v>
      </c>
      <c r="F27">
        <v>68</v>
      </c>
      <c r="G27">
        <v>1.4800000000000001E-2</v>
      </c>
      <c r="H27">
        <v>2.1000000000000001E-2</v>
      </c>
      <c r="I27">
        <v>1.5295000000000001</v>
      </c>
      <c r="J27">
        <v>1.2803</v>
      </c>
      <c r="K27">
        <v>24.825500000000002</v>
      </c>
    </row>
    <row r="28" spans="1:11" x14ac:dyDescent="0.25">
      <c r="A28">
        <v>256000</v>
      </c>
      <c r="B28">
        <v>1000</v>
      </c>
      <c r="C28">
        <v>8000</v>
      </c>
      <c r="D28">
        <v>16</v>
      </c>
      <c r="E28">
        <v>33</v>
      </c>
      <c r="F28">
        <v>132</v>
      </c>
      <c r="G28">
        <v>0.02</v>
      </c>
      <c r="H28">
        <v>0.1066</v>
      </c>
      <c r="I28">
        <v>3.2151999999999998</v>
      </c>
      <c r="J28">
        <v>4.9436999999999998</v>
      </c>
      <c r="K28">
        <v>51.806800000000003</v>
      </c>
    </row>
    <row r="29" spans="1:11" x14ac:dyDescent="0.25">
      <c r="A29">
        <v>256000</v>
      </c>
      <c r="B29">
        <v>2000</v>
      </c>
      <c r="C29">
        <v>1000</v>
      </c>
      <c r="D29">
        <v>1</v>
      </c>
      <c r="E29">
        <v>3</v>
      </c>
      <c r="F29">
        <v>12</v>
      </c>
      <c r="G29">
        <v>3.7000000000000002E-3</v>
      </c>
      <c r="H29">
        <v>8.43E-2</v>
      </c>
      <c r="I29">
        <v>0.49380000000000002</v>
      </c>
      <c r="J29">
        <v>0.2147</v>
      </c>
      <c r="K29">
        <v>3.4224999999999999</v>
      </c>
    </row>
    <row r="30" spans="1:11" x14ac:dyDescent="0.25">
      <c r="A30">
        <v>256000</v>
      </c>
      <c r="B30">
        <v>2000</v>
      </c>
      <c r="C30">
        <v>1000</v>
      </c>
      <c r="D30">
        <v>2</v>
      </c>
      <c r="E30">
        <v>5</v>
      </c>
      <c r="F30">
        <v>20</v>
      </c>
      <c r="G30">
        <v>6.8999999999999999E-3</v>
      </c>
      <c r="H30">
        <v>0.28960000000000002</v>
      </c>
      <c r="I30">
        <v>0.65869999999999995</v>
      </c>
      <c r="J30">
        <v>0.37769999999999998</v>
      </c>
      <c r="K30">
        <v>5.8162000000000003</v>
      </c>
    </row>
    <row r="31" spans="1:11" x14ac:dyDescent="0.25">
      <c r="A31">
        <v>256000</v>
      </c>
      <c r="B31">
        <v>2000</v>
      </c>
      <c r="C31">
        <v>1000</v>
      </c>
      <c r="D31">
        <v>4</v>
      </c>
      <c r="E31">
        <v>9</v>
      </c>
      <c r="F31">
        <v>36</v>
      </c>
      <c r="G31">
        <v>5.6500000000000002E-2</v>
      </c>
      <c r="H31">
        <v>0.57569999999999999</v>
      </c>
      <c r="I31">
        <v>1.0149999999999999</v>
      </c>
      <c r="J31">
        <v>0.64900000000000002</v>
      </c>
      <c r="K31">
        <v>11.388999999999999</v>
      </c>
    </row>
    <row r="32" spans="1:11" x14ac:dyDescent="0.25">
      <c r="A32">
        <v>256000</v>
      </c>
      <c r="B32">
        <v>2000</v>
      </c>
      <c r="C32">
        <v>1000</v>
      </c>
      <c r="D32">
        <v>8</v>
      </c>
      <c r="E32">
        <v>17</v>
      </c>
      <c r="F32">
        <v>68</v>
      </c>
      <c r="G32">
        <v>1.24E-2</v>
      </c>
      <c r="H32">
        <v>2.0400000000000001E-2</v>
      </c>
      <c r="I32">
        <v>1.4609000000000001</v>
      </c>
      <c r="J32">
        <v>1.2737000000000001</v>
      </c>
      <c r="K32">
        <v>25.3</v>
      </c>
    </row>
    <row r="33" spans="1:11" x14ac:dyDescent="0.25">
      <c r="A33">
        <v>256000</v>
      </c>
      <c r="B33">
        <v>2000</v>
      </c>
      <c r="C33">
        <v>1000</v>
      </c>
      <c r="D33">
        <v>16</v>
      </c>
      <c r="E33">
        <v>33</v>
      </c>
      <c r="F33">
        <v>132</v>
      </c>
      <c r="G33">
        <v>2.01E-2</v>
      </c>
      <c r="H33">
        <v>0.106</v>
      </c>
      <c r="I33">
        <v>3.2932000000000001</v>
      </c>
      <c r="J33">
        <v>4.9421999999999997</v>
      </c>
      <c r="K33">
        <v>53.392299999999999</v>
      </c>
    </row>
    <row r="34" spans="1:11" x14ac:dyDescent="0.25">
      <c r="A34">
        <v>256000</v>
      </c>
      <c r="B34">
        <v>2000</v>
      </c>
      <c r="C34">
        <v>1000</v>
      </c>
      <c r="D34">
        <v>32</v>
      </c>
      <c r="E34">
        <v>67</v>
      </c>
      <c r="F34">
        <v>266</v>
      </c>
      <c r="G34">
        <v>4.8300000000000003E-2</v>
      </c>
      <c r="H34">
        <v>1.9430000000000001</v>
      </c>
      <c r="I34">
        <v>6.1691000000000003</v>
      </c>
      <c r="J34">
        <v>4.7450000000000001</v>
      </c>
      <c r="K34">
        <v>179.79499999999999</v>
      </c>
    </row>
    <row r="35" spans="1:11" x14ac:dyDescent="0.25">
      <c r="A35">
        <v>256000</v>
      </c>
      <c r="B35">
        <v>2000</v>
      </c>
      <c r="C35">
        <v>1000</v>
      </c>
      <c r="D35">
        <v>64</v>
      </c>
      <c r="E35">
        <v>131</v>
      </c>
      <c r="F35">
        <v>518</v>
      </c>
      <c r="G35">
        <v>6.7799999999999999E-2</v>
      </c>
      <c r="H35">
        <v>5.2248999999999999</v>
      </c>
      <c r="I35">
        <v>26.650099999999998</v>
      </c>
      <c r="J35">
        <v>37.250700000000002</v>
      </c>
      <c r="K35">
        <v>576.78499999999997</v>
      </c>
    </row>
    <row r="36" spans="1:11" x14ac:dyDescent="0.25">
      <c r="A36">
        <v>256000</v>
      </c>
      <c r="B36">
        <v>2000</v>
      </c>
      <c r="C36">
        <v>1000</v>
      </c>
      <c r="D36">
        <v>128</v>
      </c>
      <c r="E36">
        <v>256</v>
      </c>
      <c r="F36">
        <v>1010</v>
      </c>
      <c r="G36">
        <v>1.7488999999999999</v>
      </c>
      <c r="H36">
        <v>9.7997999999999994</v>
      </c>
      <c r="I36">
        <v>71.418000000000006</v>
      </c>
      <c r="J36">
        <v>3.1107</v>
      </c>
      <c r="K36">
        <v>1928.65</v>
      </c>
    </row>
    <row r="37" spans="1:11" x14ac:dyDescent="0.25">
      <c r="A37">
        <v>256000</v>
      </c>
      <c r="B37">
        <v>2000</v>
      </c>
      <c r="C37">
        <v>1000</v>
      </c>
      <c r="D37">
        <v>256</v>
      </c>
      <c r="E37">
        <v>259</v>
      </c>
      <c r="F37">
        <v>520</v>
      </c>
      <c r="G37">
        <v>8.2338000000000005</v>
      </c>
      <c r="H37">
        <v>13.735799999999999</v>
      </c>
      <c r="I37">
        <v>71.222999999999999</v>
      </c>
      <c r="J37">
        <v>65.740799999999993</v>
      </c>
      <c r="K37">
        <v>1550.97</v>
      </c>
    </row>
    <row r="38" spans="1:11" x14ac:dyDescent="0.25">
      <c r="A38">
        <v>256000</v>
      </c>
      <c r="B38">
        <v>2000</v>
      </c>
      <c r="C38">
        <v>2000</v>
      </c>
      <c r="D38">
        <v>1</v>
      </c>
      <c r="E38">
        <v>3</v>
      </c>
      <c r="F38">
        <v>12</v>
      </c>
      <c r="G38">
        <v>4.5999999999999999E-3</v>
      </c>
      <c r="H38">
        <v>3.61E-2</v>
      </c>
      <c r="I38">
        <v>0.20419999999999999</v>
      </c>
      <c r="J38">
        <v>9.2899999999999996E-2</v>
      </c>
      <c r="K38">
        <v>1.4116</v>
      </c>
    </row>
    <row r="39" spans="1:11" x14ac:dyDescent="0.25">
      <c r="A39">
        <v>256000</v>
      </c>
      <c r="B39">
        <v>2000</v>
      </c>
      <c r="C39">
        <v>2000</v>
      </c>
      <c r="D39">
        <v>2</v>
      </c>
      <c r="E39">
        <v>5</v>
      </c>
      <c r="F39">
        <v>20</v>
      </c>
      <c r="G39">
        <v>5.7000000000000002E-3</v>
      </c>
      <c r="H39">
        <v>0.109</v>
      </c>
      <c r="I39">
        <v>0.26129999999999998</v>
      </c>
      <c r="J39">
        <v>0.1447</v>
      </c>
      <c r="K39">
        <v>2.3506</v>
      </c>
    </row>
    <row r="40" spans="1:11" x14ac:dyDescent="0.25">
      <c r="A40">
        <v>256000</v>
      </c>
      <c r="B40">
        <v>2000</v>
      </c>
      <c r="C40">
        <v>2000</v>
      </c>
      <c r="D40">
        <v>4</v>
      </c>
      <c r="E40">
        <v>9</v>
      </c>
      <c r="F40">
        <v>36</v>
      </c>
      <c r="G40">
        <v>1.9900000000000001E-2</v>
      </c>
      <c r="H40">
        <v>0.19869999999999999</v>
      </c>
      <c r="I40">
        <v>0.36659999999999998</v>
      </c>
      <c r="J40">
        <v>0.23069999999999999</v>
      </c>
      <c r="K40">
        <v>4.0387000000000004</v>
      </c>
    </row>
    <row r="41" spans="1:11" x14ac:dyDescent="0.25">
      <c r="A41">
        <v>256000</v>
      </c>
      <c r="B41">
        <v>2000</v>
      </c>
      <c r="C41">
        <v>2000</v>
      </c>
      <c r="D41">
        <v>8</v>
      </c>
      <c r="E41">
        <v>17</v>
      </c>
      <c r="F41">
        <v>68</v>
      </c>
      <c r="G41">
        <v>3.2199999999999999E-2</v>
      </c>
      <c r="H41">
        <v>0.2873</v>
      </c>
      <c r="I41">
        <v>0.54410000000000003</v>
      </c>
      <c r="J41">
        <v>0.38400000000000001</v>
      </c>
      <c r="K41">
        <v>7.6917</v>
      </c>
    </row>
    <row r="42" spans="1:11" x14ac:dyDescent="0.25">
      <c r="A42">
        <v>256000</v>
      </c>
      <c r="B42">
        <v>2000</v>
      </c>
      <c r="C42">
        <v>2000</v>
      </c>
      <c r="D42">
        <v>16</v>
      </c>
      <c r="E42">
        <v>33</v>
      </c>
      <c r="F42">
        <v>132</v>
      </c>
      <c r="G42">
        <v>0.1154</v>
      </c>
      <c r="H42">
        <v>0.46379999999999999</v>
      </c>
      <c r="I42">
        <v>0.91269999999999996</v>
      </c>
      <c r="J42">
        <v>1.25</v>
      </c>
      <c r="K42">
        <v>13.959300000000001</v>
      </c>
    </row>
    <row r="43" spans="1:11" x14ac:dyDescent="0.25">
      <c r="A43">
        <v>256000</v>
      </c>
      <c r="B43">
        <v>2000</v>
      </c>
      <c r="C43">
        <v>2000</v>
      </c>
      <c r="D43">
        <v>32</v>
      </c>
      <c r="E43">
        <v>67</v>
      </c>
      <c r="F43">
        <v>266</v>
      </c>
      <c r="G43">
        <v>0.2253</v>
      </c>
      <c r="H43">
        <v>0.59350000000000003</v>
      </c>
      <c r="I43">
        <v>1.0815999999999999</v>
      </c>
      <c r="J43">
        <v>0.57520000000000004</v>
      </c>
      <c r="K43">
        <v>23.450900000000001</v>
      </c>
    </row>
    <row r="44" spans="1:11" x14ac:dyDescent="0.25">
      <c r="A44">
        <v>256000</v>
      </c>
      <c r="B44">
        <v>2000</v>
      </c>
      <c r="C44">
        <v>2000</v>
      </c>
      <c r="D44">
        <v>64</v>
      </c>
      <c r="E44">
        <v>131</v>
      </c>
      <c r="F44">
        <v>518</v>
      </c>
      <c r="G44">
        <v>0.1419</v>
      </c>
      <c r="H44">
        <v>0.75639999999999996</v>
      </c>
      <c r="I44">
        <v>39.482599999999998</v>
      </c>
      <c r="J44">
        <v>61.402099999999997</v>
      </c>
      <c r="K44">
        <v>864.31100000000004</v>
      </c>
    </row>
    <row r="45" spans="1:11" x14ac:dyDescent="0.25">
      <c r="A45">
        <v>256000</v>
      </c>
      <c r="B45">
        <v>2000</v>
      </c>
      <c r="C45">
        <v>2000</v>
      </c>
      <c r="D45">
        <v>128</v>
      </c>
      <c r="E45">
        <v>256</v>
      </c>
      <c r="F45">
        <v>516</v>
      </c>
      <c r="G45">
        <v>2.4447999999999999</v>
      </c>
      <c r="H45">
        <v>14.0342</v>
      </c>
      <c r="I45">
        <v>63.5015</v>
      </c>
      <c r="J45">
        <v>31.287099999999999</v>
      </c>
      <c r="K45">
        <v>1906.09</v>
      </c>
    </row>
    <row r="46" spans="1:11" x14ac:dyDescent="0.25">
      <c r="A46">
        <v>256000</v>
      </c>
      <c r="B46">
        <v>2000</v>
      </c>
      <c r="C46">
        <v>4000</v>
      </c>
      <c r="D46">
        <v>1</v>
      </c>
      <c r="E46">
        <v>3</v>
      </c>
      <c r="F46">
        <v>12</v>
      </c>
      <c r="G46">
        <v>3.7000000000000002E-3</v>
      </c>
      <c r="H46">
        <v>4.4999999999999997E-3</v>
      </c>
      <c r="I46">
        <v>0.57689999999999997</v>
      </c>
      <c r="J46">
        <v>0.29409999999999997</v>
      </c>
      <c r="K46">
        <v>4.7411000000000003</v>
      </c>
    </row>
    <row r="47" spans="1:11" x14ac:dyDescent="0.25">
      <c r="A47">
        <v>256000</v>
      </c>
      <c r="B47">
        <v>2000</v>
      </c>
      <c r="C47">
        <v>4000</v>
      </c>
      <c r="D47">
        <v>2</v>
      </c>
      <c r="E47">
        <v>5</v>
      </c>
      <c r="F47">
        <v>20</v>
      </c>
      <c r="G47">
        <v>4.7000000000000002E-3</v>
      </c>
      <c r="H47">
        <v>0.39710000000000001</v>
      </c>
      <c r="I47">
        <v>0.91420000000000001</v>
      </c>
      <c r="J47">
        <v>0.52110000000000001</v>
      </c>
      <c r="K47">
        <v>8.1227</v>
      </c>
    </row>
    <row r="48" spans="1:11" x14ac:dyDescent="0.25">
      <c r="A48">
        <v>256000</v>
      </c>
      <c r="B48">
        <v>2000</v>
      </c>
      <c r="C48">
        <v>4000</v>
      </c>
      <c r="D48">
        <v>4</v>
      </c>
      <c r="E48">
        <v>9</v>
      </c>
      <c r="F48">
        <v>36</v>
      </c>
      <c r="G48">
        <v>6.4600000000000005E-2</v>
      </c>
      <c r="H48">
        <v>0.78600000000000003</v>
      </c>
      <c r="I48">
        <v>1.4211</v>
      </c>
      <c r="J48">
        <v>0.91320000000000001</v>
      </c>
      <c r="K48">
        <v>15.907299999999999</v>
      </c>
    </row>
    <row r="49" spans="1:11" x14ac:dyDescent="0.25">
      <c r="A49">
        <v>256000</v>
      </c>
      <c r="B49">
        <v>2000</v>
      </c>
      <c r="C49">
        <v>4000</v>
      </c>
      <c r="D49">
        <v>8</v>
      </c>
      <c r="E49">
        <v>17</v>
      </c>
      <c r="F49">
        <v>68</v>
      </c>
      <c r="G49">
        <v>1.3299999999999999E-2</v>
      </c>
      <c r="H49">
        <v>2.1000000000000001E-2</v>
      </c>
      <c r="I49">
        <v>2.0400999999999998</v>
      </c>
      <c r="J49">
        <v>1.8003</v>
      </c>
      <c r="K49">
        <v>34.750100000000003</v>
      </c>
    </row>
    <row r="50" spans="1:11" x14ac:dyDescent="0.25">
      <c r="A50">
        <v>256000</v>
      </c>
      <c r="B50">
        <v>2000</v>
      </c>
      <c r="C50">
        <v>4000</v>
      </c>
      <c r="D50">
        <v>16</v>
      </c>
      <c r="E50">
        <v>33</v>
      </c>
      <c r="F50">
        <v>132</v>
      </c>
      <c r="G50">
        <v>2.1100000000000001E-2</v>
      </c>
      <c r="H50">
        <v>0.14099999999999999</v>
      </c>
      <c r="I50">
        <v>4.5289000000000001</v>
      </c>
      <c r="J50">
        <v>7.0114000000000001</v>
      </c>
      <c r="K50">
        <v>74.444000000000003</v>
      </c>
    </row>
    <row r="51" spans="1:11" x14ac:dyDescent="0.25">
      <c r="A51">
        <v>256000</v>
      </c>
      <c r="B51">
        <v>2000</v>
      </c>
      <c r="C51">
        <v>4000</v>
      </c>
      <c r="D51">
        <v>32</v>
      </c>
      <c r="E51">
        <v>67</v>
      </c>
      <c r="F51">
        <v>266</v>
      </c>
      <c r="G51">
        <v>4.0500000000000001E-2</v>
      </c>
      <c r="H51">
        <v>2.7252000000000001</v>
      </c>
      <c r="I51">
        <v>8.7885000000000009</v>
      </c>
      <c r="J51">
        <v>6.8804999999999996</v>
      </c>
      <c r="K51">
        <v>258.52</v>
      </c>
    </row>
    <row r="52" spans="1:11" x14ac:dyDescent="0.25">
      <c r="A52">
        <v>256000</v>
      </c>
      <c r="B52">
        <v>2000</v>
      </c>
      <c r="C52">
        <v>4000</v>
      </c>
      <c r="D52">
        <v>64</v>
      </c>
      <c r="E52">
        <v>131</v>
      </c>
      <c r="F52">
        <v>264</v>
      </c>
      <c r="G52">
        <v>6.5799999999999997E-2</v>
      </c>
      <c r="H52">
        <v>7.2192999999999996</v>
      </c>
      <c r="I52">
        <v>16.0276</v>
      </c>
      <c r="J52">
        <v>24.317699999999999</v>
      </c>
      <c r="K52">
        <v>846.36400000000003</v>
      </c>
    </row>
    <row r="53" spans="1:11" x14ac:dyDescent="0.25">
      <c r="A53">
        <v>256000</v>
      </c>
      <c r="B53">
        <v>2000</v>
      </c>
      <c r="C53">
        <v>8000</v>
      </c>
      <c r="D53">
        <v>1</v>
      </c>
      <c r="E53">
        <v>3</v>
      </c>
      <c r="F53">
        <v>12</v>
      </c>
      <c r="G53">
        <v>3.3E-3</v>
      </c>
      <c r="H53">
        <v>6.0000000000000001E-3</v>
      </c>
      <c r="I53">
        <v>2.01E-2</v>
      </c>
      <c r="J53">
        <v>1.2999999999999999E-2</v>
      </c>
      <c r="K53">
        <v>0.15040000000000001</v>
      </c>
    </row>
    <row r="54" spans="1:11" x14ac:dyDescent="0.25">
      <c r="A54">
        <v>256000</v>
      </c>
      <c r="B54">
        <v>2000</v>
      </c>
      <c r="C54">
        <v>8000</v>
      </c>
      <c r="D54">
        <v>2</v>
      </c>
      <c r="E54">
        <v>5</v>
      </c>
      <c r="F54">
        <v>20</v>
      </c>
      <c r="G54">
        <v>1.0800000000000001E-2</v>
      </c>
      <c r="H54">
        <v>0.17829999999999999</v>
      </c>
      <c r="I54">
        <v>0.92179999999999995</v>
      </c>
      <c r="J54">
        <v>0.52229999999999999</v>
      </c>
      <c r="K54">
        <v>8.0803999999999991</v>
      </c>
    </row>
    <row r="55" spans="1:11" x14ac:dyDescent="0.25">
      <c r="A55">
        <v>256000</v>
      </c>
      <c r="B55">
        <v>2000</v>
      </c>
      <c r="C55">
        <v>8000</v>
      </c>
      <c r="D55">
        <v>4</v>
      </c>
      <c r="E55">
        <v>9</v>
      </c>
      <c r="F55">
        <v>36</v>
      </c>
      <c r="G55">
        <v>9.4999999999999998E-3</v>
      </c>
      <c r="H55">
        <v>0.63109999999999999</v>
      </c>
      <c r="I55">
        <v>1.4278999999999999</v>
      </c>
      <c r="J55">
        <v>0.9204</v>
      </c>
      <c r="K55">
        <v>15.9557</v>
      </c>
    </row>
    <row r="56" spans="1:11" x14ac:dyDescent="0.25">
      <c r="A56">
        <v>256000</v>
      </c>
      <c r="B56">
        <v>2000</v>
      </c>
      <c r="C56">
        <v>8000</v>
      </c>
      <c r="D56">
        <v>8</v>
      </c>
      <c r="E56">
        <v>17</v>
      </c>
      <c r="F56">
        <v>68</v>
      </c>
      <c r="G56">
        <v>0.24049999999999999</v>
      </c>
      <c r="H56">
        <v>1.3233999999999999</v>
      </c>
      <c r="I56">
        <v>2.5259</v>
      </c>
      <c r="J56">
        <v>3.6646999999999998</v>
      </c>
      <c r="K56">
        <v>34.305500000000002</v>
      </c>
    </row>
    <row r="57" spans="1:11" x14ac:dyDescent="0.25">
      <c r="A57">
        <v>256000</v>
      </c>
      <c r="B57">
        <v>2000</v>
      </c>
      <c r="C57">
        <v>8000</v>
      </c>
      <c r="D57">
        <v>16</v>
      </c>
      <c r="E57">
        <v>33</v>
      </c>
      <c r="F57">
        <v>132</v>
      </c>
      <c r="G57">
        <v>2.0500000000000001E-2</v>
      </c>
      <c r="H57">
        <v>0.1414</v>
      </c>
      <c r="I57">
        <v>4.5246000000000004</v>
      </c>
      <c r="J57">
        <v>7.0208000000000004</v>
      </c>
      <c r="K57">
        <v>73.374399999999994</v>
      </c>
    </row>
    <row r="58" spans="1:11" x14ac:dyDescent="0.25">
      <c r="A58">
        <v>256000</v>
      </c>
      <c r="B58">
        <v>4000</v>
      </c>
      <c r="C58">
        <v>1000</v>
      </c>
      <c r="D58">
        <v>1</v>
      </c>
      <c r="E58">
        <v>3</v>
      </c>
      <c r="F58">
        <v>10</v>
      </c>
      <c r="G58">
        <v>3.8999999999999998E-3</v>
      </c>
      <c r="H58">
        <v>0.11890000000000001</v>
      </c>
      <c r="I58">
        <v>0.68559999999999999</v>
      </c>
      <c r="J58">
        <v>0.29089999999999999</v>
      </c>
      <c r="K58">
        <v>4.3791000000000002</v>
      </c>
    </row>
    <row r="59" spans="1:11" x14ac:dyDescent="0.25">
      <c r="A59">
        <v>256000</v>
      </c>
      <c r="B59">
        <v>4000</v>
      </c>
      <c r="C59">
        <v>1000</v>
      </c>
      <c r="D59">
        <v>2</v>
      </c>
      <c r="E59">
        <v>5</v>
      </c>
      <c r="F59">
        <v>16</v>
      </c>
      <c r="G59">
        <v>4.7000000000000002E-3</v>
      </c>
      <c r="H59">
        <v>0.40100000000000002</v>
      </c>
      <c r="I59">
        <v>0.91349999999999998</v>
      </c>
      <c r="J59">
        <v>0.5242</v>
      </c>
      <c r="K59">
        <v>7.3472999999999997</v>
      </c>
    </row>
    <row r="60" spans="1:11" x14ac:dyDescent="0.25">
      <c r="A60">
        <v>256000</v>
      </c>
      <c r="B60">
        <v>4000</v>
      </c>
      <c r="C60">
        <v>1000</v>
      </c>
      <c r="D60">
        <v>4</v>
      </c>
      <c r="E60">
        <v>9</v>
      </c>
      <c r="F60">
        <v>28</v>
      </c>
      <c r="G60">
        <v>0.14580000000000001</v>
      </c>
      <c r="H60">
        <v>0.9677</v>
      </c>
      <c r="I60">
        <v>1.4339</v>
      </c>
      <c r="J60">
        <v>0.91820000000000002</v>
      </c>
      <c r="K60">
        <v>14.4689</v>
      </c>
    </row>
    <row r="61" spans="1:11" x14ac:dyDescent="0.25">
      <c r="A61">
        <v>256000</v>
      </c>
      <c r="B61">
        <v>4000</v>
      </c>
      <c r="C61">
        <v>1000</v>
      </c>
      <c r="D61">
        <v>8</v>
      </c>
      <c r="E61">
        <v>17</v>
      </c>
      <c r="F61">
        <v>52</v>
      </c>
      <c r="G61">
        <v>1.2699999999999999E-2</v>
      </c>
      <c r="H61">
        <v>2.2800000000000001E-2</v>
      </c>
      <c r="I61">
        <v>2.0486</v>
      </c>
      <c r="J61">
        <v>1.8378000000000001</v>
      </c>
      <c r="K61">
        <v>31.922599999999999</v>
      </c>
    </row>
    <row r="62" spans="1:11" x14ac:dyDescent="0.25">
      <c r="A62">
        <v>256000</v>
      </c>
      <c r="B62">
        <v>4000</v>
      </c>
      <c r="C62">
        <v>1000</v>
      </c>
      <c r="D62">
        <v>16</v>
      </c>
      <c r="E62">
        <v>33</v>
      </c>
      <c r="F62">
        <v>100</v>
      </c>
      <c r="G62">
        <v>2.1600000000000001E-2</v>
      </c>
      <c r="H62">
        <v>0.1411</v>
      </c>
      <c r="I62">
        <v>4.5175999999999998</v>
      </c>
      <c r="J62">
        <v>7.0256999999999996</v>
      </c>
      <c r="K62">
        <v>72.508600000000001</v>
      </c>
    </row>
    <row r="63" spans="1:11" x14ac:dyDescent="0.25">
      <c r="A63">
        <v>256000</v>
      </c>
      <c r="B63">
        <v>4000</v>
      </c>
      <c r="C63">
        <v>1000</v>
      </c>
      <c r="D63">
        <v>32</v>
      </c>
      <c r="E63">
        <v>67</v>
      </c>
      <c r="F63">
        <v>200</v>
      </c>
      <c r="G63">
        <v>3.8699999999999998E-2</v>
      </c>
      <c r="H63">
        <v>2.7221000000000002</v>
      </c>
      <c r="I63">
        <v>22.068200000000001</v>
      </c>
      <c r="J63">
        <v>37.2834</v>
      </c>
      <c r="K63">
        <v>253.55199999999999</v>
      </c>
    </row>
    <row r="64" spans="1:11" x14ac:dyDescent="0.25">
      <c r="A64">
        <v>256000</v>
      </c>
      <c r="B64">
        <v>4000</v>
      </c>
      <c r="C64">
        <v>1000</v>
      </c>
      <c r="D64">
        <v>64</v>
      </c>
      <c r="E64">
        <v>130</v>
      </c>
      <c r="F64">
        <v>386</v>
      </c>
      <c r="G64">
        <v>6.9400000000000003E-2</v>
      </c>
      <c r="H64">
        <v>7.1696</v>
      </c>
      <c r="I64">
        <v>101.964</v>
      </c>
      <c r="J64">
        <v>37.483400000000003</v>
      </c>
      <c r="K64">
        <v>716.34100000000001</v>
      </c>
    </row>
    <row r="65" spans="1:11" x14ac:dyDescent="0.25">
      <c r="A65">
        <v>256000</v>
      </c>
      <c r="B65">
        <v>4000</v>
      </c>
      <c r="C65">
        <v>1000</v>
      </c>
      <c r="D65">
        <v>128</v>
      </c>
      <c r="E65">
        <v>256</v>
      </c>
      <c r="F65">
        <v>760</v>
      </c>
      <c r="G65">
        <v>2.4043999999999999</v>
      </c>
      <c r="H65">
        <v>13.9892</v>
      </c>
      <c r="I65">
        <v>221.5</v>
      </c>
      <c r="J65">
        <v>5.4233000000000002</v>
      </c>
      <c r="K65">
        <v>2920.83</v>
      </c>
    </row>
    <row r="66" spans="1:11" x14ac:dyDescent="0.25">
      <c r="A66">
        <v>256000</v>
      </c>
      <c r="B66">
        <v>4000</v>
      </c>
      <c r="C66">
        <v>1000</v>
      </c>
      <c r="D66">
        <v>256</v>
      </c>
      <c r="E66">
        <v>261</v>
      </c>
      <c r="F66">
        <v>524</v>
      </c>
      <c r="G66">
        <v>13.2858</v>
      </c>
      <c r="H66">
        <v>22.5518</v>
      </c>
      <c r="I66">
        <v>378.09199999999998</v>
      </c>
      <c r="J66">
        <v>112.363</v>
      </c>
      <c r="K66">
        <v>2217.0700000000002</v>
      </c>
    </row>
    <row r="67" spans="1:11" x14ac:dyDescent="0.25">
      <c r="A67">
        <v>256000</v>
      </c>
      <c r="B67">
        <v>4000</v>
      </c>
      <c r="C67">
        <v>2000</v>
      </c>
      <c r="D67">
        <v>1</v>
      </c>
      <c r="E67">
        <v>3</v>
      </c>
      <c r="F67">
        <v>10</v>
      </c>
      <c r="G67">
        <v>6.0000000000000001E-3</v>
      </c>
      <c r="H67">
        <v>2.9399999999999999E-2</v>
      </c>
      <c r="I67">
        <v>0.1603</v>
      </c>
      <c r="J67">
        <v>7.3800000000000004E-2</v>
      </c>
      <c r="K67">
        <v>0.9839</v>
      </c>
    </row>
    <row r="68" spans="1:11" x14ac:dyDescent="0.25">
      <c r="A68">
        <v>256000</v>
      </c>
      <c r="B68">
        <v>4000</v>
      </c>
      <c r="C68">
        <v>2000</v>
      </c>
      <c r="D68">
        <v>2</v>
      </c>
      <c r="E68">
        <v>5</v>
      </c>
      <c r="F68">
        <v>16</v>
      </c>
      <c r="G68">
        <v>7.0000000000000001E-3</v>
      </c>
      <c r="H68">
        <v>8.2900000000000001E-2</v>
      </c>
      <c r="I68">
        <v>0.1943</v>
      </c>
      <c r="J68">
        <v>0.1103</v>
      </c>
      <c r="K68">
        <v>1.5144</v>
      </c>
    </row>
    <row r="69" spans="1:11" x14ac:dyDescent="0.25">
      <c r="A69">
        <v>256000</v>
      </c>
      <c r="B69">
        <v>4000</v>
      </c>
      <c r="C69">
        <v>2000</v>
      </c>
      <c r="D69">
        <v>4</v>
      </c>
      <c r="E69">
        <v>9</v>
      </c>
      <c r="F69">
        <v>28</v>
      </c>
      <c r="G69">
        <v>1.6299999999999999E-2</v>
      </c>
      <c r="H69">
        <v>0.14410000000000001</v>
      </c>
      <c r="I69">
        <v>0.26929999999999998</v>
      </c>
      <c r="J69">
        <v>0.1676</v>
      </c>
      <c r="K69">
        <v>2.58</v>
      </c>
    </row>
    <row r="70" spans="1:11" x14ac:dyDescent="0.25">
      <c r="A70">
        <v>256000</v>
      </c>
      <c r="B70">
        <v>4000</v>
      </c>
      <c r="C70">
        <v>2000</v>
      </c>
      <c r="D70">
        <v>8</v>
      </c>
      <c r="E70">
        <v>17</v>
      </c>
      <c r="F70">
        <v>52</v>
      </c>
      <c r="G70">
        <v>2.7E-2</v>
      </c>
      <c r="H70">
        <v>0.19989999999999999</v>
      </c>
      <c r="I70">
        <v>0.38519999999999999</v>
      </c>
      <c r="J70">
        <v>0.26550000000000001</v>
      </c>
      <c r="K70">
        <v>4.5754000000000001</v>
      </c>
    </row>
    <row r="71" spans="1:11" x14ac:dyDescent="0.25">
      <c r="A71">
        <v>256000</v>
      </c>
      <c r="B71">
        <v>4000</v>
      </c>
      <c r="C71">
        <v>2000</v>
      </c>
      <c r="D71">
        <v>16</v>
      </c>
      <c r="E71">
        <v>33</v>
      </c>
      <c r="F71">
        <v>100</v>
      </c>
      <c r="G71">
        <v>8.3599999999999994E-2</v>
      </c>
      <c r="H71">
        <v>0.30919999999999997</v>
      </c>
      <c r="I71">
        <v>0.67820000000000003</v>
      </c>
      <c r="J71">
        <v>0.83860000000000001</v>
      </c>
      <c r="K71">
        <v>8.5824999999999996</v>
      </c>
    </row>
    <row r="72" spans="1:11" x14ac:dyDescent="0.25">
      <c r="A72">
        <v>256000</v>
      </c>
      <c r="B72">
        <v>4000</v>
      </c>
      <c r="C72">
        <v>2000</v>
      </c>
      <c r="D72">
        <v>32</v>
      </c>
      <c r="E72">
        <v>67</v>
      </c>
      <c r="F72">
        <v>200</v>
      </c>
      <c r="G72">
        <v>0.13</v>
      </c>
      <c r="H72">
        <v>0.30380000000000001</v>
      </c>
      <c r="I72">
        <v>19.715</v>
      </c>
      <c r="J72">
        <v>62.323500000000003</v>
      </c>
      <c r="K72">
        <v>411.60700000000003</v>
      </c>
    </row>
    <row r="73" spans="1:11" x14ac:dyDescent="0.25">
      <c r="A73">
        <v>256000</v>
      </c>
      <c r="B73">
        <v>4000</v>
      </c>
      <c r="C73">
        <v>2000</v>
      </c>
      <c r="D73">
        <v>64</v>
      </c>
      <c r="E73">
        <v>130</v>
      </c>
      <c r="F73">
        <v>386</v>
      </c>
      <c r="G73">
        <v>6.8099999999999994E-2</v>
      </c>
      <c r="H73">
        <v>11.4359</v>
      </c>
      <c r="I73">
        <v>175.13800000000001</v>
      </c>
      <c r="J73">
        <v>71.051900000000003</v>
      </c>
      <c r="K73">
        <v>1226.82</v>
      </c>
    </row>
    <row r="74" spans="1:11" x14ac:dyDescent="0.25">
      <c r="A74">
        <v>256000</v>
      </c>
      <c r="B74">
        <v>4000</v>
      </c>
      <c r="C74">
        <v>2000</v>
      </c>
      <c r="D74">
        <v>128</v>
      </c>
      <c r="E74">
        <v>256</v>
      </c>
      <c r="F74">
        <v>518</v>
      </c>
      <c r="G74">
        <v>3.8170000000000002</v>
      </c>
      <c r="H74">
        <v>22.705400000000001</v>
      </c>
      <c r="I74">
        <v>280.10399999999998</v>
      </c>
      <c r="J74">
        <v>85.171499999999995</v>
      </c>
      <c r="K74">
        <v>2978.76</v>
      </c>
    </row>
    <row r="75" spans="1:11" x14ac:dyDescent="0.25">
      <c r="A75">
        <v>256000</v>
      </c>
      <c r="B75">
        <v>4000</v>
      </c>
      <c r="C75">
        <v>4000</v>
      </c>
      <c r="D75">
        <v>1</v>
      </c>
      <c r="E75">
        <v>3</v>
      </c>
      <c r="F75">
        <v>10</v>
      </c>
      <c r="G75">
        <v>6.0000000000000001E-3</v>
      </c>
      <c r="H75">
        <v>5.7000000000000002E-3</v>
      </c>
      <c r="I75">
        <v>0.90790000000000004</v>
      </c>
      <c r="J75">
        <v>0.45569999999999999</v>
      </c>
      <c r="K75">
        <v>6.8718000000000004</v>
      </c>
    </row>
    <row r="76" spans="1:11" x14ac:dyDescent="0.25">
      <c r="A76">
        <v>256000</v>
      </c>
      <c r="B76">
        <v>4000</v>
      </c>
      <c r="C76">
        <v>4000</v>
      </c>
      <c r="D76">
        <v>2</v>
      </c>
      <c r="E76">
        <v>5</v>
      </c>
      <c r="F76">
        <v>16</v>
      </c>
      <c r="G76">
        <v>6.4999999999999997E-3</v>
      </c>
      <c r="H76">
        <v>0.62370000000000003</v>
      </c>
      <c r="I76">
        <v>1.4376</v>
      </c>
      <c r="J76">
        <v>0.80920000000000003</v>
      </c>
      <c r="K76">
        <v>11.6006</v>
      </c>
    </row>
    <row r="77" spans="1:11" x14ac:dyDescent="0.25">
      <c r="A77">
        <v>256000</v>
      </c>
      <c r="B77">
        <v>4000</v>
      </c>
      <c r="C77">
        <v>4000</v>
      </c>
      <c r="D77">
        <v>4</v>
      </c>
      <c r="E77">
        <v>9</v>
      </c>
      <c r="F77">
        <v>28</v>
      </c>
      <c r="G77">
        <v>9.8599999999999993E-2</v>
      </c>
      <c r="H77">
        <v>1.2963</v>
      </c>
      <c r="I77">
        <v>2.2433999999999998</v>
      </c>
      <c r="J77">
        <v>1.4276</v>
      </c>
      <c r="K77">
        <v>22.913900000000002</v>
      </c>
    </row>
    <row r="78" spans="1:11" x14ac:dyDescent="0.25">
      <c r="A78">
        <v>256000</v>
      </c>
      <c r="B78">
        <v>4000</v>
      </c>
      <c r="C78">
        <v>4000</v>
      </c>
      <c r="D78">
        <v>8</v>
      </c>
      <c r="E78">
        <v>17</v>
      </c>
      <c r="F78">
        <v>52</v>
      </c>
      <c r="G78">
        <v>1.7299999999999999E-2</v>
      </c>
      <c r="H78">
        <v>2.3599999999999999E-2</v>
      </c>
      <c r="I78">
        <v>3.2393000000000001</v>
      </c>
      <c r="J78">
        <v>2.8424999999999998</v>
      </c>
      <c r="K78">
        <v>50.785899999999998</v>
      </c>
    </row>
    <row r="79" spans="1:11" x14ac:dyDescent="0.25">
      <c r="A79">
        <v>256000</v>
      </c>
      <c r="B79">
        <v>4000</v>
      </c>
      <c r="C79">
        <v>4000</v>
      </c>
      <c r="D79">
        <v>16</v>
      </c>
      <c r="E79">
        <v>33</v>
      </c>
      <c r="F79">
        <v>100</v>
      </c>
      <c r="G79">
        <v>2.1000000000000001E-2</v>
      </c>
      <c r="H79">
        <v>0.20180000000000001</v>
      </c>
      <c r="I79">
        <v>7.1580000000000004</v>
      </c>
      <c r="J79">
        <v>11.2911</v>
      </c>
      <c r="K79">
        <v>115.598</v>
      </c>
    </row>
    <row r="80" spans="1:11" x14ac:dyDescent="0.25">
      <c r="A80">
        <v>256000</v>
      </c>
      <c r="B80">
        <v>4000</v>
      </c>
      <c r="C80">
        <v>4000</v>
      </c>
      <c r="D80">
        <v>32</v>
      </c>
      <c r="E80">
        <v>67</v>
      </c>
      <c r="F80">
        <v>200</v>
      </c>
      <c r="G80">
        <v>3.7499999999999999E-2</v>
      </c>
      <c r="H80">
        <v>4.3376000000000001</v>
      </c>
      <c r="I80">
        <v>35.593600000000002</v>
      </c>
      <c r="J80">
        <v>62.191200000000002</v>
      </c>
      <c r="K80">
        <v>412.21199999999999</v>
      </c>
    </row>
    <row r="81" spans="1:11" x14ac:dyDescent="0.25">
      <c r="A81">
        <v>256000</v>
      </c>
      <c r="B81">
        <v>4000</v>
      </c>
      <c r="C81">
        <v>4000</v>
      </c>
      <c r="D81">
        <v>64</v>
      </c>
      <c r="E81">
        <v>66</v>
      </c>
      <c r="F81">
        <v>134</v>
      </c>
      <c r="G81">
        <v>6.4299999999999996E-2</v>
      </c>
      <c r="H81">
        <v>5.7812000000000001</v>
      </c>
      <c r="I81">
        <v>16.567599999999999</v>
      </c>
      <c r="J81">
        <v>27.0276</v>
      </c>
      <c r="K81">
        <v>405.505</v>
      </c>
    </row>
    <row r="82" spans="1:11" x14ac:dyDescent="0.25">
      <c r="A82">
        <v>256000</v>
      </c>
      <c r="B82">
        <v>4000</v>
      </c>
      <c r="C82">
        <v>8000</v>
      </c>
      <c r="D82">
        <v>1</v>
      </c>
      <c r="E82">
        <v>3</v>
      </c>
      <c r="F82">
        <v>10</v>
      </c>
      <c r="G82">
        <v>4.3E-3</v>
      </c>
      <c r="H82">
        <v>0.1804</v>
      </c>
      <c r="I82">
        <v>1.0758000000000001</v>
      </c>
      <c r="J82">
        <v>0.4577</v>
      </c>
      <c r="K82">
        <v>6.9375999999999998</v>
      </c>
    </row>
    <row r="83" spans="1:11" x14ac:dyDescent="0.25">
      <c r="A83">
        <v>256000</v>
      </c>
      <c r="B83">
        <v>4000</v>
      </c>
      <c r="C83">
        <v>8000</v>
      </c>
      <c r="D83">
        <v>2</v>
      </c>
      <c r="E83">
        <v>5</v>
      </c>
      <c r="F83">
        <v>16</v>
      </c>
      <c r="G83">
        <v>7.9000000000000008E-3</v>
      </c>
      <c r="H83">
        <v>0.63239999999999996</v>
      </c>
      <c r="I83">
        <v>1.4410000000000001</v>
      </c>
      <c r="J83">
        <v>0.81200000000000006</v>
      </c>
      <c r="K83">
        <v>11.601800000000001</v>
      </c>
    </row>
    <row r="84" spans="1:11" x14ac:dyDescent="0.25">
      <c r="A84">
        <v>256000</v>
      </c>
      <c r="B84">
        <v>4000</v>
      </c>
      <c r="C84">
        <v>8000</v>
      </c>
      <c r="D84">
        <v>4</v>
      </c>
      <c r="E84">
        <v>9</v>
      </c>
      <c r="F84">
        <v>28</v>
      </c>
      <c r="G84">
        <v>9.35E-2</v>
      </c>
      <c r="H84">
        <v>1.2481</v>
      </c>
      <c r="I84">
        <v>2.2744</v>
      </c>
      <c r="J84">
        <v>1.4332</v>
      </c>
      <c r="K84">
        <v>22.872900000000001</v>
      </c>
    </row>
    <row r="85" spans="1:11" x14ac:dyDescent="0.25">
      <c r="A85">
        <v>256000</v>
      </c>
      <c r="B85">
        <v>4000</v>
      </c>
      <c r="C85">
        <v>8000</v>
      </c>
      <c r="D85">
        <v>8</v>
      </c>
      <c r="E85">
        <v>17</v>
      </c>
      <c r="F85">
        <v>52</v>
      </c>
      <c r="G85">
        <v>2.3699999999999999E-2</v>
      </c>
      <c r="H85">
        <v>2.1700000000000001E-2</v>
      </c>
      <c r="I85">
        <v>3.2433999999999998</v>
      </c>
      <c r="J85">
        <v>2.879</v>
      </c>
      <c r="K85">
        <v>50.776899999999998</v>
      </c>
    </row>
    <row r="86" spans="1:11" x14ac:dyDescent="0.25">
      <c r="A86">
        <v>256000</v>
      </c>
      <c r="B86">
        <v>4000</v>
      </c>
      <c r="C86">
        <v>8000</v>
      </c>
      <c r="D86">
        <v>16</v>
      </c>
      <c r="E86">
        <v>33</v>
      </c>
      <c r="F86">
        <v>100</v>
      </c>
      <c r="G86">
        <v>2.2499999999999999E-2</v>
      </c>
      <c r="H86">
        <v>0.21240000000000001</v>
      </c>
      <c r="I86">
        <v>7.2157</v>
      </c>
      <c r="J86">
        <v>11.2841</v>
      </c>
      <c r="K86">
        <v>116.203</v>
      </c>
    </row>
    <row r="87" spans="1:11" x14ac:dyDescent="0.25">
      <c r="A87">
        <v>256000</v>
      </c>
      <c r="B87">
        <v>4000</v>
      </c>
      <c r="C87">
        <v>8000</v>
      </c>
      <c r="D87">
        <v>32</v>
      </c>
      <c r="E87">
        <v>67</v>
      </c>
      <c r="F87">
        <v>136</v>
      </c>
      <c r="G87">
        <v>3.7900000000000003E-2</v>
      </c>
      <c r="H87">
        <v>4.3101000000000003</v>
      </c>
      <c r="I87">
        <v>14.063599999999999</v>
      </c>
      <c r="J87">
        <v>11.226800000000001</v>
      </c>
      <c r="K87">
        <v>415.36500000000001</v>
      </c>
    </row>
    <row r="88" spans="1:11" x14ac:dyDescent="0.25">
      <c r="A88">
        <v>256000</v>
      </c>
      <c r="B88">
        <v>8000</v>
      </c>
      <c r="C88">
        <v>1000</v>
      </c>
      <c r="D88">
        <v>1</v>
      </c>
      <c r="E88">
        <v>3</v>
      </c>
      <c r="F88">
        <v>12</v>
      </c>
      <c r="G88">
        <v>4.1000000000000003E-3</v>
      </c>
      <c r="H88">
        <v>0.182</v>
      </c>
      <c r="I88">
        <v>1.1048</v>
      </c>
      <c r="J88">
        <v>0.45600000000000002</v>
      </c>
      <c r="K88">
        <v>7.4401999999999999</v>
      </c>
    </row>
    <row r="89" spans="1:11" x14ac:dyDescent="0.25">
      <c r="A89">
        <v>256000</v>
      </c>
      <c r="B89">
        <v>8000</v>
      </c>
      <c r="C89">
        <v>1000</v>
      </c>
      <c r="D89">
        <v>2</v>
      </c>
      <c r="E89">
        <v>5</v>
      </c>
      <c r="F89">
        <v>20</v>
      </c>
      <c r="G89">
        <v>5.1000000000000004E-3</v>
      </c>
      <c r="H89">
        <v>0.64990000000000003</v>
      </c>
      <c r="I89">
        <v>1.4449000000000001</v>
      </c>
      <c r="J89">
        <v>0.83360000000000001</v>
      </c>
      <c r="K89">
        <v>12.669499999999999</v>
      </c>
    </row>
    <row r="90" spans="1:11" x14ac:dyDescent="0.25">
      <c r="A90">
        <v>256000</v>
      </c>
      <c r="B90">
        <v>8000</v>
      </c>
      <c r="C90">
        <v>1000</v>
      </c>
      <c r="D90">
        <v>4</v>
      </c>
      <c r="E90">
        <v>9</v>
      </c>
      <c r="F90">
        <v>36</v>
      </c>
      <c r="G90">
        <v>9.5600000000000004E-2</v>
      </c>
      <c r="H90">
        <v>1.2439</v>
      </c>
      <c r="I90">
        <v>2.2332999999999998</v>
      </c>
      <c r="J90">
        <v>1.4346000000000001</v>
      </c>
      <c r="K90">
        <v>25.003900000000002</v>
      </c>
    </row>
    <row r="91" spans="1:11" x14ac:dyDescent="0.25">
      <c r="A91">
        <v>256000</v>
      </c>
      <c r="B91">
        <v>8000</v>
      </c>
      <c r="C91">
        <v>1000</v>
      </c>
      <c r="D91">
        <v>8</v>
      </c>
      <c r="E91">
        <v>17</v>
      </c>
      <c r="F91">
        <v>68</v>
      </c>
      <c r="G91">
        <v>1.6199999999999999E-2</v>
      </c>
      <c r="H91">
        <v>2.35E-2</v>
      </c>
      <c r="I91">
        <v>3.2059000000000002</v>
      </c>
      <c r="J91">
        <v>2.8731</v>
      </c>
      <c r="K91">
        <v>55.633800000000001</v>
      </c>
    </row>
    <row r="92" spans="1:11" x14ac:dyDescent="0.25">
      <c r="A92">
        <v>256000</v>
      </c>
      <c r="B92">
        <v>8000</v>
      </c>
      <c r="C92">
        <v>1000</v>
      </c>
      <c r="D92">
        <v>16</v>
      </c>
      <c r="E92">
        <v>33</v>
      </c>
      <c r="F92">
        <v>130</v>
      </c>
      <c r="G92">
        <v>2.0799999999999999E-2</v>
      </c>
      <c r="H92">
        <v>0.20169999999999999</v>
      </c>
      <c r="I92">
        <v>17.811800000000002</v>
      </c>
      <c r="J92">
        <v>31.355899999999998</v>
      </c>
      <c r="K92">
        <v>115.676</v>
      </c>
    </row>
    <row r="93" spans="1:11" x14ac:dyDescent="0.25">
      <c r="A93">
        <v>256000</v>
      </c>
      <c r="B93">
        <v>8000</v>
      </c>
      <c r="C93">
        <v>1000</v>
      </c>
      <c r="D93">
        <v>32</v>
      </c>
      <c r="E93">
        <v>66</v>
      </c>
      <c r="F93">
        <v>262</v>
      </c>
      <c r="G93">
        <v>3.8100000000000002E-2</v>
      </c>
      <c r="H93">
        <v>4.2323000000000004</v>
      </c>
      <c r="I93">
        <v>95.342299999999994</v>
      </c>
      <c r="J93">
        <v>43.610500000000002</v>
      </c>
      <c r="K93">
        <v>400.10399999999998</v>
      </c>
    </row>
    <row r="94" spans="1:11" x14ac:dyDescent="0.25">
      <c r="A94">
        <v>256000</v>
      </c>
      <c r="B94">
        <v>8000</v>
      </c>
      <c r="C94">
        <v>1000</v>
      </c>
      <c r="D94">
        <v>64</v>
      </c>
      <c r="E94">
        <v>130</v>
      </c>
      <c r="F94">
        <v>514</v>
      </c>
      <c r="G94">
        <v>6.6799999999999998E-2</v>
      </c>
      <c r="H94">
        <v>11.4505</v>
      </c>
      <c r="I94">
        <v>387.55099999999999</v>
      </c>
      <c r="J94">
        <v>215.715</v>
      </c>
      <c r="K94">
        <v>1293.48</v>
      </c>
    </row>
    <row r="95" spans="1:11" x14ac:dyDescent="0.25">
      <c r="A95">
        <v>256000</v>
      </c>
      <c r="B95">
        <v>8000</v>
      </c>
      <c r="C95">
        <v>1000</v>
      </c>
      <c r="D95">
        <v>128</v>
      </c>
      <c r="E95">
        <v>256</v>
      </c>
      <c r="F95">
        <v>1010</v>
      </c>
      <c r="G95">
        <v>3.8201000000000001</v>
      </c>
      <c r="H95">
        <v>22.607399999999998</v>
      </c>
      <c r="I95">
        <v>541.32399999999996</v>
      </c>
      <c r="J95">
        <v>13.818</v>
      </c>
      <c r="K95">
        <v>9433.08</v>
      </c>
    </row>
    <row r="96" spans="1:11" x14ac:dyDescent="0.25">
      <c r="A96">
        <v>256000</v>
      </c>
      <c r="B96">
        <v>8000</v>
      </c>
      <c r="C96">
        <v>1000</v>
      </c>
      <c r="D96">
        <v>256</v>
      </c>
      <c r="E96">
        <v>265</v>
      </c>
      <c r="F96">
        <v>532</v>
      </c>
      <c r="G96">
        <v>6.5285000000000002</v>
      </c>
      <c r="H96">
        <v>10.7689</v>
      </c>
      <c r="I96">
        <v>1135.73</v>
      </c>
      <c r="J96">
        <v>100.887</v>
      </c>
      <c r="K96">
        <v>4712.26</v>
      </c>
    </row>
    <row r="97" spans="1:11" x14ac:dyDescent="0.25">
      <c r="A97">
        <v>256000</v>
      </c>
      <c r="B97">
        <v>8000</v>
      </c>
      <c r="C97">
        <v>2000</v>
      </c>
      <c r="D97">
        <v>1</v>
      </c>
      <c r="E97">
        <v>3</v>
      </c>
      <c r="F97">
        <v>12</v>
      </c>
      <c r="G97">
        <v>4.1999999999999997E-3</v>
      </c>
      <c r="H97">
        <v>5.0000000000000001E-3</v>
      </c>
      <c r="I97">
        <v>0.45550000000000002</v>
      </c>
      <c r="J97">
        <v>0.23080000000000001</v>
      </c>
      <c r="K97">
        <v>3.7454000000000001</v>
      </c>
    </row>
    <row r="98" spans="1:11" x14ac:dyDescent="0.25">
      <c r="A98">
        <v>256000</v>
      </c>
      <c r="B98">
        <v>8000</v>
      </c>
      <c r="C98">
        <v>2000</v>
      </c>
      <c r="D98">
        <v>2</v>
      </c>
      <c r="E98">
        <v>5</v>
      </c>
      <c r="F98">
        <v>20</v>
      </c>
      <c r="G98">
        <v>5.4999999999999997E-3</v>
      </c>
      <c r="H98">
        <v>0.31929999999999997</v>
      </c>
      <c r="I98">
        <v>0.72370000000000001</v>
      </c>
      <c r="J98">
        <v>0.41389999999999999</v>
      </c>
      <c r="K98">
        <v>6.4250999999999996</v>
      </c>
    </row>
    <row r="99" spans="1:11" x14ac:dyDescent="0.25">
      <c r="A99">
        <v>256000</v>
      </c>
      <c r="B99">
        <v>8000</v>
      </c>
      <c r="C99">
        <v>2000</v>
      </c>
      <c r="D99">
        <v>4</v>
      </c>
      <c r="E99">
        <v>9</v>
      </c>
      <c r="F99">
        <v>36</v>
      </c>
      <c r="G99">
        <v>5.4199999999999998E-2</v>
      </c>
      <c r="H99">
        <v>0.62990000000000002</v>
      </c>
      <c r="I99">
        <v>1.1279999999999999</v>
      </c>
      <c r="J99">
        <v>0.71919999999999995</v>
      </c>
      <c r="K99">
        <v>12.5328</v>
      </c>
    </row>
    <row r="100" spans="1:11" x14ac:dyDescent="0.25">
      <c r="A100">
        <v>256000</v>
      </c>
      <c r="B100">
        <v>8000</v>
      </c>
      <c r="C100">
        <v>2000</v>
      </c>
      <c r="D100">
        <v>8</v>
      </c>
      <c r="E100">
        <v>17</v>
      </c>
      <c r="F100">
        <v>68</v>
      </c>
      <c r="G100">
        <v>1.09E-2</v>
      </c>
      <c r="H100">
        <v>2.12E-2</v>
      </c>
      <c r="I100">
        <v>1.6187</v>
      </c>
      <c r="J100">
        <v>1.4138999999999999</v>
      </c>
      <c r="K100">
        <v>27.658200000000001</v>
      </c>
    </row>
    <row r="101" spans="1:11" x14ac:dyDescent="0.25">
      <c r="A101">
        <v>256000</v>
      </c>
      <c r="B101">
        <v>8000</v>
      </c>
      <c r="C101">
        <v>2000</v>
      </c>
      <c r="D101">
        <v>16</v>
      </c>
      <c r="E101">
        <v>33</v>
      </c>
      <c r="F101">
        <v>130</v>
      </c>
      <c r="G101">
        <v>2.4E-2</v>
      </c>
      <c r="H101">
        <v>0.1168</v>
      </c>
      <c r="I101">
        <v>8.7857000000000003</v>
      </c>
      <c r="J101">
        <v>15.023199999999999</v>
      </c>
      <c r="K101">
        <v>57.157200000000003</v>
      </c>
    </row>
    <row r="102" spans="1:11" x14ac:dyDescent="0.25">
      <c r="A102">
        <v>256000</v>
      </c>
      <c r="B102">
        <v>8000</v>
      </c>
      <c r="C102">
        <v>2000</v>
      </c>
      <c r="D102">
        <v>32</v>
      </c>
      <c r="E102">
        <v>66</v>
      </c>
      <c r="F102">
        <v>262</v>
      </c>
      <c r="G102">
        <v>3.6999999999999998E-2</v>
      </c>
      <c r="H102">
        <v>2.1017000000000001</v>
      </c>
      <c r="I102">
        <v>44.7393</v>
      </c>
      <c r="J102">
        <v>18.935400000000001</v>
      </c>
      <c r="K102">
        <v>192.06</v>
      </c>
    </row>
    <row r="103" spans="1:11" x14ac:dyDescent="0.25">
      <c r="A103">
        <v>256000</v>
      </c>
      <c r="B103">
        <v>8000</v>
      </c>
      <c r="C103">
        <v>2000</v>
      </c>
      <c r="D103">
        <v>64</v>
      </c>
      <c r="E103">
        <v>130</v>
      </c>
      <c r="F103">
        <v>514</v>
      </c>
      <c r="G103">
        <v>6.6299999999999998E-2</v>
      </c>
      <c r="H103">
        <v>5.6485000000000003</v>
      </c>
      <c r="I103">
        <v>146.22900000000001</v>
      </c>
      <c r="J103">
        <v>14.9993</v>
      </c>
      <c r="K103">
        <v>583.34900000000005</v>
      </c>
    </row>
    <row r="104" spans="1:11" x14ac:dyDescent="0.25">
      <c r="A104">
        <v>256000</v>
      </c>
      <c r="B104">
        <v>8000</v>
      </c>
      <c r="C104">
        <v>2000</v>
      </c>
      <c r="D104">
        <v>128</v>
      </c>
      <c r="E104">
        <v>256</v>
      </c>
      <c r="F104">
        <v>522</v>
      </c>
      <c r="G104">
        <v>1.8966000000000001</v>
      </c>
      <c r="H104">
        <v>10.9339</v>
      </c>
      <c r="I104">
        <v>659.77499999999998</v>
      </c>
      <c r="J104">
        <v>360.84699999999998</v>
      </c>
      <c r="K104">
        <v>6889.31</v>
      </c>
    </row>
    <row r="105" spans="1:11" x14ac:dyDescent="0.25">
      <c r="A105">
        <v>256000</v>
      </c>
      <c r="B105">
        <v>8000</v>
      </c>
      <c r="C105">
        <v>4000</v>
      </c>
      <c r="D105">
        <v>1</v>
      </c>
      <c r="E105">
        <v>3</v>
      </c>
      <c r="F105">
        <v>12</v>
      </c>
      <c r="G105">
        <v>3.5999999999999999E-3</v>
      </c>
      <c r="H105">
        <v>4.7999999999999996E-3</v>
      </c>
      <c r="I105">
        <v>1.61E-2</v>
      </c>
      <c r="J105">
        <v>1.14E-2</v>
      </c>
      <c r="K105">
        <v>0.3765</v>
      </c>
    </row>
    <row r="106" spans="1:11" x14ac:dyDescent="0.25">
      <c r="A106">
        <v>256000</v>
      </c>
      <c r="B106">
        <v>8000</v>
      </c>
      <c r="C106">
        <v>4000</v>
      </c>
      <c r="D106">
        <v>2</v>
      </c>
      <c r="E106">
        <v>5</v>
      </c>
      <c r="F106">
        <v>20</v>
      </c>
      <c r="G106">
        <v>7.1999999999999998E-3</v>
      </c>
      <c r="H106">
        <v>7.3000000000000001E-3</v>
      </c>
      <c r="I106">
        <v>2.3800000000000002E-2</v>
      </c>
      <c r="J106">
        <v>1.5299999999999999E-2</v>
      </c>
      <c r="K106">
        <v>6.3986999999999998</v>
      </c>
    </row>
    <row r="107" spans="1:11" x14ac:dyDescent="0.25">
      <c r="A107">
        <v>256000</v>
      </c>
      <c r="B107">
        <v>8000</v>
      </c>
      <c r="C107">
        <v>4000</v>
      </c>
      <c r="D107">
        <v>4</v>
      </c>
      <c r="E107">
        <v>9</v>
      </c>
      <c r="F107">
        <v>36</v>
      </c>
      <c r="G107">
        <v>6.7000000000000002E-3</v>
      </c>
      <c r="H107">
        <v>9.2999999999999992E-3</v>
      </c>
      <c r="I107">
        <v>0.56059999999999999</v>
      </c>
      <c r="J107">
        <v>1.5378000000000001</v>
      </c>
      <c r="K107">
        <v>13.4498</v>
      </c>
    </row>
    <row r="108" spans="1:11" x14ac:dyDescent="0.25">
      <c r="A108">
        <v>256000</v>
      </c>
      <c r="B108">
        <v>8000</v>
      </c>
      <c r="C108">
        <v>4000</v>
      </c>
      <c r="D108">
        <v>8</v>
      </c>
      <c r="E108">
        <v>17</v>
      </c>
      <c r="F108">
        <v>68</v>
      </c>
      <c r="G108">
        <v>1.2500000000000001E-2</v>
      </c>
      <c r="H108">
        <v>1.4500000000000001E-2</v>
      </c>
      <c r="I108">
        <v>1.9565999999999999</v>
      </c>
      <c r="J108">
        <v>1.4328000000000001</v>
      </c>
      <c r="K108">
        <v>27.181999999999999</v>
      </c>
    </row>
    <row r="109" spans="1:11" x14ac:dyDescent="0.25">
      <c r="A109">
        <v>256000</v>
      </c>
      <c r="B109">
        <v>8000</v>
      </c>
      <c r="C109">
        <v>4000</v>
      </c>
      <c r="D109">
        <v>16</v>
      </c>
      <c r="E109">
        <v>33</v>
      </c>
      <c r="F109">
        <v>130</v>
      </c>
      <c r="G109">
        <v>1.61E-2</v>
      </c>
      <c r="H109">
        <v>1.0810999999999999</v>
      </c>
      <c r="I109">
        <v>8.8345000000000002</v>
      </c>
      <c r="J109">
        <v>6.3834999999999997</v>
      </c>
      <c r="K109">
        <v>60.058500000000002</v>
      </c>
    </row>
    <row r="110" spans="1:11" x14ac:dyDescent="0.25">
      <c r="A110">
        <v>256000</v>
      </c>
      <c r="B110">
        <v>8000</v>
      </c>
      <c r="C110">
        <v>4000</v>
      </c>
      <c r="D110">
        <v>32</v>
      </c>
      <c r="E110">
        <v>66</v>
      </c>
      <c r="F110">
        <v>262</v>
      </c>
      <c r="G110">
        <v>0.37959999999999999</v>
      </c>
      <c r="H110">
        <v>3.2652999999999999</v>
      </c>
      <c r="I110">
        <v>45.041899999999998</v>
      </c>
      <c r="J110">
        <v>19.286999999999999</v>
      </c>
      <c r="K110">
        <v>195.541</v>
      </c>
    </row>
    <row r="111" spans="1:11" x14ac:dyDescent="0.25">
      <c r="A111">
        <v>256000</v>
      </c>
      <c r="B111">
        <v>8000</v>
      </c>
      <c r="C111">
        <v>4000</v>
      </c>
      <c r="D111">
        <v>64</v>
      </c>
      <c r="E111">
        <v>67</v>
      </c>
      <c r="F111">
        <v>136</v>
      </c>
      <c r="G111">
        <v>5.5399999999999998E-2</v>
      </c>
      <c r="H111">
        <v>2.4622000000000002</v>
      </c>
      <c r="I111">
        <v>20.939800000000002</v>
      </c>
      <c r="J111">
        <v>16.1889</v>
      </c>
      <c r="K111">
        <v>181.148</v>
      </c>
    </row>
    <row r="112" spans="1:11" x14ac:dyDescent="0.25">
      <c r="A112">
        <v>256000</v>
      </c>
      <c r="B112">
        <v>8000</v>
      </c>
      <c r="C112">
        <v>8000</v>
      </c>
      <c r="D112">
        <v>1</v>
      </c>
      <c r="E112">
        <v>3</v>
      </c>
      <c r="F112">
        <v>12</v>
      </c>
      <c r="G112">
        <v>3.5999999999999999E-3</v>
      </c>
      <c r="H112">
        <v>4.7999999999999996E-3</v>
      </c>
      <c r="I112">
        <v>1.4999999999999999E-2</v>
      </c>
      <c r="J112">
        <v>1.04E-2</v>
      </c>
      <c r="K112">
        <v>2.1000999999999999</v>
      </c>
    </row>
    <row r="113" spans="1:11" x14ac:dyDescent="0.25">
      <c r="A113">
        <v>256000</v>
      </c>
      <c r="B113">
        <v>8000</v>
      </c>
      <c r="C113">
        <v>8000</v>
      </c>
      <c r="D113">
        <v>2</v>
      </c>
      <c r="E113">
        <v>5</v>
      </c>
      <c r="F113">
        <v>20</v>
      </c>
      <c r="G113">
        <v>7.0000000000000001E-3</v>
      </c>
      <c r="H113">
        <v>6.8999999999999999E-3</v>
      </c>
      <c r="I113">
        <v>2.4500000000000001E-2</v>
      </c>
      <c r="J113">
        <v>1.5299999999999999E-2</v>
      </c>
      <c r="K113">
        <v>6.4084000000000003</v>
      </c>
    </row>
    <row r="114" spans="1:11" x14ac:dyDescent="0.25">
      <c r="A114">
        <v>256000</v>
      </c>
      <c r="B114">
        <v>8000</v>
      </c>
      <c r="C114">
        <v>8000</v>
      </c>
      <c r="D114">
        <v>4</v>
      </c>
      <c r="E114">
        <v>9</v>
      </c>
      <c r="F114">
        <v>36</v>
      </c>
      <c r="G114">
        <v>6.3E-3</v>
      </c>
      <c r="H114">
        <v>8.8999999999999999E-3</v>
      </c>
      <c r="I114">
        <v>0.56110000000000004</v>
      </c>
      <c r="J114">
        <v>1.5208999999999999</v>
      </c>
      <c r="K114">
        <v>13.4894</v>
      </c>
    </row>
    <row r="115" spans="1:11" x14ac:dyDescent="0.25">
      <c r="A115">
        <v>256000</v>
      </c>
      <c r="B115">
        <v>8000</v>
      </c>
      <c r="C115">
        <v>8000</v>
      </c>
      <c r="D115">
        <v>8</v>
      </c>
      <c r="E115">
        <v>17</v>
      </c>
      <c r="F115">
        <v>68</v>
      </c>
      <c r="G115">
        <v>9.4000000000000004E-3</v>
      </c>
      <c r="H115">
        <v>1.2999999999999999E-2</v>
      </c>
      <c r="I115">
        <v>1.94</v>
      </c>
      <c r="J115">
        <v>1.4249000000000001</v>
      </c>
      <c r="K115">
        <v>27.226800000000001</v>
      </c>
    </row>
    <row r="116" spans="1:11" x14ac:dyDescent="0.25">
      <c r="A116">
        <v>256000</v>
      </c>
      <c r="B116">
        <v>8000</v>
      </c>
      <c r="C116">
        <v>8000</v>
      </c>
      <c r="D116">
        <v>16</v>
      </c>
      <c r="E116">
        <v>33</v>
      </c>
      <c r="F116">
        <v>130</v>
      </c>
      <c r="G116">
        <v>1.6199999999999999E-2</v>
      </c>
      <c r="H116">
        <v>1.1254</v>
      </c>
      <c r="I116">
        <v>8.8712999999999997</v>
      </c>
      <c r="J116">
        <v>6.4161000000000001</v>
      </c>
      <c r="K116">
        <v>59.985199999999999</v>
      </c>
    </row>
    <row r="117" spans="1:11" x14ac:dyDescent="0.25">
      <c r="A117">
        <v>256000</v>
      </c>
      <c r="B117">
        <v>8000</v>
      </c>
      <c r="C117">
        <v>8000</v>
      </c>
      <c r="D117">
        <v>32</v>
      </c>
      <c r="E117">
        <v>34</v>
      </c>
      <c r="F117">
        <v>70</v>
      </c>
      <c r="G117">
        <v>0.38390000000000002</v>
      </c>
      <c r="H117">
        <v>1.8245</v>
      </c>
      <c r="I117">
        <v>4.4031000000000002</v>
      </c>
      <c r="J117">
        <v>4.2050000000000001</v>
      </c>
      <c r="K117">
        <v>60.672699999999999</v>
      </c>
    </row>
    <row r="118" spans="1:11" x14ac:dyDescent="0.25">
      <c r="A118">
        <v>512000</v>
      </c>
      <c r="B118">
        <v>1000</v>
      </c>
      <c r="C118">
        <v>1000</v>
      </c>
      <c r="D118">
        <v>1</v>
      </c>
      <c r="E118">
        <v>3</v>
      </c>
      <c r="F118">
        <v>12</v>
      </c>
      <c r="G118">
        <v>3.8E-3</v>
      </c>
      <c r="H118">
        <v>4.7999999999999996E-3</v>
      </c>
      <c r="I118">
        <v>1.6199999999999999E-2</v>
      </c>
      <c r="J118">
        <v>1.11E-2</v>
      </c>
      <c r="K118">
        <v>2.1448999999999998</v>
      </c>
    </row>
    <row r="119" spans="1:11" x14ac:dyDescent="0.25">
      <c r="A119">
        <v>512000</v>
      </c>
      <c r="B119">
        <v>1000</v>
      </c>
      <c r="C119">
        <v>1000</v>
      </c>
      <c r="D119">
        <v>2</v>
      </c>
      <c r="E119">
        <v>5</v>
      </c>
      <c r="F119">
        <v>20</v>
      </c>
      <c r="G119">
        <v>4.7000000000000002E-3</v>
      </c>
      <c r="H119">
        <v>6.0000000000000001E-3</v>
      </c>
      <c r="I119">
        <v>2.06E-2</v>
      </c>
      <c r="J119">
        <v>1.4999999999999999E-2</v>
      </c>
      <c r="K119">
        <v>6.4507000000000003</v>
      </c>
    </row>
    <row r="120" spans="1:11" x14ac:dyDescent="0.25">
      <c r="A120">
        <v>512000</v>
      </c>
      <c r="B120">
        <v>1000</v>
      </c>
      <c r="C120">
        <v>1000</v>
      </c>
      <c r="D120">
        <v>4</v>
      </c>
      <c r="E120">
        <v>9</v>
      </c>
      <c r="F120">
        <v>36</v>
      </c>
      <c r="G120">
        <v>7.7999999999999996E-3</v>
      </c>
      <c r="H120">
        <v>1.06E-2</v>
      </c>
      <c r="I120">
        <v>0.59240000000000004</v>
      </c>
      <c r="J120">
        <v>1.5264</v>
      </c>
      <c r="K120">
        <v>13.195399999999999</v>
      </c>
    </row>
    <row r="121" spans="1:11" x14ac:dyDescent="0.25">
      <c r="A121">
        <v>512000</v>
      </c>
      <c r="B121">
        <v>1000</v>
      </c>
      <c r="C121">
        <v>1000</v>
      </c>
      <c r="D121">
        <v>8</v>
      </c>
      <c r="E121">
        <v>17</v>
      </c>
      <c r="F121">
        <v>68</v>
      </c>
      <c r="G121">
        <v>1.15E-2</v>
      </c>
      <c r="H121">
        <v>1.41E-2</v>
      </c>
      <c r="I121">
        <v>1.9683999999999999</v>
      </c>
      <c r="J121">
        <v>1.427</v>
      </c>
      <c r="K121">
        <v>27.498000000000001</v>
      </c>
    </row>
    <row r="122" spans="1:11" x14ac:dyDescent="0.25">
      <c r="A122">
        <v>512000</v>
      </c>
      <c r="B122">
        <v>1000</v>
      </c>
      <c r="C122">
        <v>1000</v>
      </c>
      <c r="D122">
        <v>16</v>
      </c>
      <c r="E122">
        <v>33</v>
      </c>
      <c r="F122">
        <v>132</v>
      </c>
      <c r="G122">
        <v>1.46E-2</v>
      </c>
      <c r="H122">
        <v>1.3351999999999999</v>
      </c>
      <c r="I122">
        <v>3.5638000000000001</v>
      </c>
      <c r="J122">
        <v>2.7681</v>
      </c>
      <c r="K122">
        <v>60.874699999999997</v>
      </c>
    </row>
    <row r="123" spans="1:11" x14ac:dyDescent="0.25">
      <c r="A123">
        <v>512000</v>
      </c>
      <c r="B123">
        <v>1000</v>
      </c>
      <c r="C123">
        <v>1000</v>
      </c>
      <c r="D123">
        <v>32</v>
      </c>
      <c r="E123">
        <v>67</v>
      </c>
      <c r="F123">
        <v>268</v>
      </c>
      <c r="G123">
        <v>0.38129999999999997</v>
      </c>
      <c r="H123">
        <v>3.3126000000000002</v>
      </c>
      <c r="I123">
        <v>6.8897000000000004</v>
      </c>
      <c r="J123">
        <v>5.3860999999999999</v>
      </c>
      <c r="K123">
        <v>200.54300000000001</v>
      </c>
    </row>
    <row r="124" spans="1:11" x14ac:dyDescent="0.25">
      <c r="A124">
        <v>512000</v>
      </c>
      <c r="B124">
        <v>1000</v>
      </c>
      <c r="C124">
        <v>1000</v>
      </c>
      <c r="D124">
        <v>64</v>
      </c>
      <c r="E124">
        <v>131</v>
      </c>
      <c r="F124">
        <v>522</v>
      </c>
      <c r="G124">
        <v>5.2200000000000003E-2</v>
      </c>
      <c r="H124">
        <v>5.2542999999999997</v>
      </c>
      <c r="I124">
        <v>12.571999999999999</v>
      </c>
      <c r="J124">
        <v>9.3635999999999999</v>
      </c>
      <c r="K124">
        <v>642.15599999999995</v>
      </c>
    </row>
    <row r="125" spans="1:11" x14ac:dyDescent="0.25">
      <c r="A125">
        <v>512000</v>
      </c>
      <c r="B125">
        <v>1000</v>
      </c>
      <c r="C125">
        <v>1000</v>
      </c>
      <c r="D125">
        <v>128</v>
      </c>
      <c r="E125">
        <v>257</v>
      </c>
      <c r="F125">
        <v>1022</v>
      </c>
      <c r="G125">
        <v>1.1667000000000001</v>
      </c>
      <c r="H125">
        <v>11.1183</v>
      </c>
      <c r="I125">
        <v>21.3931</v>
      </c>
      <c r="J125">
        <v>13.667899999999999</v>
      </c>
      <c r="K125">
        <v>1743.27</v>
      </c>
    </row>
    <row r="126" spans="1:11" x14ac:dyDescent="0.25">
      <c r="A126">
        <v>512000</v>
      </c>
      <c r="B126">
        <v>1000</v>
      </c>
      <c r="C126">
        <v>1000</v>
      </c>
      <c r="D126">
        <v>256</v>
      </c>
      <c r="E126">
        <v>515</v>
      </c>
      <c r="F126">
        <v>2046</v>
      </c>
      <c r="G126">
        <v>5.9001999999999999</v>
      </c>
      <c r="H126">
        <v>19.963799999999999</v>
      </c>
      <c r="I126">
        <v>155.57900000000001</v>
      </c>
      <c r="J126">
        <v>249.47399999999999</v>
      </c>
      <c r="K126">
        <v>27322.7</v>
      </c>
    </row>
    <row r="127" spans="1:11" x14ac:dyDescent="0.25">
      <c r="A127">
        <v>512000</v>
      </c>
      <c r="B127">
        <v>1000</v>
      </c>
      <c r="C127">
        <v>1000</v>
      </c>
      <c r="D127">
        <v>512</v>
      </c>
      <c r="E127">
        <v>1024</v>
      </c>
      <c r="F127">
        <v>2052</v>
      </c>
      <c r="G127">
        <v>14.153499999999999</v>
      </c>
      <c r="H127">
        <v>31.967400000000001</v>
      </c>
      <c r="I127">
        <v>460.14800000000002</v>
      </c>
      <c r="J127">
        <v>144.56800000000001</v>
      </c>
      <c r="K127">
        <v>31766.400000000001</v>
      </c>
    </row>
    <row r="128" spans="1:11" x14ac:dyDescent="0.25">
      <c r="A128">
        <v>512000</v>
      </c>
      <c r="B128">
        <v>1000</v>
      </c>
      <c r="C128">
        <v>2000</v>
      </c>
      <c r="D128">
        <v>1</v>
      </c>
      <c r="E128">
        <v>3</v>
      </c>
      <c r="F128">
        <v>12</v>
      </c>
      <c r="G128">
        <v>6.1999999999999998E-3</v>
      </c>
      <c r="H128">
        <v>5.7000000000000002E-3</v>
      </c>
      <c r="I128">
        <v>1.8200000000000001E-2</v>
      </c>
      <c r="J128">
        <v>1.1900000000000001E-2</v>
      </c>
      <c r="K128">
        <v>2.1436000000000002</v>
      </c>
    </row>
    <row r="129" spans="1:11" x14ac:dyDescent="0.25">
      <c r="A129">
        <v>512000</v>
      </c>
      <c r="B129">
        <v>1000</v>
      </c>
      <c r="C129">
        <v>2000</v>
      </c>
      <c r="D129">
        <v>2</v>
      </c>
      <c r="E129">
        <v>5</v>
      </c>
      <c r="F129">
        <v>20</v>
      </c>
      <c r="G129">
        <v>5.8999999999999999E-3</v>
      </c>
      <c r="H129">
        <v>7.0000000000000001E-3</v>
      </c>
      <c r="I129">
        <v>2.2800000000000001E-2</v>
      </c>
      <c r="J129">
        <v>1.54E-2</v>
      </c>
      <c r="K129">
        <v>6.4211999999999998</v>
      </c>
    </row>
    <row r="130" spans="1:11" x14ac:dyDescent="0.25">
      <c r="A130">
        <v>512000</v>
      </c>
      <c r="B130">
        <v>1000</v>
      </c>
      <c r="C130">
        <v>2000</v>
      </c>
      <c r="D130">
        <v>4</v>
      </c>
      <c r="E130">
        <v>9</v>
      </c>
      <c r="F130">
        <v>36</v>
      </c>
      <c r="G130">
        <v>9.7000000000000003E-3</v>
      </c>
      <c r="H130">
        <v>1.06E-2</v>
      </c>
      <c r="I130">
        <v>0.56840000000000002</v>
      </c>
      <c r="J130">
        <v>1.5295000000000001</v>
      </c>
      <c r="K130">
        <v>13.2606</v>
      </c>
    </row>
    <row r="131" spans="1:11" x14ac:dyDescent="0.25">
      <c r="A131">
        <v>512000</v>
      </c>
      <c r="B131">
        <v>1000</v>
      </c>
      <c r="C131">
        <v>2000</v>
      </c>
      <c r="D131">
        <v>8</v>
      </c>
      <c r="E131">
        <v>17</v>
      </c>
      <c r="F131">
        <v>68</v>
      </c>
      <c r="G131">
        <v>8.5000000000000006E-3</v>
      </c>
      <c r="H131">
        <v>1.2999999999999999E-2</v>
      </c>
      <c r="I131">
        <v>1.9373</v>
      </c>
      <c r="J131">
        <v>1.4267000000000001</v>
      </c>
      <c r="K131">
        <v>27.500399999999999</v>
      </c>
    </row>
    <row r="132" spans="1:11" x14ac:dyDescent="0.25">
      <c r="A132">
        <v>512000</v>
      </c>
      <c r="B132">
        <v>1000</v>
      </c>
      <c r="C132">
        <v>2000</v>
      </c>
      <c r="D132">
        <v>16</v>
      </c>
      <c r="E132">
        <v>33</v>
      </c>
      <c r="F132">
        <v>132</v>
      </c>
      <c r="G132">
        <v>1.7999999999999999E-2</v>
      </c>
      <c r="H132">
        <v>1.1284000000000001</v>
      </c>
      <c r="I132">
        <v>3.5625</v>
      </c>
      <c r="J132">
        <v>2.7763</v>
      </c>
      <c r="K132">
        <v>60.9236</v>
      </c>
    </row>
    <row r="133" spans="1:11" x14ac:dyDescent="0.25">
      <c r="A133">
        <v>512000</v>
      </c>
      <c r="B133">
        <v>1000</v>
      </c>
      <c r="C133">
        <v>2000</v>
      </c>
      <c r="D133">
        <v>32</v>
      </c>
      <c r="E133">
        <v>67</v>
      </c>
      <c r="F133">
        <v>268</v>
      </c>
      <c r="G133">
        <v>0.3836</v>
      </c>
      <c r="H133">
        <v>3.3174000000000001</v>
      </c>
      <c r="I133">
        <v>6.9307999999999996</v>
      </c>
      <c r="J133">
        <v>5.3742000000000001</v>
      </c>
      <c r="K133">
        <v>200.33500000000001</v>
      </c>
    </row>
    <row r="134" spans="1:11" x14ac:dyDescent="0.25">
      <c r="A134">
        <v>512000</v>
      </c>
      <c r="B134">
        <v>1000</v>
      </c>
      <c r="C134">
        <v>2000</v>
      </c>
      <c r="D134">
        <v>64</v>
      </c>
      <c r="E134">
        <v>131</v>
      </c>
      <c r="F134">
        <v>522</v>
      </c>
      <c r="G134">
        <v>5.1400000000000001E-2</v>
      </c>
      <c r="H134">
        <v>5.2801999999999998</v>
      </c>
      <c r="I134">
        <v>12.525399999999999</v>
      </c>
      <c r="J134">
        <v>9.3636999999999997</v>
      </c>
      <c r="K134">
        <v>642.32399999999996</v>
      </c>
    </row>
    <row r="135" spans="1:11" x14ac:dyDescent="0.25">
      <c r="A135">
        <v>512000</v>
      </c>
      <c r="B135">
        <v>1000</v>
      </c>
      <c r="C135">
        <v>2000</v>
      </c>
      <c r="D135">
        <v>128</v>
      </c>
      <c r="E135">
        <v>257</v>
      </c>
      <c r="F135">
        <v>1022</v>
      </c>
      <c r="G135">
        <v>1.1771</v>
      </c>
      <c r="H135">
        <v>11.1272</v>
      </c>
      <c r="I135">
        <v>21.3752</v>
      </c>
      <c r="J135">
        <v>13.707599999999999</v>
      </c>
      <c r="K135">
        <v>1743.89</v>
      </c>
    </row>
    <row r="136" spans="1:11" x14ac:dyDescent="0.25">
      <c r="A136">
        <v>512000</v>
      </c>
      <c r="B136">
        <v>1000</v>
      </c>
      <c r="C136">
        <v>2000</v>
      </c>
      <c r="D136">
        <v>256</v>
      </c>
      <c r="E136">
        <v>515</v>
      </c>
      <c r="F136">
        <v>1032</v>
      </c>
      <c r="G136">
        <v>5.8803999999999998</v>
      </c>
      <c r="H136">
        <v>20.169899999999998</v>
      </c>
      <c r="I136">
        <v>30.263500000000001</v>
      </c>
      <c r="J136">
        <v>8.0928000000000004</v>
      </c>
      <c r="K136">
        <v>16146.3</v>
      </c>
    </row>
    <row r="137" spans="1:11" x14ac:dyDescent="0.25">
      <c r="A137">
        <v>512000</v>
      </c>
      <c r="B137">
        <v>1000</v>
      </c>
      <c r="C137">
        <v>4000</v>
      </c>
      <c r="D137">
        <v>1</v>
      </c>
      <c r="E137">
        <v>3</v>
      </c>
      <c r="F137">
        <v>12</v>
      </c>
      <c r="G137">
        <v>4.5999999999999999E-3</v>
      </c>
      <c r="H137">
        <v>5.1999999999999998E-3</v>
      </c>
      <c r="I137">
        <v>1.6E-2</v>
      </c>
      <c r="J137">
        <v>1.11E-2</v>
      </c>
      <c r="K137">
        <v>2.1353</v>
      </c>
    </row>
    <row r="138" spans="1:11" x14ac:dyDescent="0.25">
      <c r="A138">
        <v>512000</v>
      </c>
      <c r="B138">
        <v>1000</v>
      </c>
      <c r="C138">
        <v>4000</v>
      </c>
      <c r="D138">
        <v>2</v>
      </c>
      <c r="E138">
        <v>5</v>
      </c>
      <c r="F138">
        <v>20</v>
      </c>
      <c r="G138">
        <v>4.4999999999999997E-3</v>
      </c>
      <c r="H138">
        <v>6.1000000000000004E-3</v>
      </c>
      <c r="I138">
        <v>2.0500000000000001E-2</v>
      </c>
      <c r="J138">
        <v>1.47E-2</v>
      </c>
      <c r="K138">
        <v>6.4078999999999997</v>
      </c>
    </row>
    <row r="139" spans="1:11" x14ac:dyDescent="0.25">
      <c r="A139">
        <v>512000</v>
      </c>
      <c r="B139">
        <v>1000</v>
      </c>
      <c r="C139">
        <v>4000</v>
      </c>
      <c r="D139">
        <v>4</v>
      </c>
      <c r="E139">
        <v>9</v>
      </c>
      <c r="F139">
        <v>36</v>
      </c>
      <c r="G139">
        <v>8.8999999999999999E-3</v>
      </c>
      <c r="H139">
        <v>9.5999999999999992E-3</v>
      </c>
      <c r="I139">
        <v>0.56569999999999998</v>
      </c>
      <c r="J139">
        <v>1.5310999999999999</v>
      </c>
      <c r="K139">
        <v>13.2507</v>
      </c>
    </row>
    <row r="140" spans="1:11" x14ac:dyDescent="0.25">
      <c r="A140">
        <v>512000</v>
      </c>
      <c r="B140">
        <v>1000</v>
      </c>
      <c r="C140">
        <v>4000</v>
      </c>
      <c r="D140">
        <v>8</v>
      </c>
      <c r="E140">
        <v>17</v>
      </c>
      <c r="F140">
        <v>68</v>
      </c>
      <c r="G140">
        <v>9.1000000000000004E-3</v>
      </c>
      <c r="H140">
        <v>1.34E-2</v>
      </c>
      <c r="I140">
        <v>1.9363999999999999</v>
      </c>
      <c r="J140">
        <v>1.4249000000000001</v>
      </c>
      <c r="K140">
        <v>27.415099999999999</v>
      </c>
    </row>
    <row r="141" spans="1:11" x14ac:dyDescent="0.25">
      <c r="A141">
        <v>512000</v>
      </c>
      <c r="B141">
        <v>1000</v>
      </c>
      <c r="C141">
        <v>4000</v>
      </c>
      <c r="D141">
        <v>16</v>
      </c>
      <c r="E141">
        <v>33</v>
      </c>
      <c r="F141">
        <v>132</v>
      </c>
      <c r="G141">
        <v>2.12E-2</v>
      </c>
      <c r="H141">
        <v>1.2735000000000001</v>
      </c>
      <c r="I141">
        <v>3.5891999999999999</v>
      </c>
      <c r="J141">
        <v>2.7684000000000002</v>
      </c>
      <c r="K141">
        <v>61.349699999999999</v>
      </c>
    </row>
    <row r="142" spans="1:11" x14ac:dyDescent="0.25">
      <c r="A142">
        <v>512000</v>
      </c>
      <c r="B142">
        <v>1000</v>
      </c>
      <c r="C142">
        <v>4000</v>
      </c>
      <c r="D142">
        <v>32</v>
      </c>
      <c r="E142">
        <v>67</v>
      </c>
      <c r="F142">
        <v>268</v>
      </c>
      <c r="G142">
        <v>0.38469999999999999</v>
      </c>
      <c r="H142">
        <v>3.3136000000000001</v>
      </c>
      <c r="I142">
        <v>6.9412000000000003</v>
      </c>
      <c r="J142">
        <v>5.4123000000000001</v>
      </c>
      <c r="K142">
        <v>200.34800000000001</v>
      </c>
    </row>
    <row r="143" spans="1:11" x14ac:dyDescent="0.25">
      <c r="A143">
        <v>512000</v>
      </c>
      <c r="B143">
        <v>1000</v>
      </c>
      <c r="C143">
        <v>4000</v>
      </c>
      <c r="D143">
        <v>64</v>
      </c>
      <c r="E143">
        <v>131</v>
      </c>
      <c r="F143">
        <v>522</v>
      </c>
      <c r="G143">
        <v>5.2999999999999999E-2</v>
      </c>
      <c r="H143">
        <v>5.2352999999999996</v>
      </c>
      <c r="I143">
        <v>12.574199999999999</v>
      </c>
      <c r="J143">
        <v>9.3755000000000006</v>
      </c>
      <c r="K143">
        <v>641.99199999999996</v>
      </c>
    </row>
    <row r="144" spans="1:11" x14ac:dyDescent="0.25">
      <c r="A144">
        <v>512000</v>
      </c>
      <c r="B144">
        <v>1000</v>
      </c>
      <c r="C144">
        <v>8000</v>
      </c>
      <c r="D144">
        <v>1</v>
      </c>
      <c r="E144">
        <v>3</v>
      </c>
      <c r="F144">
        <v>12</v>
      </c>
      <c r="G144">
        <v>3.5999999999999999E-3</v>
      </c>
      <c r="H144">
        <v>4.7000000000000002E-3</v>
      </c>
      <c r="I144">
        <v>1.54E-2</v>
      </c>
      <c r="J144">
        <v>1.04E-2</v>
      </c>
      <c r="K144">
        <v>2.1292</v>
      </c>
    </row>
    <row r="145" spans="1:11" x14ac:dyDescent="0.25">
      <c r="A145">
        <v>512000</v>
      </c>
      <c r="B145">
        <v>1000</v>
      </c>
      <c r="C145">
        <v>8000</v>
      </c>
      <c r="D145">
        <v>2</v>
      </c>
      <c r="E145">
        <v>5</v>
      </c>
      <c r="F145">
        <v>20</v>
      </c>
      <c r="G145">
        <v>7.7000000000000002E-3</v>
      </c>
      <c r="H145">
        <v>7.1999999999999998E-3</v>
      </c>
      <c r="I145">
        <v>2.4E-2</v>
      </c>
      <c r="J145">
        <v>1.54E-2</v>
      </c>
      <c r="K145">
        <v>6.4410999999999996</v>
      </c>
    </row>
    <row r="146" spans="1:11" x14ac:dyDescent="0.25">
      <c r="A146">
        <v>512000</v>
      </c>
      <c r="B146">
        <v>1000</v>
      </c>
      <c r="C146">
        <v>8000</v>
      </c>
      <c r="D146">
        <v>4</v>
      </c>
      <c r="E146">
        <v>9</v>
      </c>
      <c r="F146">
        <v>36</v>
      </c>
      <c r="G146">
        <v>6.7999999999999996E-3</v>
      </c>
      <c r="H146">
        <v>9.1000000000000004E-3</v>
      </c>
      <c r="I146">
        <v>0.56479999999999997</v>
      </c>
      <c r="J146">
        <v>1.5177</v>
      </c>
      <c r="K146">
        <v>13.2194</v>
      </c>
    </row>
    <row r="147" spans="1:11" x14ac:dyDescent="0.25">
      <c r="A147">
        <v>512000</v>
      </c>
      <c r="B147">
        <v>1000</v>
      </c>
      <c r="C147">
        <v>8000</v>
      </c>
      <c r="D147">
        <v>8</v>
      </c>
      <c r="E147">
        <v>17</v>
      </c>
      <c r="F147">
        <v>68</v>
      </c>
      <c r="G147">
        <v>1.2500000000000001E-2</v>
      </c>
      <c r="H147">
        <v>1.9E-2</v>
      </c>
      <c r="I147">
        <v>1.9642999999999999</v>
      </c>
      <c r="J147">
        <v>1.4265000000000001</v>
      </c>
      <c r="K147">
        <v>27.405799999999999</v>
      </c>
    </row>
    <row r="148" spans="1:11" x14ac:dyDescent="0.25">
      <c r="A148">
        <v>512000</v>
      </c>
      <c r="B148">
        <v>1000</v>
      </c>
      <c r="C148">
        <v>8000</v>
      </c>
      <c r="D148">
        <v>16</v>
      </c>
      <c r="E148">
        <v>33</v>
      </c>
      <c r="F148">
        <v>132</v>
      </c>
      <c r="G148">
        <v>1.5299999999999999E-2</v>
      </c>
      <c r="H148">
        <v>1.1234999999999999</v>
      </c>
      <c r="I148">
        <v>3.5531999999999999</v>
      </c>
      <c r="J148">
        <v>2.8069000000000002</v>
      </c>
      <c r="K148">
        <v>60.931399999999996</v>
      </c>
    </row>
    <row r="149" spans="1:11" x14ac:dyDescent="0.25">
      <c r="A149">
        <v>512000</v>
      </c>
      <c r="B149">
        <v>1000</v>
      </c>
      <c r="C149">
        <v>8000</v>
      </c>
      <c r="D149">
        <v>32</v>
      </c>
      <c r="E149">
        <v>67</v>
      </c>
      <c r="F149">
        <v>268</v>
      </c>
      <c r="G149">
        <v>0.3805</v>
      </c>
      <c r="H149">
        <v>3.3090999999999999</v>
      </c>
      <c r="I149">
        <v>6.8734999999999999</v>
      </c>
      <c r="J149">
        <v>5.4221000000000004</v>
      </c>
      <c r="K149">
        <v>200.97900000000001</v>
      </c>
    </row>
    <row r="150" spans="1:11" x14ac:dyDescent="0.25">
      <c r="A150">
        <v>512000</v>
      </c>
      <c r="B150">
        <v>2000</v>
      </c>
      <c r="C150">
        <v>1000</v>
      </c>
      <c r="D150">
        <v>1</v>
      </c>
      <c r="E150">
        <v>3</v>
      </c>
      <c r="F150">
        <v>12</v>
      </c>
      <c r="G150">
        <v>3.3E-3</v>
      </c>
      <c r="H150">
        <v>4.8999999999999998E-3</v>
      </c>
      <c r="I150">
        <v>1.8200000000000001E-2</v>
      </c>
      <c r="J150">
        <v>1.1599999999999999E-2</v>
      </c>
      <c r="K150">
        <v>2.133</v>
      </c>
    </row>
    <row r="151" spans="1:11" x14ac:dyDescent="0.25">
      <c r="A151">
        <v>512000</v>
      </c>
      <c r="B151">
        <v>2000</v>
      </c>
      <c r="C151">
        <v>1000</v>
      </c>
      <c r="D151">
        <v>2</v>
      </c>
      <c r="E151">
        <v>5</v>
      </c>
      <c r="F151">
        <v>20</v>
      </c>
      <c r="G151">
        <v>7.6E-3</v>
      </c>
      <c r="H151">
        <v>7.7999999999999996E-3</v>
      </c>
      <c r="I151">
        <v>2.5399999999999999E-2</v>
      </c>
      <c r="J151">
        <v>1.5800000000000002E-2</v>
      </c>
      <c r="K151">
        <v>6.4214000000000002</v>
      </c>
    </row>
    <row r="152" spans="1:11" x14ac:dyDescent="0.25">
      <c r="A152">
        <v>512000</v>
      </c>
      <c r="B152">
        <v>2000</v>
      </c>
      <c r="C152">
        <v>1000</v>
      </c>
      <c r="D152">
        <v>4</v>
      </c>
      <c r="E152">
        <v>9</v>
      </c>
      <c r="F152">
        <v>36</v>
      </c>
      <c r="G152">
        <v>7.3000000000000001E-3</v>
      </c>
      <c r="H152">
        <v>9.1000000000000004E-3</v>
      </c>
      <c r="I152">
        <v>0.56230000000000002</v>
      </c>
      <c r="J152">
        <v>1.5197000000000001</v>
      </c>
      <c r="K152">
        <v>13.2073</v>
      </c>
    </row>
    <row r="153" spans="1:11" x14ac:dyDescent="0.25">
      <c r="A153">
        <v>512000</v>
      </c>
      <c r="B153">
        <v>2000</v>
      </c>
      <c r="C153">
        <v>1000</v>
      </c>
      <c r="D153">
        <v>8</v>
      </c>
      <c r="E153">
        <v>17</v>
      </c>
      <c r="F153">
        <v>68</v>
      </c>
      <c r="G153">
        <v>1.14E-2</v>
      </c>
      <c r="H153">
        <v>1.5100000000000001E-2</v>
      </c>
      <c r="I153">
        <v>1.9500999999999999</v>
      </c>
      <c r="J153">
        <v>1.4366000000000001</v>
      </c>
      <c r="K153">
        <v>27.4283</v>
      </c>
    </row>
    <row r="154" spans="1:11" x14ac:dyDescent="0.25">
      <c r="A154">
        <v>512000</v>
      </c>
      <c r="B154">
        <v>2000</v>
      </c>
      <c r="C154">
        <v>1000</v>
      </c>
      <c r="D154">
        <v>16</v>
      </c>
      <c r="E154">
        <v>33</v>
      </c>
      <c r="F154">
        <v>132</v>
      </c>
      <c r="G154">
        <v>1.9099999999999999E-2</v>
      </c>
      <c r="H154">
        <v>1.1268</v>
      </c>
      <c r="I154">
        <v>3.5626000000000002</v>
      </c>
      <c r="J154">
        <v>2.8593000000000002</v>
      </c>
      <c r="K154">
        <v>60.828899999999997</v>
      </c>
    </row>
    <row r="155" spans="1:11" x14ac:dyDescent="0.25">
      <c r="A155">
        <v>512000</v>
      </c>
      <c r="B155">
        <v>2000</v>
      </c>
      <c r="C155">
        <v>1000</v>
      </c>
      <c r="D155">
        <v>32</v>
      </c>
      <c r="E155">
        <v>67</v>
      </c>
      <c r="F155">
        <v>268</v>
      </c>
      <c r="G155">
        <v>0.38219999999999998</v>
      </c>
      <c r="H155">
        <v>3.3147000000000002</v>
      </c>
      <c r="I155">
        <v>6.9051999999999998</v>
      </c>
      <c r="J155">
        <v>5.3864000000000001</v>
      </c>
      <c r="K155">
        <v>200.398</v>
      </c>
    </row>
    <row r="156" spans="1:11" x14ac:dyDescent="0.25">
      <c r="A156">
        <v>512000</v>
      </c>
      <c r="B156">
        <v>2000</v>
      </c>
      <c r="C156">
        <v>1000</v>
      </c>
      <c r="D156">
        <v>64</v>
      </c>
      <c r="E156">
        <v>131</v>
      </c>
      <c r="F156">
        <v>522</v>
      </c>
      <c r="G156">
        <v>5.8700000000000002E-2</v>
      </c>
      <c r="H156">
        <v>5.2337999999999996</v>
      </c>
      <c r="I156">
        <v>12.538</v>
      </c>
      <c r="J156">
        <v>9.4453999999999994</v>
      </c>
      <c r="K156">
        <v>642.07000000000005</v>
      </c>
    </row>
    <row r="157" spans="1:11" x14ac:dyDescent="0.25">
      <c r="A157">
        <v>512000</v>
      </c>
      <c r="B157">
        <v>2000</v>
      </c>
      <c r="C157">
        <v>1000</v>
      </c>
      <c r="D157">
        <v>128</v>
      </c>
      <c r="E157">
        <v>257</v>
      </c>
      <c r="F157">
        <v>1022</v>
      </c>
      <c r="G157">
        <v>1.1707000000000001</v>
      </c>
      <c r="H157">
        <v>11.132</v>
      </c>
      <c r="I157">
        <v>45.5139</v>
      </c>
      <c r="J157">
        <v>17.159800000000001</v>
      </c>
      <c r="K157">
        <v>1120.8599999999999</v>
      </c>
    </row>
    <row r="158" spans="1:11" x14ac:dyDescent="0.25">
      <c r="A158">
        <v>512000</v>
      </c>
      <c r="B158">
        <v>2000</v>
      </c>
      <c r="C158">
        <v>1000</v>
      </c>
      <c r="D158">
        <v>256</v>
      </c>
      <c r="E158">
        <v>514</v>
      </c>
      <c r="F158">
        <v>2042</v>
      </c>
      <c r="G158">
        <v>5.8973000000000004</v>
      </c>
      <c r="H158">
        <v>19.904900000000001</v>
      </c>
      <c r="I158">
        <v>599.93899999999996</v>
      </c>
      <c r="J158">
        <v>284.81700000000001</v>
      </c>
      <c r="K158">
        <v>18745.3</v>
      </c>
    </row>
    <row r="159" spans="1:11" x14ac:dyDescent="0.25">
      <c r="A159">
        <v>512000</v>
      </c>
      <c r="B159">
        <v>2000</v>
      </c>
      <c r="C159">
        <v>1000</v>
      </c>
      <c r="D159">
        <v>512</v>
      </c>
      <c r="E159">
        <v>1024</v>
      </c>
      <c r="F159">
        <v>2054</v>
      </c>
      <c r="G159">
        <v>14.118399999999999</v>
      </c>
      <c r="H159">
        <v>33.389099999999999</v>
      </c>
      <c r="I159">
        <v>858.88800000000003</v>
      </c>
      <c r="J159">
        <v>13.9107</v>
      </c>
      <c r="K159">
        <v>35072.5</v>
      </c>
    </row>
    <row r="160" spans="1:11" x14ac:dyDescent="0.25">
      <c r="A160">
        <v>512000</v>
      </c>
      <c r="B160">
        <v>2000</v>
      </c>
      <c r="C160">
        <v>2000</v>
      </c>
      <c r="D160">
        <v>1</v>
      </c>
      <c r="E160">
        <v>3</v>
      </c>
      <c r="F160">
        <v>12</v>
      </c>
      <c r="G160">
        <v>4.4000000000000003E-3</v>
      </c>
      <c r="H160">
        <v>5.1000000000000004E-3</v>
      </c>
      <c r="I160">
        <v>1.78E-2</v>
      </c>
      <c r="J160">
        <v>1.12E-2</v>
      </c>
      <c r="K160">
        <v>5.2508999999999997</v>
      </c>
    </row>
    <row r="161" spans="1:11" x14ac:dyDescent="0.25">
      <c r="A161">
        <v>512000</v>
      </c>
      <c r="B161">
        <v>2000</v>
      </c>
      <c r="C161">
        <v>2000</v>
      </c>
      <c r="D161">
        <v>2</v>
      </c>
      <c r="E161">
        <v>5</v>
      </c>
      <c r="F161">
        <v>20</v>
      </c>
      <c r="G161">
        <v>6.4000000000000003E-3</v>
      </c>
      <c r="H161">
        <v>6.7999999999999996E-3</v>
      </c>
      <c r="I161">
        <v>2.3300000000000001E-2</v>
      </c>
      <c r="J161">
        <v>1.52E-2</v>
      </c>
      <c r="K161">
        <v>16.100999999999999</v>
      </c>
    </row>
    <row r="162" spans="1:11" x14ac:dyDescent="0.25">
      <c r="A162">
        <v>512000</v>
      </c>
      <c r="B162">
        <v>2000</v>
      </c>
      <c r="C162">
        <v>2000</v>
      </c>
      <c r="D162">
        <v>4</v>
      </c>
      <c r="E162">
        <v>9</v>
      </c>
      <c r="F162">
        <v>36</v>
      </c>
      <c r="G162">
        <v>8.5000000000000006E-3</v>
      </c>
      <c r="H162">
        <v>1.0200000000000001E-2</v>
      </c>
      <c r="I162">
        <v>1.3893</v>
      </c>
      <c r="J162">
        <v>3.8519999999999999</v>
      </c>
      <c r="K162">
        <v>33.280299999999997</v>
      </c>
    </row>
    <row r="163" spans="1:11" x14ac:dyDescent="0.25">
      <c r="A163">
        <v>512000</v>
      </c>
      <c r="B163">
        <v>2000</v>
      </c>
      <c r="C163">
        <v>2000</v>
      </c>
      <c r="D163">
        <v>8</v>
      </c>
      <c r="E163">
        <v>17</v>
      </c>
      <c r="F163">
        <v>68</v>
      </c>
      <c r="G163">
        <v>1.03E-2</v>
      </c>
      <c r="H163">
        <v>1.43E-2</v>
      </c>
      <c r="I163">
        <v>4.9542000000000002</v>
      </c>
      <c r="J163">
        <v>3.6398999999999999</v>
      </c>
      <c r="K163">
        <v>69.866900000000001</v>
      </c>
    </row>
    <row r="164" spans="1:11" x14ac:dyDescent="0.25">
      <c r="A164">
        <v>512000</v>
      </c>
      <c r="B164">
        <v>2000</v>
      </c>
      <c r="C164">
        <v>2000</v>
      </c>
      <c r="D164">
        <v>16</v>
      </c>
      <c r="E164">
        <v>33</v>
      </c>
      <c r="F164">
        <v>132</v>
      </c>
      <c r="G164">
        <v>1.67E-2</v>
      </c>
      <c r="H164">
        <v>2.8675000000000002</v>
      </c>
      <c r="I164">
        <v>9.1425000000000001</v>
      </c>
      <c r="J164">
        <v>7.1746999999999996</v>
      </c>
      <c r="K164">
        <v>157.10400000000001</v>
      </c>
    </row>
    <row r="165" spans="1:11" x14ac:dyDescent="0.25">
      <c r="A165">
        <v>512000</v>
      </c>
      <c r="B165">
        <v>2000</v>
      </c>
      <c r="C165">
        <v>2000</v>
      </c>
      <c r="D165">
        <v>32</v>
      </c>
      <c r="E165">
        <v>67</v>
      </c>
      <c r="F165">
        <v>268</v>
      </c>
      <c r="G165">
        <v>0.93359999999999999</v>
      </c>
      <c r="H165">
        <v>8.4906000000000006</v>
      </c>
      <c r="I165">
        <v>17.912600000000001</v>
      </c>
      <c r="J165">
        <v>14.488799999999999</v>
      </c>
      <c r="K165">
        <v>541.17999999999995</v>
      </c>
    </row>
    <row r="166" spans="1:11" x14ac:dyDescent="0.25">
      <c r="A166">
        <v>512000</v>
      </c>
      <c r="B166">
        <v>2000</v>
      </c>
      <c r="C166">
        <v>2000</v>
      </c>
      <c r="D166">
        <v>64</v>
      </c>
      <c r="E166">
        <v>131</v>
      </c>
      <c r="F166">
        <v>522</v>
      </c>
      <c r="G166">
        <v>5.21E-2</v>
      </c>
      <c r="H166">
        <v>13.530200000000001</v>
      </c>
      <c r="I166">
        <v>33.735100000000003</v>
      </c>
      <c r="J166">
        <v>27.103400000000001</v>
      </c>
      <c r="K166">
        <v>1873.48</v>
      </c>
    </row>
    <row r="167" spans="1:11" x14ac:dyDescent="0.25">
      <c r="A167">
        <v>512000</v>
      </c>
      <c r="B167">
        <v>2000</v>
      </c>
      <c r="C167">
        <v>2000</v>
      </c>
      <c r="D167">
        <v>128</v>
      </c>
      <c r="E167">
        <v>257</v>
      </c>
      <c r="F167">
        <v>1022</v>
      </c>
      <c r="G167">
        <v>2.9091999999999998</v>
      </c>
      <c r="H167">
        <v>29.3537</v>
      </c>
      <c r="I167">
        <v>155.369</v>
      </c>
      <c r="J167">
        <v>102.19199999999999</v>
      </c>
      <c r="K167">
        <v>5621.29</v>
      </c>
    </row>
    <row r="168" spans="1:11" x14ac:dyDescent="0.25">
      <c r="A168">
        <v>512000</v>
      </c>
      <c r="B168">
        <v>2000</v>
      </c>
      <c r="C168">
        <v>2000</v>
      </c>
      <c r="D168">
        <v>256</v>
      </c>
      <c r="E168">
        <v>258</v>
      </c>
      <c r="F168">
        <v>518</v>
      </c>
      <c r="G168">
        <v>15.3286</v>
      </c>
      <c r="H168">
        <v>28.992999999999999</v>
      </c>
      <c r="I168">
        <v>74.742500000000007</v>
      </c>
      <c r="J168">
        <v>69.8108</v>
      </c>
      <c r="K168">
        <v>6113.06</v>
      </c>
    </row>
    <row r="169" spans="1:11" x14ac:dyDescent="0.25">
      <c r="A169">
        <v>512000</v>
      </c>
      <c r="B169">
        <v>2000</v>
      </c>
      <c r="C169">
        <v>4000</v>
      </c>
      <c r="D169">
        <v>1</v>
      </c>
      <c r="E169">
        <v>3</v>
      </c>
      <c r="F169">
        <v>12</v>
      </c>
      <c r="G169">
        <v>4.7000000000000002E-3</v>
      </c>
      <c r="H169">
        <v>5.1999999999999998E-3</v>
      </c>
      <c r="I169">
        <v>1.5900000000000001E-2</v>
      </c>
      <c r="J169">
        <v>1.11E-2</v>
      </c>
      <c r="K169">
        <v>5.2563000000000004</v>
      </c>
    </row>
    <row r="170" spans="1:11" x14ac:dyDescent="0.25">
      <c r="A170">
        <v>512000</v>
      </c>
      <c r="B170">
        <v>2000</v>
      </c>
      <c r="C170">
        <v>4000</v>
      </c>
      <c r="D170">
        <v>2</v>
      </c>
      <c r="E170">
        <v>5</v>
      </c>
      <c r="F170">
        <v>20</v>
      </c>
      <c r="G170">
        <v>5.4999999999999997E-3</v>
      </c>
      <c r="H170">
        <v>6.1999999999999998E-3</v>
      </c>
      <c r="I170">
        <v>2.18E-2</v>
      </c>
      <c r="J170">
        <v>1.4999999999999999E-2</v>
      </c>
      <c r="K170">
        <v>16.311699999999998</v>
      </c>
    </row>
    <row r="171" spans="1:11" x14ac:dyDescent="0.25">
      <c r="A171">
        <v>512000</v>
      </c>
      <c r="B171">
        <v>2000</v>
      </c>
      <c r="C171">
        <v>4000</v>
      </c>
      <c r="D171">
        <v>4</v>
      </c>
      <c r="E171">
        <v>9</v>
      </c>
      <c r="F171">
        <v>36</v>
      </c>
      <c r="G171">
        <v>9.1999999999999998E-3</v>
      </c>
      <c r="H171">
        <v>9.7999999999999997E-3</v>
      </c>
      <c r="I171">
        <v>1.5135000000000001</v>
      </c>
      <c r="J171">
        <v>3.895</v>
      </c>
      <c r="K171">
        <v>34.720500000000001</v>
      </c>
    </row>
    <row r="172" spans="1:11" x14ac:dyDescent="0.25">
      <c r="A172">
        <v>512000</v>
      </c>
      <c r="B172">
        <v>2000</v>
      </c>
      <c r="C172">
        <v>4000</v>
      </c>
      <c r="D172">
        <v>8</v>
      </c>
      <c r="E172">
        <v>17</v>
      </c>
      <c r="F172">
        <v>68</v>
      </c>
      <c r="G172">
        <v>1.0800000000000001E-2</v>
      </c>
      <c r="H172">
        <v>1.49E-2</v>
      </c>
      <c r="I172">
        <v>4.9127999999999998</v>
      </c>
      <c r="J172">
        <v>3.6230000000000002</v>
      </c>
      <c r="K172">
        <v>69.9786</v>
      </c>
    </row>
    <row r="173" spans="1:11" x14ac:dyDescent="0.25">
      <c r="A173">
        <v>512000</v>
      </c>
      <c r="B173">
        <v>2000</v>
      </c>
      <c r="C173">
        <v>4000</v>
      </c>
      <c r="D173">
        <v>16</v>
      </c>
      <c r="E173">
        <v>33</v>
      </c>
      <c r="F173">
        <v>132</v>
      </c>
      <c r="G173">
        <v>2.0400000000000001E-2</v>
      </c>
      <c r="H173">
        <v>2.8412000000000002</v>
      </c>
      <c r="I173">
        <v>9.1614000000000004</v>
      </c>
      <c r="J173">
        <v>7.1639999999999997</v>
      </c>
      <c r="K173">
        <v>157.19</v>
      </c>
    </row>
    <row r="174" spans="1:11" x14ac:dyDescent="0.25">
      <c r="A174">
        <v>512000</v>
      </c>
      <c r="B174">
        <v>2000</v>
      </c>
      <c r="C174">
        <v>4000</v>
      </c>
      <c r="D174">
        <v>32</v>
      </c>
      <c r="E174">
        <v>67</v>
      </c>
      <c r="F174">
        <v>268</v>
      </c>
      <c r="G174">
        <v>0.93020000000000003</v>
      </c>
      <c r="H174">
        <v>8.4938000000000002</v>
      </c>
      <c r="I174">
        <v>17.878900000000002</v>
      </c>
      <c r="J174">
        <v>14.4</v>
      </c>
      <c r="K174">
        <v>539.41800000000001</v>
      </c>
    </row>
    <row r="175" spans="1:11" x14ac:dyDescent="0.25">
      <c r="A175">
        <v>512000</v>
      </c>
      <c r="B175">
        <v>2000</v>
      </c>
      <c r="C175">
        <v>4000</v>
      </c>
      <c r="D175">
        <v>64</v>
      </c>
      <c r="E175">
        <v>131</v>
      </c>
      <c r="F175">
        <v>522</v>
      </c>
      <c r="G175">
        <v>5.2200000000000003E-2</v>
      </c>
      <c r="H175">
        <v>13.581099999999999</v>
      </c>
      <c r="I175">
        <v>33.798299999999998</v>
      </c>
      <c r="J175">
        <v>27.157800000000002</v>
      </c>
      <c r="K175">
        <v>1873.56</v>
      </c>
    </row>
    <row r="176" spans="1:11" x14ac:dyDescent="0.25">
      <c r="A176">
        <v>512000</v>
      </c>
      <c r="B176">
        <v>2000</v>
      </c>
      <c r="C176">
        <v>4000</v>
      </c>
      <c r="D176">
        <v>128</v>
      </c>
      <c r="E176">
        <v>257</v>
      </c>
      <c r="F176">
        <v>516</v>
      </c>
      <c r="G176">
        <v>2.8824999999999998</v>
      </c>
      <c r="H176">
        <v>29.454499999999999</v>
      </c>
      <c r="I176">
        <v>62.689500000000002</v>
      </c>
      <c r="J176">
        <v>48.379600000000003</v>
      </c>
      <c r="K176">
        <v>6299.91</v>
      </c>
    </row>
    <row r="177" spans="1:11" x14ac:dyDescent="0.25">
      <c r="A177">
        <v>512000</v>
      </c>
      <c r="B177">
        <v>2000</v>
      </c>
      <c r="C177">
        <v>8000</v>
      </c>
      <c r="D177">
        <v>1</v>
      </c>
      <c r="E177">
        <v>3</v>
      </c>
      <c r="F177">
        <v>12</v>
      </c>
      <c r="G177">
        <v>6.8999999999999999E-3</v>
      </c>
      <c r="H177">
        <v>5.5999999999999999E-3</v>
      </c>
      <c r="I177">
        <v>1.7999999999999999E-2</v>
      </c>
      <c r="J177">
        <v>1.24E-2</v>
      </c>
      <c r="K177">
        <v>5.2336</v>
      </c>
    </row>
    <row r="178" spans="1:11" x14ac:dyDescent="0.25">
      <c r="A178">
        <v>512000</v>
      </c>
      <c r="B178">
        <v>2000</v>
      </c>
      <c r="C178">
        <v>8000</v>
      </c>
      <c r="D178">
        <v>2</v>
      </c>
      <c r="E178">
        <v>5</v>
      </c>
      <c r="F178">
        <v>20</v>
      </c>
      <c r="G178">
        <v>7.7999999999999996E-3</v>
      </c>
      <c r="H178">
        <v>7.4000000000000003E-3</v>
      </c>
      <c r="I178">
        <v>2.5100000000000001E-2</v>
      </c>
      <c r="J178">
        <v>1.6400000000000001E-2</v>
      </c>
      <c r="K178">
        <v>16.235299999999999</v>
      </c>
    </row>
    <row r="179" spans="1:11" x14ac:dyDescent="0.25">
      <c r="A179">
        <v>512000</v>
      </c>
      <c r="B179">
        <v>2000</v>
      </c>
      <c r="C179">
        <v>8000</v>
      </c>
      <c r="D179">
        <v>4</v>
      </c>
      <c r="E179">
        <v>9</v>
      </c>
      <c r="F179">
        <v>36</v>
      </c>
      <c r="G179">
        <v>6.4999999999999997E-3</v>
      </c>
      <c r="H179">
        <v>9.1000000000000004E-3</v>
      </c>
      <c r="I179">
        <v>1.3806</v>
      </c>
      <c r="J179">
        <v>3.8538000000000001</v>
      </c>
      <c r="K179">
        <v>33.338799999999999</v>
      </c>
    </row>
    <row r="180" spans="1:11" x14ac:dyDescent="0.25">
      <c r="A180">
        <v>512000</v>
      </c>
      <c r="B180">
        <v>2000</v>
      </c>
      <c r="C180">
        <v>8000</v>
      </c>
      <c r="D180">
        <v>8</v>
      </c>
      <c r="E180">
        <v>17</v>
      </c>
      <c r="F180">
        <v>68</v>
      </c>
      <c r="G180">
        <v>1.0999999999999999E-2</v>
      </c>
      <c r="H180">
        <v>1.4E-2</v>
      </c>
      <c r="I180">
        <v>6.2869000000000002</v>
      </c>
      <c r="J180">
        <v>3.6215000000000002</v>
      </c>
      <c r="K180">
        <v>69.756600000000006</v>
      </c>
    </row>
    <row r="181" spans="1:11" x14ac:dyDescent="0.25">
      <c r="A181">
        <v>512000</v>
      </c>
      <c r="B181">
        <v>2000</v>
      </c>
      <c r="C181">
        <v>8000</v>
      </c>
      <c r="D181">
        <v>16</v>
      </c>
      <c r="E181">
        <v>33</v>
      </c>
      <c r="F181">
        <v>132</v>
      </c>
      <c r="G181">
        <v>1.66E-2</v>
      </c>
      <c r="H181">
        <v>2.8700999999999999</v>
      </c>
      <c r="I181">
        <v>9.141</v>
      </c>
      <c r="J181">
        <v>7.1897000000000002</v>
      </c>
      <c r="K181">
        <v>157.23599999999999</v>
      </c>
    </row>
    <row r="182" spans="1:11" x14ac:dyDescent="0.25">
      <c r="A182">
        <v>512000</v>
      </c>
      <c r="B182">
        <v>2000</v>
      </c>
      <c r="C182">
        <v>8000</v>
      </c>
      <c r="D182">
        <v>32</v>
      </c>
      <c r="E182">
        <v>67</v>
      </c>
      <c r="F182">
        <v>268</v>
      </c>
      <c r="G182">
        <v>0.93100000000000005</v>
      </c>
      <c r="H182">
        <v>8.5294000000000008</v>
      </c>
      <c r="I182">
        <v>18.024000000000001</v>
      </c>
      <c r="J182">
        <v>14.4596</v>
      </c>
      <c r="K182">
        <v>540.31200000000001</v>
      </c>
    </row>
    <row r="183" spans="1:11" x14ac:dyDescent="0.25">
      <c r="A183">
        <v>512000</v>
      </c>
      <c r="B183">
        <v>4000</v>
      </c>
      <c r="C183">
        <v>1000</v>
      </c>
      <c r="D183">
        <v>1</v>
      </c>
      <c r="E183">
        <v>3</v>
      </c>
      <c r="F183">
        <v>10</v>
      </c>
      <c r="G183">
        <v>6.4999999999999997E-3</v>
      </c>
      <c r="H183">
        <v>5.7000000000000002E-3</v>
      </c>
      <c r="I183">
        <v>1.8599999999999998E-2</v>
      </c>
      <c r="J183">
        <v>1.1599999999999999E-2</v>
      </c>
      <c r="K183">
        <v>4.5416999999999996</v>
      </c>
    </row>
    <row r="184" spans="1:11" x14ac:dyDescent="0.25">
      <c r="A184">
        <v>512000</v>
      </c>
      <c r="B184">
        <v>4000</v>
      </c>
      <c r="C184">
        <v>1000</v>
      </c>
      <c r="D184">
        <v>2</v>
      </c>
      <c r="E184">
        <v>5</v>
      </c>
      <c r="F184">
        <v>16</v>
      </c>
      <c r="G184">
        <v>5.0000000000000001E-3</v>
      </c>
      <c r="H184">
        <v>6.1000000000000004E-3</v>
      </c>
      <c r="I184">
        <v>2.1999999999999999E-2</v>
      </c>
      <c r="J184">
        <v>1.49E-2</v>
      </c>
      <c r="K184">
        <v>15.5946</v>
      </c>
    </row>
    <row r="185" spans="1:11" x14ac:dyDescent="0.25">
      <c r="A185">
        <v>512000</v>
      </c>
      <c r="B185">
        <v>4000</v>
      </c>
      <c r="C185">
        <v>1000</v>
      </c>
      <c r="D185">
        <v>4</v>
      </c>
      <c r="E185">
        <v>9</v>
      </c>
      <c r="F185">
        <v>28</v>
      </c>
      <c r="G185">
        <v>8.8999999999999999E-3</v>
      </c>
      <c r="H185">
        <v>9.9000000000000008E-3</v>
      </c>
      <c r="I185">
        <v>1.3971</v>
      </c>
      <c r="J185">
        <v>3.8525</v>
      </c>
      <c r="K185">
        <v>30.458100000000002</v>
      </c>
    </row>
    <row r="186" spans="1:11" x14ac:dyDescent="0.25">
      <c r="A186">
        <v>512000</v>
      </c>
      <c r="B186">
        <v>4000</v>
      </c>
      <c r="C186">
        <v>1000</v>
      </c>
      <c r="D186">
        <v>8</v>
      </c>
      <c r="E186">
        <v>17</v>
      </c>
      <c r="F186">
        <v>52</v>
      </c>
      <c r="G186">
        <v>1.12E-2</v>
      </c>
      <c r="H186">
        <v>1.41E-2</v>
      </c>
      <c r="I186">
        <v>4.8958000000000004</v>
      </c>
      <c r="J186">
        <v>3.6217999999999999</v>
      </c>
      <c r="K186">
        <v>63.4283</v>
      </c>
    </row>
    <row r="187" spans="1:11" x14ac:dyDescent="0.25">
      <c r="A187">
        <v>512000</v>
      </c>
      <c r="B187">
        <v>4000</v>
      </c>
      <c r="C187">
        <v>1000</v>
      </c>
      <c r="D187">
        <v>16</v>
      </c>
      <c r="E187">
        <v>33</v>
      </c>
      <c r="F187">
        <v>100</v>
      </c>
      <c r="G187">
        <v>2.0500000000000001E-2</v>
      </c>
      <c r="H187">
        <v>2.8552</v>
      </c>
      <c r="I187">
        <v>9.0946999999999996</v>
      </c>
      <c r="J187">
        <v>7.1938000000000004</v>
      </c>
      <c r="K187">
        <v>150.97499999999999</v>
      </c>
    </row>
    <row r="188" spans="1:11" x14ac:dyDescent="0.25">
      <c r="A188">
        <v>512000</v>
      </c>
      <c r="B188">
        <v>4000</v>
      </c>
      <c r="C188">
        <v>1000</v>
      </c>
      <c r="D188">
        <v>32</v>
      </c>
      <c r="E188">
        <v>67</v>
      </c>
      <c r="F188">
        <v>202</v>
      </c>
      <c r="G188">
        <v>0.93010000000000004</v>
      </c>
      <c r="H188">
        <v>8.5055999999999994</v>
      </c>
      <c r="I188">
        <v>17.9343</v>
      </c>
      <c r="J188">
        <v>14.480499999999999</v>
      </c>
      <c r="K188">
        <v>539.51599999999996</v>
      </c>
    </row>
    <row r="189" spans="1:11" x14ac:dyDescent="0.25">
      <c r="A189">
        <v>512000</v>
      </c>
      <c r="B189">
        <v>4000</v>
      </c>
      <c r="C189">
        <v>1000</v>
      </c>
      <c r="D189">
        <v>64</v>
      </c>
      <c r="E189">
        <v>131</v>
      </c>
      <c r="F189">
        <v>392</v>
      </c>
      <c r="G189">
        <v>5.2699999999999997E-2</v>
      </c>
      <c r="H189">
        <v>13.554600000000001</v>
      </c>
      <c r="I189">
        <v>86.354200000000006</v>
      </c>
      <c r="J189">
        <v>62.569099999999999</v>
      </c>
      <c r="K189">
        <v>1772.34</v>
      </c>
    </row>
    <row r="190" spans="1:11" x14ac:dyDescent="0.25">
      <c r="A190">
        <v>512000</v>
      </c>
      <c r="B190">
        <v>4000</v>
      </c>
      <c r="C190">
        <v>1000</v>
      </c>
      <c r="D190">
        <v>128</v>
      </c>
      <c r="E190">
        <v>256</v>
      </c>
      <c r="F190">
        <v>764</v>
      </c>
      <c r="G190">
        <v>2.8845999999999998</v>
      </c>
      <c r="H190">
        <v>29.250599999999999</v>
      </c>
      <c r="I190">
        <v>403.04</v>
      </c>
      <c r="J190">
        <v>141.80199999999999</v>
      </c>
      <c r="K190">
        <v>4354.25</v>
      </c>
    </row>
    <row r="191" spans="1:11" x14ac:dyDescent="0.25">
      <c r="A191">
        <v>512000</v>
      </c>
      <c r="B191">
        <v>4000</v>
      </c>
      <c r="C191">
        <v>1000</v>
      </c>
      <c r="D191">
        <v>256</v>
      </c>
      <c r="E191">
        <v>514</v>
      </c>
      <c r="F191">
        <v>1534</v>
      </c>
      <c r="G191">
        <v>15.3277</v>
      </c>
      <c r="H191">
        <v>55.9435</v>
      </c>
      <c r="I191">
        <v>1497.72</v>
      </c>
      <c r="J191">
        <v>581.76400000000001</v>
      </c>
      <c r="K191">
        <v>22247.3</v>
      </c>
    </row>
    <row r="192" spans="1:11" x14ac:dyDescent="0.25">
      <c r="A192">
        <v>512000</v>
      </c>
      <c r="B192">
        <v>4000</v>
      </c>
      <c r="C192">
        <v>1000</v>
      </c>
      <c r="D192">
        <v>512</v>
      </c>
      <c r="E192">
        <v>1024</v>
      </c>
      <c r="F192">
        <v>2058</v>
      </c>
      <c r="G192">
        <v>38.7408</v>
      </c>
      <c r="H192">
        <v>102.318</v>
      </c>
      <c r="I192">
        <v>1757.99</v>
      </c>
      <c r="J192">
        <v>24.974900000000002</v>
      </c>
      <c r="K192">
        <v>47689.2</v>
      </c>
    </row>
    <row r="193" spans="1:11" x14ac:dyDescent="0.25">
      <c r="A193">
        <v>512000</v>
      </c>
      <c r="B193">
        <v>4000</v>
      </c>
      <c r="C193">
        <v>2000</v>
      </c>
      <c r="D193">
        <v>1</v>
      </c>
      <c r="E193">
        <v>3</v>
      </c>
      <c r="F193">
        <v>10</v>
      </c>
      <c r="G193">
        <v>4.7999999999999996E-3</v>
      </c>
      <c r="H193">
        <v>5.7000000000000002E-3</v>
      </c>
      <c r="I193">
        <v>1.66E-2</v>
      </c>
      <c r="J193">
        <v>1.09E-2</v>
      </c>
      <c r="K193">
        <v>3.7818000000000001</v>
      </c>
    </row>
    <row r="194" spans="1:11" x14ac:dyDescent="0.25">
      <c r="A194">
        <v>512000</v>
      </c>
      <c r="B194">
        <v>4000</v>
      </c>
      <c r="C194">
        <v>2000</v>
      </c>
      <c r="D194">
        <v>2</v>
      </c>
      <c r="E194">
        <v>5</v>
      </c>
      <c r="F194">
        <v>16</v>
      </c>
      <c r="G194">
        <v>4.4999999999999997E-3</v>
      </c>
      <c r="H194">
        <v>6.4000000000000003E-3</v>
      </c>
      <c r="I194">
        <v>2.07E-2</v>
      </c>
      <c r="J194">
        <v>1.49E-2</v>
      </c>
      <c r="K194">
        <v>12.4404</v>
      </c>
    </row>
    <row r="195" spans="1:11" x14ac:dyDescent="0.25">
      <c r="A195">
        <v>512000</v>
      </c>
      <c r="B195">
        <v>4000</v>
      </c>
      <c r="C195">
        <v>2000</v>
      </c>
      <c r="D195">
        <v>4</v>
      </c>
      <c r="E195">
        <v>9</v>
      </c>
      <c r="F195">
        <v>28</v>
      </c>
      <c r="G195">
        <v>9.7999999999999997E-3</v>
      </c>
      <c r="H195">
        <v>9.5999999999999992E-3</v>
      </c>
      <c r="I195">
        <v>1.1938</v>
      </c>
      <c r="J195">
        <v>3.2404000000000002</v>
      </c>
      <c r="K195">
        <v>25.520199999999999</v>
      </c>
    </row>
    <row r="196" spans="1:11" x14ac:dyDescent="0.25">
      <c r="A196">
        <v>512000</v>
      </c>
      <c r="B196">
        <v>4000</v>
      </c>
      <c r="C196">
        <v>2000</v>
      </c>
      <c r="D196">
        <v>8</v>
      </c>
      <c r="E196">
        <v>17</v>
      </c>
      <c r="F196">
        <v>52</v>
      </c>
      <c r="G196">
        <v>1.0800000000000001E-2</v>
      </c>
      <c r="H196">
        <v>1.46E-2</v>
      </c>
      <c r="I196">
        <v>4.1196999999999999</v>
      </c>
      <c r="J196">
        <v>3.0874999999999999</v>
      </c>
      <c r="K196">
        <v>53.135199999999998</v>
      </c>
    </row>
    <row r="197" spans="1:11" x14ac:dyDescent="0.25">
      <c r="A197">
        <v>512000</v>
      </c>
      <c r="B197">
        <v>4000</v>
      </c>
      <c r="C197">
        <v>2000</v>
      </c>
      <c r="D197">
        <v>16</v>
      </c>
      <c r="E197">
        <v>33</v>
      </c>
      <c r="F197">
        <v>100</v>
      </c>
      <c r="G197">
        <v>1.9E-2</v>
      </c>
      <c r="H197">
        <v>2.4142999999999999</v>
      </c>
      <c r="I197">
        <v>7.7065999999999999</v>
      </c>
      <c r="J197">
        <v>5.9722</v>
      </c>
      <c r="K197">
        <v>126.307</v>
      </c>
    </row>
    <row r="198" spans="1:11" x14ac:dyDescent="0.25">
      <c r="A198">
        <v>512000</v>
      </c>
      <c r="B198">
        <v>4000</v>
      </c>
      <c r="C198">
        <v>2000</v>
      </c>
      <c r="D198">
        <v>32</v>
      </c>
      <c r="E198">
        <v>67</v>
      </c>
      <c r="F198">
        <v>202</v>
      </c>
      <c r="G198">
        <v>0.78749999999999998</v>
      </c>
      <c r="H198">
        <v>7.1356000000000002</v>
      </c>
      <c r="I198">
        <v>14.905799999999999</v>
      </c>
      <c r="J198">
        <v>11.9786</v>
      </c>
      <c r="K198">
        <v>448.41699999999997</v>
      </c>
    </row>
    <row r="199" spans="1:11" x14ac:dyDescent="0.25">
      <c r="A199">
        <v>512000</v>
      </c>
      <c r="B199">
        <v>4000</v>
      </c>
      <c r="C199">
        <v>2000</v>
      </c>
      <c r="D199">
        <v>64</v>
      </c>
      <c r="E199">
        <v>131</v>
      </c>
      <c r="F199">
        <v>392</v>
      </c>
      <c r="G199">
        <v>5.1299999999999998E-2</v>
      </c>
      <c r="H199">
        <v>11.336600000000001</v>
      </c>
      <c r="I199">
        <v>71.239599999999996</v>
      </c>
      <c r="J199">
        <v>50.517899999999997</v>
      </c>
      <c r="K199">
        <v>1429.42</v>
      </c>
    </row>
    <row r="200" spans="1:11" x14ac:dyDescent="0.25">
      <c r="A200">
        <v>512000</v>
      </c>
      <c r="B200">
        <v>4000</v>
      </c>
      <c r="C200">
        <v>2000</v>
      </c>
      <c r="D200">
        <v>128</v>
      </c>
      <c r="E200">
        <v>256</v>
      </c>
      <c r="F200">
        <v>764</v>
      </c>
      <c r="G200">
        <v>2.4239000000000002</v>
      </c>
      <c r="H200">
        <v>24.420300000000001</v>
      </c>
      <c r="I200">
        <v>312.79500000000002</v>
      </c>
      <c r="J200">
        <v>99.793599999999998</v>
      </c>
      <c r="K200">
        <v>3166.16</v>
      </c>
    </row>
    <row r="201" spans="1:11" x14ac:dyDescent="0.25">
      <c r="A201">
        <v>512000</v>
      </c>
      <c r="B201">
        <v>4000</v>
      </c>
      <c r="C201">
        <v>2000</v>
      </c>
      <c r="D201">
        <v>256</v>
      </c>
      <c r="E201">
        <v>259</v>
      </c>
      <c r="F201">
        <v>520</v>
      </c>
      <c r="G201">
        <v>12.814399999999999</v>
      </c>
      <c r="H201">
        <v>24.132999999999999</v>
      </c>
      <c r="I201">
        <v>145.85300000000001</v>
      </c>
      <c r="J201">
        <v>94.531999999999996</v>
      </c>
      <c r="K201">
        <v>3644.59</v>
      </c>
    </row>
    <row r="202" spans="1:11" x14ac:dyDescent="0.25">
      <c r="A202">
        <v>512000</v>
      </c>
      <c r="B202">
        <v>4000</v>
      </c>
      <c r="C202">
        <v>4000</v>
      </c>
      <c r="D202">
        <v>1</v>
      </c>
      <c r="E202">
        <v>3</v>
      </c>
      <c r="F202">
        <v>10</v>
      </c>
      <c r="G202">
        <v>4.7000000000000002E-3</v>
      </c>
      <c r="H202">
        <v>5.4000000000000003E-3</v>
      </c>
      <c r="I202">
        <v>1.6299999999999999E-2</v>
      </c>
      <c r="J202">
        <v>1.0800000000000001E-2</v>
      </c>
      <c r="K202">
        <v>3.7854000000000001</v>
      </c>
    </row>
    <row r="203" spans="1:11" x14ac:dyDescent="0.25">
      <c r="A203">
        <v>512000</v>
      </c>
      <c r="B203">
        <v>4000</v>
      </c>
      <c r="C203">
        <v>4000</v>
      </c>
      <c r="D203">
        <v>2</v>
      </c>
      <c r="E203">
        <v>5</v>
      </c>
      <c r="F203">
        <v>16</v>
      </c>
      <c r="G203">
        <v>4.7999999999999996E-3</v>
      </c>
      <c r="H203">
        <v>6.1000000000000004E-3</v>
      </c>
      <c r="I203">
        <v>2.0899999999999998E-2</v>
      </c>
      <c r="J203">
        <v>1.4200000000000001E-2</v>
      </c>
      <c r="K203">
        <v>12.3141</v>
      </c>
    </row>
    <row r="204" spans="1:11" x14ac:dyDescent="0.25">
      <c r="A204">
        <v>512000</v>
      </c>
      <c r="B204">
        <v>4000</v>
      </c>
      <c r="C204">
        <v>4000</v>
      </c>
      <c r="D204">
        <v>4</v>
      </c>
      <c r="E204">
        <v>9</v>
      </c>
      <c r="F204">
        <v>28</v>
      </c>
      <c r="G204">
        <v>8.8999999999999999E-3</v>
      </c>
      <c r="H204">
        <v>1.03E-2</v>
      </c>
      <c r="I204">
        <v>1.1801999999999999</v>
      </c>
      <c r="J204">
        <v>3.2359</v>
      </c>
      <c r="K204">
        <v>25.667000000000002</v>
      </c>
    </row>
    <row r="205" spans="1:11" x14ac:dyDescent="0.25">
      <c r="A205">
        <v>512000</v>
      </c>
      <c r="B205">
        <v>4000</v>
      </c>
      <c r="C205">
        <v>4000</v>
      </c>
      <c r="D205">
        <v>8</v>
      </c>
      <c r="E205">
        <v>17</v>
      </c>
      <c r="F205">
        <v>52</v>
      </c>
      <c r="G205">
        <v>0.01</v>
      </c>
      <c r="H205">
        <v>1.43E-2</v>
      </c>
      <c r="I205">
        <v>4.1500000000000004</v>
      </c>
      <c r="J205">
        <v>3.0804</v>
      </c>
      <c r="K205">
        <v>53.025500000000001</v>
      </c>
    </row>
    <row r="206" spans="1:11" x14ac:dyDescent="0.25">
      <c r="A206">
        <v>512000</v>
      </c>
      <c r="B206">
        <v>4000</v>
      </c>
      <c r="C206">
        <v>4000</v>
      </c>
      <c r="D206">
        <v>16</v>
      </c>
      <c r="E206">
        <v>33</v>
      </c>
      <c r="F206">
        <v>100</v>
      </c>
      <c r="G206">
        <v>1.6299999999999999E-2</v>
      </c>
      <c r="H206">
        <v>2.4357000000000002</v>
      </c>
      <c r="I206">
        <v>7.6317000000000004</v>
      </c>
      <c r="J206">
        <v>5.9946000000000002</v>
      </c>
      <c r="K206">
        <v>126.51900000000001</v>
      </c>
    </row>
    <row r="207" spans="1:11" x14ac:dyDescent="0.25">
      <c r="A207">
        <v>512000</v>
      </c>
      <c r="B207">
        <v>4000</v>
      </c>
      <c r="C207">
        <v>4000</v>
      </c>
      <c r="D207">
        <v>32</v>
      </c>
      <c r="E207">
        <v>67</v>
      </c>
      <c r="F207">
        <v>202</v>
      </c>
      <c r="G207">
        <v>0.7964</v>
      </c>
      <c r="H207">
        <v>7.1086</v>
      </c>
      <c r="I207">
        <v>14.957100000000001</v>
      </c>
      <c r="J207">
        <v>12.0482</v>
      </c>
      <c r="K207">
        <v>448.512</v>
      </c>
    </row>
    <row r="208" spans="1:11" x14ac:dyDescent="0.25">
      <c r="A208">
        <v>512000</v>
      </c>
      <c r="B208">
        <v>4000</v>
      </c>
      <c r="C208">
        <v>4000</v>
      </c>
      <c r="D208">
        <v>64</v>
      </c>
      <c r="E208">
        <v>131</v>
      </c>
      <c r="F208">
        <v>392</v>
      </c>
      <c r="G208">
        <v>5.2499999999999998E-2</v>
      </c>
      <c r="H208">
        <v>11.355600000000001</v>
      </c>
      <c r="I208">
        <v>71.097300000000004</v>
      </c>
      <c r="J208">
        <v>50.497100000000003</v>
      </c>
      <c r="K208">
        <v>1431.56</v>
      </c>
    </row>
    <row r="209" spans="1:11" x14ac:dyDescent="0.25">
      <c r="A209">
        <v>512000</v>
      </c>
      <c r="B209">
        <v>4000</v>
      </c>
      <c r="C209">
        <v>4000</v>
      </c>
      <c r="D209">
        <v>128</v>
      </c>
      <c r="E209">
        <v>256</v>
      </c>
      <c r="F209">
        <v>516</v>
      </c>
      <c r="G209">
        <v>2.4178000000000002</v>
      </c>
      <c r="H209">
        <v>24.398399999999999</v>
      </c>
      <c r="I209">
        <v>124.554</v>
      </c>
      <c r="J209">
        <v>76.684399999999997</v>
      </c>
      <c r="K209">
        <v>4009.9</v>
      </c>
    </row>
    <row r="210" spans="1:11" x14ac:dyDescent="0.25">
      <c r="A210">
        <v>512000</v>
      </c>
      <c r="B210">
        <v>4000</v>
      </c>
      <c r="C210">
        <v>8000</v>
      </c>
      <c r="D210">
        <v>1</v>
      </c>
      <c r="E210">
        <v>3</v>
      </c>
      <c r="F210">
        <v>10</v>
      </c>
      <c r="G210">
        <v>3.8999999999999998E-3</v>
      </c>
      <c r="H210">
        <v>4.7999999999999996E-3</v>
      </c>
      <c r="I210">
        <v>1.5299999999999999E-2</v>
      </c>
      <c r="J210">
        <v>1.0500000000000001E-2</v>
      </c>
      <c r="K210">
        <v>3.7806000000000002</v>
      </c>
    </row>
    <row r="211" spans="1:11" x14ac:dyDescent="0.25">
      <c r="A211">
        <v>512000</v>
      </c>
      <c r="B211">
        <v>4000</v>
      </c>
      <c r="C211">
        <v>8000</v>
      </c>
      <c r="D211">
        <v>2</v>
      </c>
      <c r="E211">
        <v>5</v>
      </c>
      <c r="F211">
        <v>16</v>
      </c>
      <c r="G211">
        <v>7.4000000000000003E-3</v>
      </c>
      <c r="H211">
        <v>7.1000000000000004E-3</v>
      </c>
      <c r="I211">
        <v>2.4199999999999999E-2</v>
      </c>
      <c r="J211">
        <v>1.55E-2</v>
      </c>
      <c r="K211">
        <v>12.307700000000001</v>
      </c>
    </row>
    <row r="212" spans="1:11" x14ac:dyDescent="0.25">
      <c r="A212">
        <v>512000</v>
      </c>
      <c r="B212">
        <v>4000</v>
      </c>
      <c r="C212">
        <v>8000</v>
      </c>
      <c r="D212">
        <v>4</v>
      </c>
      <c r="E212">
        <v>9</v>
      </c>
      <c r="F212">
        <v>28</v>
      </c>
      <c r="G212">
        <v>6.6E-3</v>
      </c>
      <c r="H212">
        <v>8.9999999999999993E-3</v>
      </c>
      <c r="I212">
        <v>1.1673</v>
      </c>
      <c r="J212">
        <v>3.2360000000000002</v>
      </c>
      <c r="K212">
        <v>25.9053</v>
      </c>
    </row>
    <row r="213" spans="1:11" x14ac:dyDescent="0.25">
      <c r="A213">
        <v>512000</v>
      </c>
      <c r="B213">
        <v>4000</v>
      </c>
      <c r="C213">
        <v>8000</v>
      </c>
      <c r="D213">
        <v>8</v>
      </c>
      <c r="E213">
        <v>17</v>
      </c>
      <c r="F213">
        <v>52</v>
      </c>
      <c r="G213">
        <v>1.06E-2</v>
      </c>
      <c r="H213">
        <v>1.4E-2</v>
      </c>
      <c r="I213">
        <v>4.1276999999999999</v>
      </c>
      <c r="J213">
        <v>3.0320999999999998</v>
      </c>
      <c r="K213">
        <v>52.856900000000003</v>
      </c>
    </row>
    <row r="214" spans="1:11" x14ac:dyDescent="0.25">
      <c r="A214">
        <v>512000</v>
      </c>
      <c r="B214">
        <v>4000</v>
      </c>
      <c r="C214">
        <v>8000</v>
      </c>
      <c r="D214">
        <v>16</v>
      </c>
      <c r="E214">
        <v>33</v>
      </c>
      <c r="F214">
        <v>100</v>
      </c>
      <c r="G214">
        <v>1.6400000000000001E-2</v>
      </c>
      <c r="H214">
        <v>2.3824000000000001</v>
      </c>
      <c r="I214">
        <v>7.5609000000000002</v>
      </c>
      <c r="J214">
        <v>6.0476000000000001</v>
      </c>
      <c r="K214">
        <v>126.277</v>
      </c>
    </row>
    <row r="215" spans="1:11" x14ac:dyDescent="0.25">
      <c r="A215">
        <v>512000</v>
      </c>
      <c r="B215">
        <v>4000</v>
      </c>
      <c r="C215">
        <v>8000</v>
      </c>
      <c r="D215">
        <v>32</v>
      </c>
      <c r="E215">
        <v>67</v>
      </c>
      <c r="F215">
        <v>202</v>
      </c>
      <c r="G215">
        <v>0.78449999999999998</v>
      </c>
      <c r="H215">
        <v>7.1132</v>
      </c>
      <c r="I215">
        <v>14.9856</v>
      </c>
      <c r="J215">
        <v>12.0244</v>
      </c>
      <c r="K215">
        <v>448.738</v>
      </c>
    </row>
    <row r="216" spans="1:11" x14ac:dyDescent="0.25">
      <c r="A216">
        <v>512000</v>
      </c>
      <c r="B216">
        <v>4000</v>
      </c>
      <c r="C216">
        <v>8000</v>
      </c>
      <c r="D216">
        <v>64</v>
      </c>
      <c r="E216">
        <v>131</v>
      </c>
      <c r="F216">
        <v>264</v>
      </c>
      <c r="G216">
        <v>5.2400000000000002E-2</v>
      </c>
      <c r="H216">
        <v>11.317600000000001</v>
      </c>
      <c r="I216">
        <v>28.027000000000001</v>
      </c>
      <c r="J216">
        <v>22.3383</v>
      </c>
      <c r="K216">
        <v>1528.26</v>
      </c>
    </row>
    <row r="217" spans="1:11" x14ac:dyDescent="0.25">
      <c r="A217">
        <v>512000</v>
      </c>
      <c r="B217">
        <v>8000</v>
      </c>
      <c r="C217">
        <v>1000</v>
      </c>
      <c r="D217">
        <v>1</v>
      </c>
      <c r="E217">
        <v>3</v>
      </c>
      <c r="F217">
        <v>12</v>
      </c>
      <c r="G217">
        <v>5.4000000000000003E-3</v>
      </c>
      <c r="H217">
        <v>5.5999999999999999E-3</v>
      </c>
      <c r="I217">
        <v>1.6799999999999999E-2</v>
      </c>
      <c r="J217">
        <v>1.0800000000000001E-2</v>
      </c>
      <c r="K217">
        <v>4.3723000000000001</v>
      </c>
    </row>
    <row r="218" spans="1:11" x14ac:dyDescent="0.25">
      <c r="A218">
        <v>512000</v>
      </c>
      <c r="B218">
        <v>8000</v>
      </c>
      <c r="C218">
        <v>1000</v>
      </c>
      <c r="D218">
        <v>2</v>
      </c>
      <c r="E218">
        <v>5</v>
      </c>
      <c r="F218">
        <v>20</v>
      </c>
      <c r="G218">
        <v>7.4999999999999997E-3</v>
      </c>
      <c r="H218">
        <v>7.1000000000000004E-3</v>
      </c>
      <c r="I218">
        <v>2.41E-2</v>
      </c>
      <c r="J218">
        <v>1.55E-2</v>
      </c>
      <c r="K218">
        <v>13.503</v>
      </c>
    </row>
    <row r="219" spans="1:11" x14ac:dyDescent="0.25">
      <c r="A219">
        <v>512000</v>
      </c>
      <c r="B219">
        <v>8000</v>
      </c>
      <c r="C219">
        <v>1000</v>
      </c>
      <c r="D219">
        <v>4</v>
      </c>
      <c r="E219">
        <v>9</v>
      </c>
      <c r="F219">
        <v>36</v>
      </c>
      <c r="G219">
        <v>7.9000000000000008E-3</v>
      </c>
      <c r="H219">
        <v>9.2999999999999992E-3</v>
      </c>
      <c r="I219">
        <v>1.1657</v>
      </c>
      <c r="J219">
        <v>3.2581000000000002</v>
      </c>
      <c r="K219">
        <v>28.661799999999999</v>
      </c>
    </row>
    <row r="220" spans="1:11" x14ac:dyDescent="0.25">
      <c r="A220">
        <v>512000</v>
      </c>
      <c r="B220">
        <v>8000</v>
      </c>
      <c r="C220">
        <v>1000</v>
      </c>
      <c r="D220">
        <v>8</v>
      </c>
      <c r="E220">
        <v>17</v>
      </c>
      <c r="F220">
        <v>68</v>
      </c>
      <c r="G220">
        <v>1.12E-2</v>
      </c>
      <c r="H220">
        <v>1.4200000000000001E-2</v>
      </c>
      <c r="I220">
        <v>4.1041999999999996</v>
      </c>
      <c r="J220">
        <v>3.0907</v>
      </c>
      <c r="K220">
        <v>58.182200000000002</v>
      </c>
    </row>
    <row r="221" spans="1:11" x14ac:dyDescent="0.25">
      <c r="A221">
        <v>512000</v>
      </c>
      <c r="B221">
        <v>8000</v>
      </c>
      <c r="C221">
        <v>1000</v>
      </c>
      <c r="D221">
        <v>16</v>
      </c>
      <c r="E221">
        <v>33</v>
      </c>
      <c r="F221">
        <v>132</v>
      </c>
      <c r="G221">
        <v>1.66E-2</v>
      </c>
      <c r="H221">
        <v>2.4420000000000002</v>
      </c>
      <c r="I221">
        <v>7.5694999999999997</v>
      </c>
      <c r="J221">
        <v>6.0475000000000003</v>
      </c>
      <c r="K221">
        <v>126.648</v>
      </c>
    </row>
    <row r="222" spans="1:11" x14ac:dyDescent="0.25">
      <c r="A222">
        <v>512000</v>
      </c>
      <c r="B222">
        <v>8000</v>
      </c>
      <c r="C222">
        <v>1000</v>
      </c>
      <c r="D222">
        <v>32</v>
      </c>
      <c r="E222">
        <v>67</v>
      </c>
      <c r="F222">
        <v>266</v>
      </c>
      <c r="G222">
        <v>0.78890000000000005</v>
      </c>
      <c r="H222">
        <v>7.0909000000000004</v>
      </c>
      <c r="I222">
        <v>38.229900000000001</v>
      </c>
      <c r="J222">
        <v>28.217099999999999</v>
      </c>
      <c r="K222">
        <v>434.90899999999999</v>
      </c>
    </row>
    <row r="223" spans="1:11" x14ac:dyDescent="0.25">
      <c r="A223">
        <v>512000</v>
      </c>
      <c r="B223">
        <v>8000</v>
      </c>
      <c r="C223">
        <v>1000</v>
      </c>
      <c r="D223">
        <v>64</v>
      </c>
      <c r="E223">
        <v>130</v>
      </c>
      <c r="F223">
        <v>518</v>
      </c>
      <c r="G223">
        <v>5.2699999999999997E-2</v>
      </c>
      <c r="H223">
        <v>11.2448</v>
      </c>
      <c r="I223">
        <v>190.54400000000001</v>
      </c>
      <c r="J223">
        <v>80.331100000000006</v>
      </c>
      <c r="K223">
        <v>1302.58</v>
      </c>
    </row>
    <row r="224" spans="1:11" x14ac:dyDescent="0.25">
      <c r="A224">
        <v>512000</v>
      </c>
      <c r="B224">
        <v>8000</v>
      </c>
      <c r="C224">
        <v>1000</v>
      </c>
      <c r="D224">
        <v>128</v>
      </c>
      <c r="E224">
        <v>256</v>
      </c>
      <c r="F224">
        <v>1018</v>
      </c>
      <c r="G224">
        <v>2.4278</v>
      </c>
      <c r="H224">
        <v>24.3584</v>
      </c>
      <c r="I224">
        <v>610.20299999999997</v>
      </c>
      <c r="J224">
        <v>64.420400000000001</v>
      </c>
      <c r="K224">
        <v>1897.06</v>
      </c>
    </row>
    <row r="225" spans="1:11" x14ac:dyDescent="0.25">
      <c r="A225">
        <v>512000</v>
      </c>
      <c r="B225">
        <v>8000</v>
      </c>
      <c r="C225">
        <v>1000</v>
      </c>
      <c r="D225">
        <v>256</v>
      </c>
      <c r="E225">
        <v>514</v>
      </c>
      <c r="F225">
        <v>2042</v>
      </c>
      <c r="G225">
        <v>12.7883</v>
      </c>
      <c r="H225">
        <v>46.146999999999998</v>
      </c>
      <c r="I225">
        <v>3000.58</v>
      </c>
      <c r="J225">
        <v>591.85400000000004</v>
      </c>
      <c r="K225">
        <v>27532.6</v>
      </c>
    </row>
    <row r="226" spans="1:11" x14ac:dyDescent="0.25">
      <c r="A226">
        <v>512000</v>
      </c>
      <c r="B226">
        <v>8000</v>
      </c>
      <c r="C226">
        <v>1000</v>
      </c>
      <c r="D226">
        <v>512</v>
      </c>
      <c r="E226">
        <v>1024</v>
      </c>
      <c r="F226">
        <v>2066</v>
      </c>
      <c r="G226">
        <v>31.977499999999999</v>
      </c>
      <c r="H226">
        <v>82.366900000000001</v>
      </c>
      <c r="I226">
        <v>3097.29</v>
      </c>
      <c r="J226">
        <v>60.821300000000001</v>
      </c>
      <c r="K226">
        <v>83427.199999999997</v>
      </c>
    </row>
    <row r="227" spans="1:11" x14ac:dyDescent="0.25">
      <c r="A227">
        <v>512000</v>
      </c>
      <c r="B227">
        <v>8000</v>
      </c>
      <c r="C227">
        <v>2000</v>
      </c>
      <c r="D227">
        <v>1</v>
      </c>
      <c r="E227">
        <v>3</v>
      </c>
      <c r="F227">
        <v>12</v>
      </c>
      <c r="G227">
        <v>4.4000000000000003E-3</v>
      </c>
      <c r="H227">
        <v>5.0000000000000001E-3</v>
      </c>
      <c r="I227">
        <v>1.6E-2</v>
      </c>
      <c r="J227">
        <v>1.0800000000000001E-2</v>
      </c>
      <c r="K227">
        <v>1.5143</v>
      </c>
    </row>
    <row r="228" spans="1:11" x14ac:dyDescent="0.25">
      <c r="A228">
        <v>512000</v>
      </c>
      <c r="B228">
        <v>8000</v>
      </c>
      <c r="C228">
        <v>2000</v>
      </c>
      <c r="D228">
        <v>2</v>
      </c>
      <c r="E228">
        <v>5</v>
      </c>
      <c r="F228">
        <v>20</v>
      </c>
      <c r="G228">
        <v>4.8999999999999998E-3</v>
      </c>
      <c r="H228">
        <v>6.0000000000000001E-3</v>
      </c>
      <c r="I228">
        <v>2.0799999999999999E-2</v>
      </c>
      <c r="J228">
        <v>1.43E-2</v>
      </c>
      <c r="K228">
        <v>4.5111999999999997</v>
      </c>
    </row>
    <row r="229" spans="1:11" x14ac:dyDescent="0.25">
      <c r="A229">
        <v>512000</v>
      </c>
      <c r="B229">
        <v>8000</v>
      </c>
      <c r="C229">
        <v>2000</v>
      </c>
      <c r="D229">
        <v>4</v>
      </c>
      <c r="E229">
        <v>9</v>
      </c>
      <c r="F229">
        <v>36</v>
      </c>
      <c r="G229">
        <v>8.3999999999999995E-3</v>
      </c>
      <c r="H229">
        <v>1.0200000000000001E-2</v>
      </c>
      <c r="I229">
        <v>0.42609999999999998</v>
      </c>
      <c r="J229">
        <v>1.0734999999999999</v>
      </c>
      <c r="K229">
        <v>9.5252999999999997</v>
      </c>
    </row>
    <row r="230" spans="1:11" x14ac:dyDescent="0.25">
      <c r="A230">
        <v>512000</v>
      </c>
      <c r="B230">
        <v>8000</v>
      </c>
      <c r="C230">
        <v>2000</v>
      </c>
      <c r="D230">
        <v>8</v>
      </c>
      <c r="E230">
        <v>17</v>
      </c>
      <c r="F230">
        <v>68</v>
      </c>
      <c r="G230">
        <v>8.5000000000000006E-3</v>
      </c>
      <c r="H230">
        <v>1.34E-2</v>
      </c>
      <c r="I230">
        <v>1.3753</v>
      </c>
      <c r="J230">
        <v>1.0058</v>
      </c>
      <c r="K230">
        <v>19.093499999999999</v>
      </c>
    </row>
    <row r="231" spans="1:11" x14ac:dyDescent="0.25">
      <c r="A231">
        <v>512000</v>
      </c>
      <c r="B231">
        <v>8000</v>
      </c>
      <c r="C231">
        <v>2000</v>
      </c>
      <c r="D231">
        <v>16</v>
      </c>
      <c r="E231">
        <v>33</v>
      </c>
      <c r="F231">
        <v>132</v>
      </c>
      <c r="G231">
        <v>1.4500000000000001E-2</v>
      </c>
      <c r="H231">
        <v>0.79890000000000005</v>
      </c>
      <c r="I231">
        <v>2.4948999999999999</v>
      </c>
      <c r="J231">
        <v>1.9225000000000001</v>
      </c>
      <c r="K231">
        <v>40.478000000000002</v>
      </c>
    </row>
    <row r="232" spans="1:11" x14ac:dyDescent="0.25">
      <c r="A232">
        <v>512000</v>
      </c>
      <c r="B232">
        <v>8000</v>
      </c>
      <c r="C232">
        <v>2000</v>
      </c>
      <c r="D232">
        <v>32</v>
      </c>
      <c r="E232">
        <v>67</v>
      </c>
      <c r="F232">
        <v>266</v>
      </c>
      <c r="G232">
        <v>0.27289999999999998</v>
      </c>
      <c r="H232">
        <v>2.3658000000000001</v>
      </c>
      <c r="I232">
        <v>11.7514</v>
      </c>
      <c r="J232">
        <v>7.8472</v>
      </c>
      <c r="K232">
        <v>121.69799999999999</v>
      </c>
    </row>
    <row r="233" spans="1:11" x14ac:dyDescent="0.25">
      <c r="A233">
        <v>512000</v>
      </c>
      <c r="B233">
        <v>8000</v>
      </c>
      <c r="C233">
        <v>2000</v>
      </c>
      <c r="D233">
        <v>64</v>
      </c>
      <c r="E233">
        <v>130</v>
      </c>
      <c r="F233">
        <v>518</v>
      </c>
      <c r="G233">
        <v>5.0700000000000002E-2</v>
      </c>
      <c r="H233">
        <v>3.6046999999999998</v>
      </c>
      <c r="I233">
        <v>45.338700000000003</v>
      </c>
      <c r="J233">
        <v>9.6361000000000008</v>
      </c>
      <c r="K233">
        <v>203.94300000000001</v>
      </c>
    </row>
    <row r="234" spans="1:11" x14ac:dyDescent="0.25">
      <c r="A234">
        <v>512000</v>
      </c>
      <c r="B234">
        <v>8000</v>
      </c>
      <c r="C234">
        <v>2000</v>
      </c>
      <c r="D234">
        <v>128</v>
      </c>
      <c r="E234">
        <v>256</v>
      </c>
      <c r="F234">
        <v>1018</v>
      </c>
      <c r="G234">
        <v>0.84050000000000002</v>
      </c>
      <c r="H234">
        <v>7.5321999999999996</v>
      </c>
      <c r="I234">
        <v>718.79700000000003</v>
      </c>
      <c r="J234">
        <v>264.31599999999997</v>
      </c>
      <c r="K234">
        <v>4964.9799999999996</v>
      </c>
    </row>
    <row r="235" spans="1:11" x14ac:dyDescent="0.25">
      <c r="A235">
        <v>512000</v>
      </c>
      <c r="B235">
        <v>8000</v>
      </c>
      <c r="C235">
        <v>2000</v>
      </c>
      <c r="D235">
        <v>256</v>
      </c>
      <c r="E235">
        <v>261</v>
      </c>
      <c r="F235">
        <v>524</v>
      </c>
      <c r="G235">
        <v>4.0759999999999996</v>
      </c>
      <c r="H235">
        <v>7.1810999999999998</v>
      </c>
      <c r="I235">
        <v>497.08100000000002</v>
      </c>
      <c r="J235">
        <v>261.67</v>
      </c>
      <c r="K235">
        <v>4967.8100000000004</v>
      </c>
    </row>
    <row r="236" spans="1:11" x14ac:dyDescent="0.25">
      <c r="A236">
        <v>512000</v>
      </c>
      <c r="B236">
        <v>8000</v>
      </c>
      <c r="C236">
        <v>4000</v>
      </c>
      <c r="D236">
        <v>1</v>
      </c>
      <c r="E236">
        <v>3</v>
      </c>
      <c r="F236">
        <v>12</v>
      </c>
      <c r="G236">
        <v>5.0000000000000001E-3</v>
      </c>
      <c r="H236">
        <v>5.0000000000000001E-3</v>
      </c>
      <c r="I236">
        <v>1.61E-2</v>
      </c>
      <c r="J236">
        <v>1.1299999999999999E-2</v>
      </c>
      <c r="K236">
        <v>1.5156000000000001</v>
      </c>
    </row>
    <row r="237" spans="1:11" x14ac:dyDescent="0.25">
      <c r="A237">
        <v>512000</v>
      </c>
      <c r="B237">
        <v>8000</v>
      </c>
      <c r="C237">
        <v>4000</v>
      </c>
      <c r="D237">
        <v>2</v>
      </c>
      <c r="E237">
        <v>5</v>
      </c>
      <c r="F237">
        <v>20</v>
      </c>
      <c r="G237">
        <v>1.5299999999999999E-2</v>
      </c>
      <c r="H237">
        <v>1.8200000000000001E-2</v>
      </c>
      <c r="I237">
        <v>6.0400000000000002E-2</v>
      </c>
      <c r="J237">
        <v>4.1200000000000001E-2</v>
      </c>
      <c r="K237">
        <v>4.8239000000000001</v>
      </c>
    </row>
    <row r="238" spans="1:11" x14ac:dyDescent="0.25">
      <c r="A238">
        <v>512000</v>
      </c>
      <c r="B238">
        <v>8000</v>
      </c>
      <c r="C238">
        <v>4000</v>
      </c>
      <c r="D238">
        <v>4</v>
      </c>
      <c r="E238">
        <v>9</v>
      </c>
      <c r="F238">
        <v>36</v>
      </c>
      <c r="G238">
        <v>5.1000000000000004E-3</v>
      </c>
      <c r="H238">
        <v>7.7999999999999996E-3</v>
      </c>
      <c r="I238">
        <v>0.39800000000000002</v>
      </c>
      <c r="J238">
        <v>1.0674999999999999</v>
      </c>
      <c r="K238">
        <v>9.7627000000000006</v>
      </c>
    </row>
    <row r="239" spans="1:11" x14ac:dyDescent="0.25">
      <c r="A239">
        <v>512000</v>
      </c>
      <c r="B239">
        <v>8000</v>
      </c>
      <c r="C239">
        <v>4000</v>
      </c>
      <c r="D239">
        <v>8</v>
      </c>
      <c r="E239">
        <v>17</v>
      </c>
      <c r="F239">
        <v>68</v>
      </c>
      <c r="G239">
        <v>8.0000000000000002E-3</v>
      </c>
      <c r="H239">
        <v>1.5100000000000001E-2</v>
      </c>
      <c r="I239">
        <v>1.3691</v>
      </c>
      <c r="J239">
        <v>1.0596000000000001</v>
      </c>
      <c r="K239">
        <v>19.395700000000001</v>
      </c>
    </row>
    <row r="240" spans="1:11" x14ac:dyDescent="0.25">
      <c r="A240">
        <v>512000</v>
      </c>
      <c r="B240">
        <v>8000</v>
      </c>
      <c r="C240">
        <v>4000</v>
      </c>
      <c r="D240">
        <v>16</v>
      </c>
      <c r="E240">
        <v>33</v>
      </c>
      <c r="F240">
        <v>132</v>
      </c>
      <c r="G240">
        <v>1.4999999999999999E-2</v>
      </c>
      <c r="H240">
        <v>0.79520000000000002</v>
      </c>
      <c r="I240">
        <v>2.4948999999999999</v>
      </c>
      <c r="J240">
        <v>1.9302999999999999</v>
      </c>
      <c r="K240">
        <v>40.691400000000002</v>
      </c>
    </row>
    <row r="241" spans="1:11" x14ac:dyDescent="0.25">
      <c r="A241">
        <v>512000</v>
      </c>
      <c r="B241">
        <v>8000</v>
      </c>
      <c r="C241">
        <v>4000</v>
      </c>
      <c r="D241">
        <v>32</v>
      </c>
      <c r="E241">
        <v>67</v>
      </c>
      <c r="F241">
        <v>266</v>
      </c>
      <c r="G241">
        <v>0.27750000000000002</v>
      </c>
      <c r="H241">
        <v>2.3267000000000002</v>
      </c>
      <c r="I241">
        <v>11.793799999999999</v>
      </c>
      <c r="J241">
        <v>7.8303000000000003</v>
      </c>
      <c r="K241">
        <v>122.09</v>
      </c>
    </row>
    <row r="242" spans="1:11" x14ac:dyDescent="0.25">
      <c r="A242">
        <v>512000</v>
      </c>
      <c r="B242">
        <v>8000</v>
      </c>
      <c r="C242">
        <v>4000</v>
      </c>
      <c r="D242">
        <v>64</v>
      </c>
      <c r="E242">
        <v>130</v>
      </c>
      <c r="F242">
        <v>518</v>
      </c>
      <c r="G242">
        <v>5.5399999999999998E-2</v>
      </c>
      <c r="H242">
        <v>3.6278999999999999</v>
      </c>
      <c r="I242">
        <v>45.370399999999997</v>
      </c>
      <c r="J242">
        <v>9.6042000000000005</v>
      </c>
      <c r="K242">
        <v>204.66900000000001</v>
      </c>
    </row>
    <row r="243" spans="1:11" x14ac:dyDescent="0.25">
      <c r="A243">
        <v>512000</v>
      </c>
      <c r="B243">
        <v>8000</v>
      </c>
      <c r="C243">
        <v>4000</v>
      </c>
      <c r="D243">
        <v>128</v>
      </c>
      <c r="E243">
        <v>256</v>
      </c>
      <c r="F243">
        <v>518</v>
      </c>
      <c r="G243">
        <v>0.84089999999999998</v>
      </c>
      <c r="H243">
        <v>7.5579999999999998</v>
      </c>
      <c r="I243">
        <v>212.465</v>
      </c>
      <c r="J243">
        <v>213.75200000000001</v>
      </c>
      <c r="K243">
        <v>6348.33</v>
      </c>
    </row>
    <row r="244" spans="1:11" x14ac:dyDescent="0.25">
      <c r="A244">
        <v>512000</v>
      </c>
      <c r="B244">
        <v>8000</v>
      </c>
      <c r="C244">
        <v>8000</v>
      </c>
      <c r="D244">
        <v>1</v>
      </c>
      <c r="E244">
        <v>3</v>
      </c>
      <c r="F244">
        <v>12</v>
      </c>
      <c r="G244">
        <v>6.1999999999999998E-3</v>
      </c>
      <c r="H244">
        <v>5.7999999999999996E-3</v>
      </c>
      <c r="I244">
        <v>1.78E-2</v>
      </c>
      <c r="J244">
        <v>1.21E-2</v>
      </c>
      <c r="K244">
        <v>1.5892999999999999</v>
      </c>
    </row>
    <row r="245" spans="1:11" x14ac:dyDescent="0.25">
      <c r="A245">
        <v>512000</v>
      </c>
      <c r="B245">
        <v>8000</v>
      </c>
      <c r="C245">
        <v>8000</v>
      </c>
      <c r="D245">
        <v>2</v>
      </c>
      <c r="E245">
        <v>5</v>
      </c>
      <c r="F245">
        <v>20</v>
      </c>
      <c r="G245">
        <v>4.4999999999999997E-3</v>
      </c>
      <c r="H245">
        <v>6.4999999999999997E-3</v>
      </c>
      <c r="I245">
        <v>2.0799999999999999E-2</v>
      </c>
      <c r="J245">
        <v>1.44E-2</v>
      </c>
      <c r="K245">
        <v>4.5164</v>
      </c>
    </row>
    <row r="246" spans="1:11" x14ac:dyDescent="0.25">
      <c r="A246">
        <v>512000</v>
      </c>
      <c r="B246">
        <v>8000</v>
      </c>
      <c r="C246">
        <v>8000</v>
      </c>
      <c r="D246">
        <v>4</v>
      </c>
      <c r="E246">
        <v>9</v>
      </c>
      <c r="F246">
        <v>36</v>
      </c>
      <c r="G246">
        <v>7.7000000000000002E-3</v>
      </c>
      <c r="H246">
        <v>9.5999999999999992E-3</v>
      </c>
      <c r="I246">
        <v>0.40710000000000002</v>
      </c>
      <c r="J246">
        <v>1.0740000000000001</v>
      </c>
      <c r="K246">
        <v>9.5428999999999995</v>
      </c>
    </row>
    <row r="247" spans="1:11" x14ac:dyDescent="0.25">
      <c r="A247">
        <v>512000</v>
      </c>
      <c r="B247">
        <v>8000</v>
      </c>
      <c r="C247">
        <v>8000</v>
      </c>
      <c r="D247">
        <v>8</v>
      </c>
      <c r="E247">
        <v>17</v>
      </c>
      <c r="F247">
        <v>68</v>
      </c>
      <c r="G247">
        <v>9.2999999999999992E-3</v>
      </c>
      <c r="H247">
        <v>1.35E-2</v>
      </c>
      <c r="I247">
        <v>1.3794</v>
      </c>
      <c r="J247">
        <v>1.0134000000000001</v>
      </c>
      <c r="K247">
        <v>19.173300000000001</v>
      </c>
    </row>
    <row r="248" spans="1:11" x14ac:dyDescent="0.25">
      <c r="A248">
        <v>512000</v>
      </c>
      <c r="B248">
        <v>8000</v>
      </c>
      <c r="C248">
        <v>8000</v>
      </c>
      <c r="D248">
        <v>16</v>
      </c>
      <c r="E248">
        <v>33</v>
      </c>
      <c r="F248">
        <v>132</v>
      </c>
      <c r="G248">
        <v>1.44E-2</v>
      </c>
      <c r="H248">
        <v>0.79110000000000003</v>
      </c>
      <c r="I248">
        <v>2.5004</v>
      </c>
      <c r="J248">
        <v>1.9293</v>
      </c>
      <c r="K248">
        <v>40.609699999999997</v>
      </c>
    </row>
    <row r="249" spans="1:11" x14ac:dyDescent="0.25">
      <c r="A249">
        <v>512000</v>
      </c>
      <c r="B249">
        <v>8000</v>
      </c>
      <c r="C249">
        <v>8000</v>
      </c>
      <c r="D249">
        <v>32</v>
      </c>
      <c r="E249">
        <v>67</v>
      </c>
      <c r="F249">
        <v>266</v>
      </c>
      <c r="G249">
        <v>0.27460000000000001</v>
      </c>
      <c r="H249">
        <v>2.3300999999999998</v>
      </c>
      <c r="I249">
        <v>11.790800000000001</v>
      </c>
      <c r="J249">
        <v>7.8365</v>
      </c>
      <c r="K249">
        <v>121.913</v>
      </c>
    </row>
    <row r="250" spans="1:11" x14ac:dyDescent="0.25">
      <c r="A250">
        <v>512000</v>
      </c>
      <c r="B250">
        <v>8000</v>
      </c>
      <c r="C250">
        <v>8000</v>
      </c>
      <c r="D250">
        <v>64</v>
      </c>
      <c r="E250">
        <v>66</v>
      </c>
      <c r="F250">
        <v>134</v>
      </c>
      <c r="G250">
        <v>5.4600000000000003E-2</v>
      </c>
      <c r="H250">
        <v>1.6973</v>
      </c>
      <c r="I250">
        <v>5.6993999999999998</v>
      </c>
      <c r="J250">
        <v>5.17</v>
      </c>
      <c r="K250">
        <v>127.81699999999999</v>
      </c>
    </row>
    <row r="251" spans="1:11" x14ac:dyDescent="0.25">
      <c r="A251">
        <v>1024000</v>
      </c>
      <c r="B251">
        <v>1000</v>
      </c>
      <c r="C251">
        <v>1000</v>
      </c>
      <c r="D251">
        <v>1</v>
      </c>
      <c r="E251">
        <v>3</v>
      </c>
      <c r="F251">
        <v>12</v>
      </c>
      <c r="G251">
        <v>3.3999999999999998E-3</v>
      </c>
      <c r="H251">
        <v>4.4999999999999997E-3</v>
      </c>
      <c r="I251">
        <v>1.43E-2</v>
      </c>
      <c r="J251">
        <v>0.01</v>
      </c>
      <c r="K251">
        <v>1.532</v>
      </c>
    </row>
    <row r="252" spans="1:11" x14ac:dyDescent="0.25">
      <c r="A252">
        <v>1024000</v>
      </c>
      <c r="B252">
        <v>1000</v>
      </c>
      <c r="C252">
        <v>1000</v>
      </c>
      <c r="D252">
        <v>2</v>
      </c>
      <c r="E252">
        <v>5</v>
      </c>
      <c r="F252">
        <v>20</v>
      </c>
      <c r="G252">
        <v>9.5999999999999992E-3</v>
      </c>
      <c r="H252">
        <v>7.9000000000000008E-3</v>
      </c>
      <c r="I252">
        <v>2.46E-2</v>
      </c>
      <c r="J252">
        <v>1.5699999999999999E-2</v>
      </c>
      <c r="K252">
        <v>4.5842999999999998</v>
      </c>
    </row>
    <row r="253" spans="1:11" x14ac:dyDescent="0.25">
      <c r="A253">
        <v>1024000</v>
      </c>
      <c r="B253">
        <v>1000</v>
      </c>
      <c r="C253">
        <v>1000</v>
      </c>
      <c r="D253">
        <v>4</v>
      </c>
      <c r="E253">
        <v>9</v>
      </c>
      <c r="F253">
        <v>36</v>
      </c>
      <c r="G253">
        <v>6.7999999999999996E-3</v>
      </c>
      <c r="H253">
        <v>8.9999999999999993E-3</v>
      </c>
      <c r="I253">
        <v>0.40739999999999998</v>
      </c>
      <c r="J253">
        <v>1.0694999999999999</v>
      </c>
      <c r="K253">
        <v>9.3432999999999993</v>
      </c>
    </row>
    <row r="254" spans="1:11" x14ac:dyDescent="0.25">
      <c r="A254">
        <v>1024000</v>
      </c>
      <c r="B254">
        <v>1000</v>
      </c>
      <c r="C254">
        <v>1000</v>
      </c>
      <c r="D254">
        <v>8</v>
      </c>
      <c r="E254">
        <v>17</v>
      </c>
      <c r="F254">
        <v>68</v>
      </c>
      <c r="G254">
        <v>8.3999999999999995E-3</v>
      </c>
      <c r="H254">
        <v>1.3299999999999999E-2</v>
      </c>
      <c r="I254">
        <v>1.3724000000000001</v>
      </c>
      <c r="J254">
        <v>1.0029999999999999</v>
      </c>
      <c r="K254">
        <v>19.298300000000001</v>
      </c>
    </row>
    <row r="255" spans="1:11" x14ac:dyDescent="0.25">
      <c r="A255">
        <v>1024000</v>
      </c>
      <c r="B255">
        <v>1000</v>
      </c>
      <c r="C255">
        <v>1000</v>
      </c>
      <c r="D255">
        <v>16</v>
      </c>
      <c r="E255">
        <v>33</v>
      </c>
      <c r="F255">
        <v>132</v>
      </c>
      <c r="G255">
        <v>1.4999999999999999E-2</v>
      </c>
      <c r="H255">
        <v>0.79449999999999998</v>
      </c>
      <c r="I255">
        <v>2.4927000000000001</v>
      </c>
      <c r="J255">
        <v>1.9241999999999999</v>
      </c>
      <c r="K255">
        <v>42.290199999999999</v>
      </c>
    </row>
    <row r="256" spans="1:11" x14ac:dyDescent="0.25">
      <c r="A256">
        <v>1024000</v>
      </c>
      <c r="B256">
        <v>1000</v>
      </c>
      <c r="C256">
        <v>1000</v>
      </c>
      <c r="D256">
        <v>32</v>
      </c>
      <c r="E256">
        <v>67</v>
      </c>
      <c r="F256">
        <v>268</v>
      </c>
      <c r="G256">
        <v>0.28050000000000003</v>
      </c>
      <c r="H256">
        <v>2.3506999999999998</v>
      </c>
      <c r="I256">
        <v>4.7976999999999999</v>
      </c>
      <c r="J256">
        <v>3.6255000000000002</v>
      </c>
      <c r="K256">
        <v>135.291</v>
      </c>
    </row>
    <row r="257" spans="1:11" x14ac:dyDescent="0.25">
      <c r="A257">
        <v>1024000</v>
      </c>
      <c r="B257">
        <v>1000</v>
      </c>
      <c r="C257">
        <v>1000</v>
      </c>
      <c r="D257">
        <v>64</v>
      </c>
      <c r="E257">
        <v>131</v>
      </c>
      <c r="F257">
        <v>524</v>
      </c>
      <c r="G257">
        <v>5.4899999999999997E-2</v>
      </c>
      <c r="H257">
        <v>3.6374</v>
      </c>
      <c r="I257">
        <v>8.4832000000000001</v>
      </c>
      <c r="J257">
        <v>5.9329000000000001</v>
      </c>
      <c r="K257">
        <v>397.22399999999999</v>
      </c>
    </row>
    <row r="258" spans="1:11" x14ac:dyDescent="0.25">
      <c r="A258">
        <v>1024000</v>
      </c>
      <c r="B258">
        <v>1000</v>
      </c>
      <c r="C258">
        <v>1000</v>
      </c>
      <c r="D258">
        <v>128</v>
      </c>
      <c r="E258">
        <v>257</v>
      </c>
      <c r="F258">
        <v>1026</v>
      </c>
      <c r="G258">
        <v>0.83779999999999999</v>
      </c>
      <c r="H258">
        <v>7.5796999999999999</v>
      </c>
      <c r="I258">
        <v>13.4475</v>
      </c>
      <c r="J258">
        <v>6.9406999999999996</v>
      </c>
      <c r="K258">
        <v>832.79600000000005</v>
      </c>
    </row>
    <row r="259" spans="1:11" x14ac:dyDescent="0.25">
      <c r="A259">
        <v>1024000</v>
      </c>
      <c r="B259">
        <v>1000</v>
      </c>
      <c r="C259">
        <v>1000</v>
      </c>
      <c r="D259">
        <v>256</v>
      </c>
      <c r="E259">
        <v>515</v>
      </c>
      <c r="F259">
        <v>2054</v>
      </c>
      <c r="G259">
        <v>4.0872000000000002</v>
      </c>
      <c r="H259">
        <v>13.098100000000001</v>
      </c>
      <c r="I259">
        <v>19.3797</v>
      </c>
      <c r="J259">
        <v>107.345</v>
      </c>
      <c r="K259">
        <v>27280.7</v>
      </c>
    </row>
    <row r="260" spans="1:11" x14ac:dyDescent="0.25">
      <c r="A260">
        <v>1024000</v>
      </c>
      <c r="B260">
        <v>1000</v>
      </c>
      <c r="C260">
        <v>1000</v>
      </c>
      <c r="D260">
        <v>512</v>
      </c>
      <c r="E260">
        <v>1019</v>
      </c>
      <c r="F260">
        <v>4062</v>
      </c>
      <c r="G260">
        <v>9.3724000000000007</v>
      </c>
      <c r="H260">
        <v>18.275300000000001</v>
      </c>
      <c r="I260">
        <v>433.88900000000001</v>
      </c>
      <c r="J260">
        <v>49.639200000000002</v>
      </c>
      <c r="K260">
        <v>105967</v>
      </c>
    </row>
    <row r="261" spans="1:11" x14ac:dyDescent="0.25">
      <c r="A261">
        <v>1024000</v>
      </c>
      <c r="B261">
        <v>1000</v>
      </c>
      <c r="C261">
        <v>1000</v>
      </c>
      <c r="D261">
        <v>1024</v>
      </c>
      <c r="E261">
        <v>1025</v>
      </c>
      <c r="F261">
        <v>2052</v>
      </c>
      <c r="G261">
        <v>16.2151</v>
      </c>
      <c r="H261">
        <v>10.5352</v>
      </c>
      <c r="I261">
        <v>264.71199999999999</v>
      </c>
      <c r="J261">
        <v>147.077</v>
      </c>
      <c r="K261">
        <v>46735.199999999997</v>
      </c>
    </row>
    <row r="262" spans="1:11" x14ac:dyDescent="0.25">
      <c r="A262">
        <v>1024000</v>
      </c>
      <c r="B262">
        <v>1000</v>
      </c>
      <c r="C262">
        <v>2000</v>
      </c>
      <c r="D262">
        <v>1</v>
      </c>
      <c r="E262">
        <v>3</v>
      </c>
      <c r="F262">
        <v>12</v>
      </c>
      <c r="G262">
        <v>4.4999999999999997E-3</v>
      </c>
      <c r="H262">
        <v>5.1000000000000004E-3</v>
      </c>
      <c r="I262">
        <v>1.6E-2</v>
      </c>
      <c r="J262">
        <v>1.0999999999999999E-2</v>
      </c>
      <c r="K262">
        <v>2.1574</v>
      </c>
    </row>
    <row r="263" spans="1:11" x14ac:dyDescent="0.25">
      <c r="A263">
        <v>1024000</v>
      </c>
      <c r="B263">
        <v>1000</v>
      </c>
      <c r="C263">
        <v>2000</v>
      </c>
      <c r="D263">
        <v>2</v>
      </c>
      <c r="E263">
        <v>5</v>
      </c>
      <c r="F263">
        <v>20</v>
      </c>
      <c r="G263">
        <v>4.8999999999999998E-3</v>
      </c>
      <c r="H263">
        <v>5.8999999999999999E-3</v>
      </c>
      <c r="I263">
        <v>2.1000000000000001E-2</v>
      </c>
      <c r="J263">
        <v>1.6199999999999999E-2</v>
      </c>
      <c r="K263">
        <v>4.5689000000000002</v>
      </c>
    </row>
    <row r="264" spans="1:11" x14ac:dyDescent="0.25">
      <c r="A264">
        <v>1024000</v>
      </c>
      <c r="B264">
        <v>1000</v>
      </c>
      <c r="C264">
        <v>2000</v>
      </c>
      <c r="D264">
        <v>4</v>
      </c>
      <c r="E264">
        <v>9</v>
      </c>
      <c r="F264">
        <v>36</v>
      </c>
      <c r="G264">
        <v>7.4999999999999997E-3</v>
      </c>
      <c r="H264">
        <v>1.5100000000000001E-2</v>
      </c>
      <c r="I264">
        <v>0.40760000000000002</v>
      </c>
      <c r="J264">
        <v>1.0961000000000001</v>
      </c>
      <c r="K264">
        <v>9.4163999999999994</v>
      </c>
    </row>
    <row r="265" spans="1:11" x14ac:dyDescent="0.25">
      <c r="A265">
        <v>1024000</v>
      </c>
      <c r="B265">
        <v>1000</v>
      </c>
      <c r="C265">
        <v>2000</v>
      </c>
      <c r="D265">
        <v>8</v>
      </c>
      <c r="E265">
        <v>17</v>
      </c>
      <c r="F265">
        <v>68</v>
      </c>
      <c r="G265">
        <v>8.6999999999999994E-3</v>
      </c>
      <c r="H265">
        <v>1.3899999999999999E-2</v>
      </c>
      <c r="I265">
        <v>1.3731</v>
      </c>
      <c r="J265">
        <v>1.0037</v>
      </c>
      <c r="K265">
        <v>19.386399999999998</v>
      </c>
    </row>
    <row r="266" spans="1:11" x14ac:dyDescent="0.25">
      <c r="A266">
        <v>1024000</v>
      </c>
      <c r="B266">
        <v>1000</v>
      </c>
      <c r="C266">
        <v>2000</v>
      </c>
      <c r="D266">
        <v>16</v>
      </c>
      <c r="E266">
        <v>33</v>
      </c>
      <c r="F266">
        <v>132</v>
      </c>
      <c r="G266">
        <v>1.38E-2</v>
      </c>
      <c r="H266">
        <v>0.83299999999999996</v>
      </c>
      <c r="I266">
        <v>2.4986000000000002</v>
      </c>
      <c r="J266">
        <v>1.9587000000000001</v>
      </c>
      <c r="K266">
        <v>43.269300000000001</v>
      </c>
    </row>
    <row r="267" spans="1:11" x14ac:dyDescent="0.25">
      <c r="A267">
        <v>1024000</v>
      </c>
      <c r="B267">
        <v>1000</v>
      </c>
      <c r="C267">
        <v>2000</v>
      </c>
      <c r="D267">
        <v>32</v>
      </c>
      <c r="E267">
        <v>67</v>
      </c>
      <c r="F267">
        <v>268</v>
      </c>
      <c r="G267">
        <v>0.27810000000000001</v>
      </c>
      <c r="H267">
        <v>2.3218999999999999</v>
      </c>
      <c r="I267">
        <v>4.7911999999999999</v>
      </c>
      <c r="J267">
        <v>3.6699000000000002</v>
      </c>
      <c r="K267">
        <v>135.52799999999999</v>
      </c>
    </row>
    <row r="268" spans="1:11" x14ac:dyDescent="0.25">
      <c r="A268">
        <v>1024000</v>
      </c>
      <c r="B268">
        <v>1000</v>
      </c>
      <c r="C268">
        <v>2000</v>
      </c>
      <c r="D268">
        <v>64</v>
      </c>
      <c r="E268">
        <v>131</v>
      </c>
      <c r="F268">
        <v>524</v>
      </c>
      <c r="G268">
        <v>5.2400000000000002E-2</v>
      </c>
      <c r="H268">
        <v>3.6442000000000001</v>
      </c>
      <c r="I268">
        <v>8.4529999999999994</v>
      </c>
      <c r="J268">
        <v>5.9360999999999997</v>
      </c>
      <c r="K268">
        <v>399.86</v>
      </c>
    </row>
    <row r="269" spans="1:11" x14ac:dyDescent="0.25">
      <c r="A269">
        <v>1024000</v>
      </c>
      <c r="B269">
        <v>1000</v>
      </c>
      <c r="C269">
        <v>2000</v>
      </c>
      <c r="D269">
        <v>128</v>
      </c>
      <c r="E269">
        <v>257</v>
      </c>
      <c r="F269">
        <v>1026</v>
      </c>
      <c r="G269">
        <v>0.8397</v>
      </c>
      <c r="H269">
        <v>7.5754000000000001</v>
      </c>
      <c r="I269">
        <v>13.433199999999999</v>
      </c>
      <c r="J269">
        <v>6.9405999999999999</v>
      </c>
      <c r="K269">
        <v>832.64400000000001</v>
      </c>
    </row>
    <row r="270" spans="1:11" x14ac:dyDescent="0.25">
      <c r="A270">
        <v>1024000</v>
      </c>
      <c r="B270">
        <v>1000</v>
      </c>
      <c r="C270">
        <v>2000</v>
      </c>
      <c r="D270">
        <v>256</v>
      </c>
      <c r="E270">
        <v>515</v>
      </c>
      <c r="F270">
        <v>2054</v>
      </c>
      <c r="G270">
        <v>4.0777000000000001</v>
      </c>
      <c r="H270">
        <v>13.079700000000001</v>
      </c>
      <c r="I270">
        <v>19.419499999999999</v>
      </c>
      <c r="J270">
        <v>107.056</v>
      </c>
      <c r="K270">
        <v>27306.3</v>
      </c>
    </row>
    <row r="271" spans="1:11" x14ac:dyDescent="0.25">
      <c r="A271">
        <v>1024000</v>
      </c>
      <c r="B271">
        <v>1000</v>
      </c>
      <c r="C271">
        <v>2000</v>
      </c>
      <c r="D271">
        <v>512</v>
      </c>
      <c r="E271">
        <v>1025</v>
      </c>
      <c r="F271">
        <v>2052</v>
      </c>
      <c r="G271">
        <v>9.4238</v>
      </c>
      <c r="H271">
        <v>18.344999999999999</v>
      </c>
      <c r="I271">
        <v>239.01599999999999</v>
      </c>
      <c r="J271">
        <v>129.72300000000001</v>
      </c>
      <c r="K271">
        <v>60876.800000000003</v>
      </c>
    </row>
    <row r="272" spans="1:11" x14ac:dyDescent="0.25">
      <c r="A272">
        <v>1024000</v>
      </c>
      <c r="B272">
        <v>1000</v>
      </c>
      <c r="C272">
        <v>4000</v>
      </c>
      <c r="D272">
        <v>1</v>
      </c>
      <c r="E272">
        <v>3</v>
      </c>
      <c r="F272">
        <v>12</v>
      </c>
      <c r="G272">
        <v>4.3E-3</v>
      </c>
      <c r="H272">
        <v>4.8999999999999998E-3</v>
      </c>
      <c r="I272">
        <v>1.6E-2</v>
      </c>
      <c r="J272">
        <v>1.12E-2</v>
      </c>
      <c r="K272">
        <v>1.5415000000000001</v>
      </c>
    </row>
    <row r="273" spans="1:11" x14ac:dyDescent="0.25">
      <c r="A273">
        <v>1024000</v>
      </c>
      <c r="B273">
        <v>1000</v>
      </c>
      <c r="C273">
        <v>4000</v>
      </c>
      <c r="D273">
        <v>2</v>
      </c>
      <c r="E273">
        <v>5</v>
      </c>
      <c r="F273">
        <v>20</v>
      </c>
      <c r="G273">
        <v>4.4000000000000003E-3</v>
      </c>
      <c r="H273">
        <v>5.7999999999999996E-3</v>
      </c>
      <c r="I273">
        <v>1.9300000000000001E-2</v>
      </c>
      <c r="J273">
        <v>1.34E-2</v>
      </c>
      <c r="K273">
        <v>4.5887000000000002</v>
      </c>
    </row>
    <row r="274" spans="1:11" x14ac:dyDescent="0.25">
      <c r="A274">
        <v>1024000</v>
      </c>
      <c r="B274">
        <v>1000</v>
      </c>
      <c r="C274">
        <v>4000</v>
      </c>
      <c r="D274">
        <v>4</v>
      </c>
      <c r="E274">
        <v>9</v>
      </c>
      <c r="F274">
        <v>36</v>
      </c>
      <c r="G274">
        <v>7.3000000000000001E-3</v>
      </c>
      <c r="H274">
        <v>9.9000000000000008E-3</v>
      </c>
      <c r="I274">
        <v>0.40789999999999998</v>
      </c>
      <c r="J274">
        <v>1.0702</v>
      </c>
      <c r="K274">
        <v>9.5669000000000004</v>
      </c>
    </row>
    <row r="275" spans="1:11" x14ac:dyDescent="0.25">
      <c r="A275">
        <v>1024000</v>
      </c>
      <c r="B275">
        <v>1000</v>
      </c>
      <c r="C275">
        <v>4000</v>
      </c>
      <c r="D275">
        <v>8</v>
      </c>
      <c r="E275">
        <v>17</v>
      </c>
      <c r="F275">
        <v>68</v>
      </c>
      <c r="G275">
        <v>1.18E-2</v>
      </c>
      <c r="H275">
        <v>1.49E-2</v>
      </c>
      <c r="I275">
        <v>1.425</v>
      </c>
      <c r="J275">
        <v>1.0117</v>
      </c>
      <c r="K275">
        <v>19.834499999999998</v>
      </c>
    </row>
    <row r="276" spans="1:11" x14ac:dyDescent="0.25">
      <c r="A276">
        <v>1024000</v>
      </c>
      <c r="B276">
        <v>1000</v>
      </c>
      <c r="C276">
        <v>4000</v>
      </c>
      <c r="D276">
        <v>16</v>
      </c>
      <c r="E276">
        <v>33</v>
      </c>
      <c r="F276">
        <v>132</v>
      </c>
      <c r="G276">
        <v>1.6299999999999999E-2</v>
      </c>
      <c r="H276">
        <v>0.80630000000000002</v>
      </c>
      <c r="I276">
        <v>2.5305</v>
      </c>
      <c r="J276">
        <v>1.9412</v>
      </c>
      <c r="K276">
        <v>42.842799999999997</v>
      </c>
    </row>
    <row r="277" spans="1:11" x14ac:dyDescent="0.25">
      <c r="A277">
        <v>1024000</v>
      </c>
      <c r="B277">
        <v>1000</v>
      </c>
      <c r="C277">
        <v>4000</v>
      </c>
      <c r="D277">
        <v>32</v>
      </c>
      <c r="E277">
        <v>67</v>
      </c>
      <c r="F277">
        <v>268</v>
      </c>
      <c r="G277">
        <v>0.27460000000000001</v>
      </c>
      <c r="H277">
        <v>2.3250999999999999</v>
      </c>
      <c r="I277">
        <v>4.7699999999999996</v>
      </c>
      <c r="J277">
        <v>3.6292</v>
      </c>
      <c r="K277">
        <v>134.69999999999999</v>
      </c>
    </row>
    <row r="278" spans="1:11" x14ac:dyDescent="0.25">
      <c r="A278">
        <v>1024000</v>
      </c>
      <c r="B278">
        <v>1000</v>
      </c>
      <c r="C278">
        <v>4000</v>
      </c>
      <c r="D278">
        <v>64</v>
      </c>
      <c r="E278">
        <v>131</v>
      </c>
      <c r="F278">
        <v>524</v>
      </c>
      <c r="G278">
        <v>5.5800000000000002E-2</v>
      </c>
      <c r="H278">
        <v>3.7166999999999999</v>
      </c>
      <c r="I278">
        <v>8.8401999999999994</v>
      </c>
      <c r="J278">
        <v>5.9965999999999999</v>
      </c>
      <c r="K278">
        <v>403.68599999999998</v>
      </c>
    </row>
    <row r="279" spans="1:11" x14ac:dyDescent="0.25">
      <c r="A279">
        <v>1024000</v>
      </c>
      <c r="B279">
        <v>1000</v>
      </c>
      <c r="C279">
        <v>4000</v>
      </c>
      <c r="D279">
        <v>128</v>
      </c>
      <c r="E279">
        <v>257</v>
      </c>
      <c r="F279">
        <v>1026</v>
      </c>
      <c r="G279">
        <v>0.84670000000000001</v>
      </c>
      <c r="H279">
        <v>7.6528999999999998</v>
      </c>
      <c r="I279">
        <v>13.559200000000001</v>
      </c>
      <c r="J279">
        <v>7.0065999999999997</v>
      </c>
      <c r="K279">
        <v>841.13400000000001</v>
      </c>
    </row>
    <row r="280" spans="1:11" x14ac:dyDescent="0.25">
      <c r="A280">
        <v>1024000</v>
      </c>
      <c r="B280">
        <v>1000</v>
      </c>
      <c r="C280">
        <v>8000</v>
      </c>
      <c r="D280">
        <v>1</v>
      </c>
      <c r="E280">
        <v>3</v>
      </c>
      <c r="F280">
        <v>12</v>
      </c>
      <c r="G280">
        <v>4.4999999999999997E-3</v>
      </c>
      <c r="H280">
        <v>4.7000000000000002E-3</v>
      </c>
      <c r="I280">
        <v>1.55E-2</v>
      </c>
      <c r="J280">
        <v>1.0699999999999999E-2</v>
      </c>
      <c r="K280">
        <v>1.5368999999999999</v>
      </c>
    </row>
    <row r="281" spans="1:11" x14ac:dyDescent="0.25">
      <c r="A281">
        <v>1024000</v>
      </c>
      <c r="B281">
        <v>1000</v>
      </c>
      <c r="C281">
        <v>8000</v>
      </c>
      <c r="D281">
        <v>2</v>
      </c>
      <c r="E281">
        <v>5</v>
      </c>
      <c r="F281">
        <v>20</v>
      </c>
      <c r="G281">
        <v>7.1000000000000004E-3</v>
      </c>
      <c r="H281">
        <v>7.4999999999999997E-3</v>
      </c>
      <c r="I281">
        <v>2.4299999999999999E-2</v>
      </c>
      <c r="J281">
        <v>1.5699999999999999E-2</v>
      </c>
      <c r="K281">
        <v>4.5869999999999997</v>
      </c>
    </row>
    <row r="282" spans="1:11" x14ac:dyDescent="0.25">
      <c r="A282">
        <v>1024000</v>
      </c>
      <c r="B282">
        <v>1000</v>
      </c>
      <c r="C282">
        <v>8000</v>
      </c>
      <c r="D282">
        <v>4</v>
      </c>
      <c r="E282">
        <v>9</v>
      </c>
      <c r="F282">
        <v>36</v>
      </c>
      <c r="G282">
        <v>1.04E-2</v>
      </c>
      <c r="H282">
        <v>1.18E-2</v>
      </c>
      <c r="I282">
        <v>0.4153</v>
      </c>
      <c r="J282">
        <v>1.0846</v>
      </c>
      <c r="K282">
        <v>9.4365000000000006</v>
      </c>
    </row>
    <row r="283" spans="1:11" x14ac:dyDescent="0.25">
      <c r="A283">
        <v>1024000</v>
      </c>
      <c r="B283">
        <v>1000</v>
      </c>
      <c r="C283">
        <v>8000</v>
      </c>
      <c r="D283">
        <v>8</v>
      </c>
      <c r="E283">
        <v>17</v>
      </c>
      <c r="F283">
        <v>68</v>
      </c>
      <c r="G283">
        <v>1.18E-2</v>
      </c>
      <c r="H283">
        <v>1.4999999999999999E-2</v>
      </c>
      <c r="I283">
        <v>1.4048</v>
      </c>
      <c r="J283">
        <v>1.0246999999999999</v>
      </c>
      <c r="K283">
        <v>19.538</v>
      </c>
    </row>
    <row r="284" spans="1:11" x14ac:dyDescent="0.25">
      <c r="A284">
        <v>1024000</v>
      </c>
      <c r="B284">
        <v>1000</v>
      </c>
      <c r="C284">
        <v>8000</v>
      </c>
      <c r="D284">
        <v>16</v>
      </c>
      <c r="E284">
        <v>33</v>
      </c>
      <c r="F284">
        <v>132</v>
      </c>
      <c r="G284">
        <v>1.5299999999999999E-2</v>
      </c>
      <c r="H284">
        <v>0.79930000000000001</v>
      </c>
      <c r="I284">
        <v>2.5474999999999999</v>
      </c>
      <c r="J284">
        <v>1.9516</v>
      </c>
      <c r="K284">
        <v>42.843699999999998</v>
      </c>
    </row>
    <row r="285" spans="1:11" x14ac:dyDescent="0.25">
      <c r="A285">
        <v>1024000</v>
      </c>
      <c r="B285">
        <v>1000</v>
      </c>
      <c r="C285">
        <v>8000</v>
      </c>
      <c r="D285">
        <v>32</v>
      </c>
      <c r="E285">
        <v>67</v>
      </c>
      <c r="F285">
        <v>268</v>
      </c>
      <c r="G285">
        <v>0.28589999999999999</v>
      </c>
      <c r="H285">
        <v>2.3553999999999999</v>
      </c>
      <c r="I285">
        <v>4.8804999999999996</v>
      </c>
      <c r="J285">
        <v>3.6840000000000002</v>
      </c>
      <c r="K285">
        <v>135.73099999999999</v>
      </c>
    </row>
    <row r="286" spans="1:11" x14ac:dyDescent="0.25">
      <c r="A286">
        <v>1024000</v>
      </c>
      <c r="B286">
        <v>1000</v>
      </c>
      <c r="C286">
        <v>8000</v>
      </c>
      <c r="D286">
        <v>64</v>
      </c>
      <c r="E286">
        <v>131</v>
      </c>
      <c r="F286">
        <v>524</v>
      </c>
      <c r="G286">
        <v>5.16E-2</v>
      </c>
      <c r="H286">
        <v>3.6524000000000001</v>
      </c>
      <c r="I286">
        <v>8.5054999999999996</v>
      </c>
      <c r="J286">
        <v>5.9527999999999999</v>
      </c>
      <c r="K286">
        <v>400.42200000000003</v>
      </c>
    </row>
    <row r="287" spans="1:11" x14ac:dyDescent="0.25">
      <c r="A287">
        <v>1024000</v>
      </c>
      <c r="B287">
        <v>2000</v>
      </c>
      <c r="C287">
        <v>1000</v>
      </c>
      <c r="D287">
        <v>1</v>
      </c>
      <c r="E287">
        <v>3</v>
      </c>
      <c r="F287">
        <v>12</v>
      </c>
      <c r="G287">
        <v>3.7000000000000002E-3</v>
      </c>
      <c r="H287">
        <v>4.5999999999999999E-3</v>
      </c>
      <c r="I287">
        <v>1.47E-2</v>
      </c>
      <c r="J287">
        <v>1.0500000000000001E-2</v>
      </c>
      <c r="K287">
        <v>1.5376000000000001</v>
      </c>
    </row>
    <row r="288" spans="1:11" x14ac:dyDescent="0.25">
      <c r="A288">
        <v>1024000</v>
      </c>
      <c r="B288">
        <v>2000</v>
      </c>
      <c r="C288">
        <v>1000</v>
      </c>
      <c r="D288">
        <v>2</v>
      </c>
      <c r="E288">
        <v>5</v>
      </c>
      <c r="F288">
        <v>20</v>
      </c>
      <c r="G288">
        <v>7.1999999999999998E-3</v>
      </c>
      <c r="H288">
        <v>7.7000000000000002E-3</v>
      </c>
      <c r="I288">
        <v>2.46E-2</v>
      </c>
      <c r="J288">
        <v>1.6400000000000001E-2</v>
      </c>
      <c r="K288">
        <v>4.5774999999999997</v>
      </c>
    </row>
    <row r="289" spans="1:11" x14ac:dyDescent="0.25">
      <c r="A289">
        <v>1024000</v>
      </c>
      <c r="B289">
        <v>2000</v>
      </c>
      <c r="C289">
        <v>1000</v>
      </c>
      <c r="D289">
        <v>4</v>
      </c>
      <c r="E289">
        <v>9</v>
      </c>
      <c r="F289">
        <v>36</v>
      </c>
      <c r="G289">
        <v>6.1000000000000004E-3</v>
      </c>
      <c r="H289">
        <v>8.9999999999999993E-3</v>
      </c>
      <c r="I289">
        <v>0.40539999999999998</v>
      </c>
      <c r="J289">
        <v>1.0694999999999999</v>
      </c>
      <c r="K289">
        <v>9.3991000000000007</v>
      </c>
    </row>
    <row r="290" spans="1:11" x14ac:dyDescent="0.25">
      <c r="A290">
        <v>1024000</v>
      </c>
      <c r="B290">
        <v>2000</v>
      </c>
      <c r="C290">
        <v>1000</v>
      </c>
      <c r="D290">
        <v>8</v>
      </c>
      <c r="E290">
        <v>17</v>
      </c>
      <c r="F290">
        <v>68</v>
      </c>
      <c r="G290">
        <v>1.06E-2</v>
      </c>
      <c r="H290">
        <v>1.4999999999999999E-2</v>
      </c>
      <c r="I290">
        <v>1.3809</v>
      </c>
      <c r="J290">
        <v>1.0174000000000001</v>
      </c>
      <c r="K290">
        <v>19.388300000000001</v>
      </c>
    </row>
    <row r="291" spans="1:11" x14ac:dyDescent="0.25">
      <c r="A291">
        <v>1024000</v>
      </c>
      <c r="B291">
        <v>2000</v>
      </c>
      <c r="C291">
        <v>1000</v>
      </c>
      <c r="D291">
        <v>16</v>
      </c>
      <c r="E291">
        <v>33</v>
      </c>
      <c r="F291">
        <v>132</v>
      </c>
      <c r="G291">
        <v>1.5599999999999999E-2</v>
      </c>
      <c r="H291">
        <v>0.80169999999999997</v>
      </c>
      <c r="I291">
        <v>2.5144000000000002</v>
      </c>
      <c r="J291">
        <v>1.9341999999999999</v>
      </c>
      <c r="K291">
        <v>43.048099999999998</v>
      </c>
    </row>
    <row r="292" spans="1:11" x14ac:dyDescent="0.25">
      <c r="A292">
        <v>1024000</v>
      </c>
      <c r="B292">
        <v>2000</v>
      </c>
      <c r="C292">
        <v>1000</v>
      </c>
      <c r="D292">
        <v>32</v>
      </c>
      <c r="E292">
        <v>67</v>
      </c>
      <c r="F292">
        <v>268</v>
      </c>
      <c r="G292">
        <v>0.27810000000000001</v>
      </c>
      <c r="H292">
        <v>2.3433999999999999</v>
      </c>
      <c r="I292">
        <v>4.8106999999999998</v>
      </c>
      <c r="J292">
        <v>3.6598999999999999</v>
      </c>
      <c r="K292">
        <v>138.57499999999999</v>
      </c>
    </row>
    <row r="293" spans="1:11" x14ac:dyDescent="0.25">
      <c r="A293">
        <v>1024000</v>
      </c>
      <c r="B293">
        <v>2000</v>
      </c>
      <c r="C293">
        <v>1000</v>
      </c>
      <c r="D293">
        <v>64</v>
      </c>
      <c r="E293">
        <v>131</v>
      </c>
      <c r="F293">
        <v>524</v>
      </c>
      <c r="G293">
        <v>5.1700000000000003E-2</v>
      </c>
      <c r="H293">
        <v>3.6688000000000001</v>
      </c>
      <c r="I293">
        <v>8.5300999999999991</v>
      </c>
      <c r="J293">
        <v>6.0106000000000002</v>
      </c>
      <c r="K293">
        <v>401.476</v>
      </c>
    </row>
    <row r="294" spans="1:11" x14ac:dyDescent="0.25">
      <c r="A294">
        <v>1024000</v>
      </c>
      <c r="B294">
        <v>2000</v>
      </c>
      <c r="C294">
        <v>1000</v>
      </c>
      <c r="D294">
        <v>128</v>
      </c>
      <c r="E294">
        <v>257</v>
      </c>
      <c r="F294">
        <v>1026</v>
      </c>
      <c r="G294">
        <v>0.84550000000000003</v>
      </c>
      <c r="H294">
        <v>7.6669999999999998</v>
      </c>
      <c r="I294">
        <v>13.5304</v>
      </c>
      <c r="J294">
        <v>6.9901999999999997</v>
      </c>
      <c r="K294">
        <v>840.13499999999999</v>
      </c>
    </row>
    <row r="295" spans="1:11" x14ac:dyDescent="0.25">
      <c r="A295">
        <v>1024000</v>
      </c>
      <c r="B295">
        <v>2000</v>
      </c>
      <c r="C295">
        <v>1000</v>
      </c>
      <c r="D295">
        <v>256</v>
      </c>
      <c r="E295">
        <v>515</v>
      </c>
      <c r="F295">
        <v>2054</v>
      </c>
      <c r="G295">
        <v>4.0731000000000002</v>
      </c>
      <c r="H295">
        <v>13.105600000000001</v>
      </c>
      <c r="I295">
        <v>215.10599999999999</v>
      </c>
      <c r="J295">
        <v>194.67699999999999</v>
      </c>
      <c r="K295">
        <v>20169.2</v>
      </c>
    </row>
    <row r="296" spans="1:11" x14ac:dyDescent="0.25">
      <c r="A296">
        <v>1024000</v>
      </c>
      <c r="B296">
        <v>2000</v>
      </c>
      <c r="C296">
        <v>1000</v>
      </c>
      <c r="D296">
        <v>512</v>
      </c>
      <c r="E296">
        <v>1022</v>
      </c>
      <c r="F296">
        <v>4070</v>
      </c>
      <c r="G296">
        <v>9.4487000000000005</v>
      </c>
      <c r="H296">
        <v>18.344999999999999</v>
      </c>
      <c r="I296">
        <v>1256.46</v>
      </c>
      <c r="J296">
        <v>533.78300000000002</v>
      </c>
      <c r="K296">
        <v>63496</v>
      </c>
    </row>
    <row r="297" spans="1:11" x14ac:dyDescent="0.25">
      <c r="A297">
        <v>1024000</v>
      </c>
      <c r="B297">
        <v>2000</v>
      </c>
      <c r="C297">
        <v>1000</v>
      </c>
      <c r="D297">
        <v>1024</v>
      </c>
      <c r="E297">
        <v>1026</v>
      </c>
      <c r="F297">
        <v>2054</v>
      </c>
      <c r="G297">
        <v>16.1126</v>
      </c>
      <c r="H297">
        <v>10.4315</v>
      </c>
      <c r="I297">
        <v>469.64</v>
      </c>
      <c r="J297">
        <v>703.197</v>
      </c>
      <c r="K297">
        <v>101634</v>
      </c>
    </row>
    <row r="298" spans="1:11" x14ac:dyDescent="0.25">
      <c r="A298">
        <v>1024000</v>
      </c>
      <c r="B298">
        <v>2000</v>
      </c>
      <c r="C298">
        <v>2000</v>
      </c>
      <c r="D298">
        <v>1</v>
      </c>
      <c r="E298">
        <v>3</v>
      </c>
      <c r="F298">
        <v>12</v>
      </c>
      <c r="G298">
        <v>6.6E-3</v>
      </c>
      <c r="H298">
        <v>6.0000000000000001E-3</v>
      </c>
      <c r="I298">
        <v>2.06E-2</v>
      </c>
      <c r="J298">
        <v>1.44E-2</v>
      </c>
      <c r="K298">
        <v>1.5492999999999999</v>
      </c>
    </row>
    <row r="299" spans="1:11" x14ac:dyDescent="0.25">
      <c r="A299">
        <v>1024000</v>
      </c>
      <c r="B299">
        <v>2000</v>
      </c>
      <c r="C299">
        <v>2000</v>
      </c>
      <c r="D299">
        <v>2</v>
      </c>
      <c r="E299">
        <v>5</v>
      </c>
      <c r="F299">
        <v>20</v>
      </c>
      <c r="G299">
        <v>4.7000000000000002E-3</v>
      </c>
      <c r="H299">
        <v>6.4999999999999997E-3</v>
      </c>
      <c r="I299">
        <v>2.0799999999999999E-2</v>
      </c>
      <c r="J299">
        <v>1.4800000000000001E-2</v>
      </c>
      <c r="K299">
        <v>4.5673000000000004</v>
      </c>
    </row>
    <row r="300" spans="1:11" x14ac:dyDescent="0.25">
      <c r="A300">
        <v>1024000</v>
      </c>
      <c r="B300">
        <v>2000</v>
      </c>
      <c r="C300">
        <v>2000</v>
      </c>
      <c r="D300">
        <v>4</v>
      </c>
      <c r="E300">
        <v>9</v>
      </c>
      <c r="F300">
        <v>36</v>
      </c>
      <c r="G300">
        <v>7.4000000000000003E-3</v>
      </c>
      <c r="H300">
        <v>9.7000000000000003E-3</v>
      </c>
      <c r="I300">
        <v>0.40789999999999998</v>
      </c>
      <c r="J300">
        <v>1.0721000000000001</v>
      </c>
      <c r="K300">
        <v>9.3861000000000008</v>
      </c>
    </row>
    <row r="301" spans="1:11" x14ac:dyDescent="0.25">
      <c r="A301">
        <v>1024000</v>
      </c>
      <c r="B301">
        <v>2000</v>
      </c>
      <c r="C301">
        <v>2000</v>
      </c>
      <c r="D301">
        <v>8</v>
      </c>
      <c r="E301">
        <v>17</v>
      </c>
      <c r="F301">
        <v>68</v>
      </c>
      <c r="G301">
        <v>9.7999999999999997E-3</v>
      </c>
      <c r="H301">
        <v>1.4E-2</v>
      </c>
      <c r="I301">
        <v>1.3774</v>
      </c>
      <c r="J301">
        <v>1.0198</v>
      </c>
      <c r="K301">
        <v>19.455400000000001</v>
      </c>
    </row>
    <row r="302" spans="1:11" x14ac:dyDescent="0.25">
      <c r="A302">
        <v>1024000</v>
      </c>
      <c r="B302">
        <v>2000</v>
      </c>
      <c r="C302">
        <v>2000</v>
      </c>
      <c r="D302">
        <v>16</v>
      </c>
      <c r="E302">
        <v>33</v>
      </c>
      <c r="F302">
        <v>132</v>
      </c>
      <c r="G302">
        <v>1.4200000000000001E-2</v>
      </c>
      <c r="H302">
        <v>0.80010000000000003</v>
      </c>
      <c r="I302">
        <v>2.5047000000000001</v>
      </c>
      <c r="J302">
        <v>1.9501999999999999</v>
      </c>
      <c r="K302">
        <v>42.5276</v>
      </c>
    </row>
    <row r="303" spans="1:11" x14ac:dyDescent="0.25">
      <c r="A303">
        <v>1024000</v>
      </c>
      <c r="B303">
        <v>2000</v>
      </c>
      <c r="C303">
        <v>2000</v>
      </c>
      <c r="D303">
        <v>32</v>
      </c>
      <c r="E303">
        <v>67</v>
      </c>
      <c r="F303">
        <v>268</v>
      </c>
      <c r="G303">
        <v>0.27900000000000003</v>
      </c>
      <c r="H303">
        <v>2.3376999999999999</v>
      </c>
      <c r="I303">
        <v>4.8411999999999997</v>
      </c>
      <c r="J303">
        <v>3.6551999999999998</v>
      </c>
      <c r="K303">
        <v>135.345</v>
      </c>
    </row>
    <row r="304" spans="1:11" x14ac:dyDescent="0.25">
      <c r="A304">
        <v>1024000</v>
      </c>
      <c r="B304">
        <v>2000</v>
      </c>
      <c r="C304">
        <v>2000</v>
      </c>
      <c r="D304">
        <v>64</v>
      </c>
      <c r="E304">
        <v>131</v>
      </c>
      <c r="F304">
        <v>524</v>
      </c>
      <c r="G304">
        <v>5.1400000000000001E-2</v>
      </c>
      <c r="H304">
        <v>3.6404999999999998</v>
      </c>
      <c r="I304">
        <v>8.4626999999999999</v>
      </c>
      <c r="J304">
        <v>5.9954000000000001</v>
      </c>
      <c r="K304">
        <v>399.49400000000003</v>
      </c>
    </row>
    <row r="305" spans="1:11" x14ac:dyDescent="0.25">
      <c r="A305">
        <v>1024000</v>
      </c>
      <c r="B305">
        <v>2000</v>
      </c>
      <c r="C305">
        <v>2000</v>
      </c>
      <c r="D305">
        <v>128</v>
      </c>
      <c r="E305">
        <v>257</v>
      </c>
      <c r="F305">
        <v>1026</v>
      </c>
      <c r="G305">
        <v>0.84009999999999996</v>
      </c>
      <c r="H305">
        <v>7.5963000000000003</v>
      </c>
      <c r="I305">
        <v>13.4701</v>
      </c>
      <c r="J305">
        <v>6.9755000000000003</v>
      </c>
      <c r="K305">
        <v>836.93499999999995</v>
      </c>
    </row>
    <row r="306" spans="1:11" x14ac:dyDescent="0.25">
      <c r="A306">
        <v>1024000</v>
      </c>
      <c r="B306">
        <v>2000</v>
      </c>
      <c r="C306">
        <v>2000</v>
      </c>
      <c r="D306">
        <v>256</v>
      </c>
      <c r="E306">
        <v>515</v>
      </c>
      <c r="F306">
        <v>2054</v>
      </c>
      <c r="G306">
        <v>4.1073000000000004</v>
      </c>
      <c r="H306">
        <v>13.0831</v>
      </c>
      <c r="I306">
        <v>214.98500000000001</v>
      </c>
      <c r="J306">
        <v>194.08199999999999</v>
      </c>
      <c r="K306">
        <v>20131.599999999999</v>
      </c>
    </row>
    <row r="307" spans="1:11" x14ac:dyDescent="0.25">
      <c r="A307">
        <v>1024000</v>
      </c>
      <c r="B307">
        <v>2000</v>
      </c>
      <c r="C307">
        <v>2000</v>
      </c>
      <c r="D307">
        <v>512</v>
      </c>
      <c r="E307">
        <v>513</v>
      </c>
      <c r="F307">
        <v>1028</v>
      </c>
      <c r="G307">
        <v>9.4207000000000001</v>
      </c>
      <c r="H307">
        <v>11.0511</v>
      </c>
      <c r="I307">
        <v>72.389200000000002</v>
      </c>
      <c r="J307">
        <v>149.114</v>
      </c>
      <c r="K307">
        <v>25284.5</v>
      </c>
    </row>
    <row r="308" spans="1:11" x14ac:dyDescent="0.25">
      <c r="A308">
        <v>1024000</v>
      </c>
      <c r="B308">
        <v>2000</v>
      </c>
      <c r="C308">
        <v>4000</v>
      </c>
      <c r="D308">
        <v>1</v>
      </c>
      <c r="E308">
        <v>3</v>
      </c>
      <c r="F308">
        <v>12</v>
      </c>
      <c r="G308">
        <v>4.7000000000000002E-3</v>
      </c>
      <c r="H308">
        <v>6.1000000000000004E-3</v>
      </c>
      <c r="I308">
        <v>1.5800000000000002E-2</v>
      </c>
      <c r="J308">
        <v>1.12E-2</v>
      </c>
      <c r="K308">
        <v>1.5513999999999999</v>
      </c>
    </row>
    <row r="309" spans="1:11" x14ac:dyDescent="0.25">
      <c r="A309">
        <v>1024000</v>
      </c>
      <c r="B309">
        <v>2000</v>
      </c>
      <c r="C309">
        <v>4000</v>
      </c>
      <c r="D309">
        <v>2</v>
      </c>
      <c r="E309">
        <v>5</v>
      </c>
      <c r="F309">
        <v>20</v>
      </c>
      <c r="G309">
        <v>5.7000000000000002E-3</v>
      </c>
      <c r="H309">
        <v>6.8999999999999999E-3</v>
      </c>
      <c r="I309">
        <v>2.24E-2</v>
      </c>
      <c r="J309">
        <v>1.46E-2</v>
      </c>
      <c r="K309">
        <v>4.5667</v>
      </c>
    </row>
    <row r="310" spans="1:11" x14ac:dyDescent="0.25">
      <c r="A310">
        <v>1024000</v>
      </c>
      <c r="B310">
        <v>2000</v>
      </c>
      <c r="C310">
        <v>4000</v>
      </c>
      <c r="D310">
        <v>4</v>
      </c>
      <c r="E310">
        <v>9</v>
      </c>
      <c r="F310">
        <v>36</v>
      </c>
      <c r="G310">
        <v>7.0000000000000001E-3</v>
      </c>
      <c r="H310">
        <v>8.9999999999999993E-3</v>
      </c>
      <c r="I310">
        <v>0.41870000000000002</v>
      </c>
      <c r="J310">
        <v>1.0736000000000001</v>
      </c>
      <c r="K310">
        <v>9.3546999999999993</v>
      </c>
    </row>
    <row r="311" spans="1:11" x14ac:dyDescent="0.25">
      <c r="A311">
        <v>1024000</v>
      </c>
      <c r="B311">
        <v>2000</v>
      </c>
      <c r="C311">
        <v>4000</v>
      </c>
      <c r="D311">
        <v>8</v>
      </c>
      <c r="E311">
        <v>17</v>
      </c>
      <c r="F311">
        <v>68</v>
      </c>
      <c r="G311">
        <v>9.9000000000000008E-3</v>
      </c>
      <c r="H311">
        <v>1.38E-2</v>
      </c>
      <c r="I311">
        <v>1.3714999999999999</v>
      </c>
      <c r="J311">
        <v>1.0068999999999999</v>
      </c>
      <c r="K311">
        <v>19.3551</v>
      </c>
    </row>
    <row r="312" spans="1:11" x14ac:dyDescent="0.25">
      <c r="A312">
        <v>1024000</v>
      </c>
      <c r="B312">
        <v>2000</v>
      </c>
      <c r="C312">
        <v>4000</v>
      </c>
      <c r="D312">
        <v>16</v>
      </c>
      <c r="E312">
        <v>33</v>
      </c>
      <c r="F312">
        <v>132</v>
      </c>
      <c r="G312">
        <v>1.4E-2</v>
      </c>
      <c r="H312">
        <v>0.79079999999999995</v>
      </c>
      <c r="I312">
        <v>3.4363000000000001</v>
      </c>
      <c r="J312">
        <v>2.0087999999999999</v>
      </c>
      <c r="K312">
        <v>42.3855</v>
      </c>
    </row>
    <row r="313" spans="1:11" x14ac:dyDescent="0.25">
      <c r="A313">
        <v>1024000</v>
      </c>
      <c r="B313">
        <v>2000</v>
      </c>
      <c r="C313">
        <v>4000</v>
      </c>
      <c r="D313">
        <v>32</v>
      </c>
      <c r="E313">
        <v>67</v>
      </c>
      <c r="F313">
        <v>268</v>
      </c>
      <c r="G313">
        <v>0.27829999999999999</v>
      </c>
      <c r="H313">
        <v>2.3279999999999998</v>
      </c>
      <c r="I313">
        <v>4.8146000000000004</v>
      </c>
      <c r="J313">
        <v>3.6288999999999998</v>
      </c>
      <c r="K313">
        <v>135.10300000000001</v>
      </c>
    </row>
    <row r="314" spans="1:11" x14ac:dyDescent="0.25">
      <c r="A314">
        <v>1024000</v>
      </c>
      <c r="B314">
        <v>2000</v>
      </c>
      <c r="C314">
        <v>4000</v>
      </c>
      <c r="D314">
        <v>64</v>
      </c>
      <c r="E314">
        <v>131</v>
      </c>
      <c r="F314">
        <v>524</v>
      </c>
      <c r="G314">
        <v>5.5599999999999997E-2</v>
      </c>
      <c r="H314">
        <v>3.6480000000000001</v>
      </c>
      <c r="I314">
        <v>8.4908999999999999</v>
      </c>
      <c r="J314">
        <v>5.9471999999999996</v>
      </c>
      <c r="K314">
        <v>398.661</v>
      </c>
    </row>
    <row r="315" spans="1:11" x14ac:dyDescent="0.25">
      <c r="A315">
        <v>1024000</v>
      </c>
      <c r="B315">
        <v>2000</v>
      </c>
      <c r="C315">
        <v>4000</v>
      </c>
      <c r="D315">
        <v>128</v>
      </c>
      <c r="E315">
        <v>257</v>
      </c>
      <c r="F315">
        <v>1026</v>
      </c>
      <c r="G315">
        <v>0.84370000000000001</v>
      </c>
      <c r="H315">
        <v>7.5717999999999996</v>
      </c>
      <c r="I315">
        <v>13.386699999999999</v>
      </c>
      <c r="J315">
        <v>6.9047999999999998</v>
      </c>
      <c r="K315">
        <v>831.09100000000001</v>
      </c>
    </row>
    <row r="316" spans="1:11" x14ac:dyDescent="0.25">
      <c r="A316">
        <v>1024000</v>
      </c>
      <c r="B316">
        <v>2000</v>
      </c>
      <c r="C316">
        <v>4000</v>
      </c>
      <c r="D316">
        <v>256</v>
      </c>
      <c r="E316">
        <v>515</v>
      </c>
      <c r="F316">
        <v>1032</v>
      </c>
      <c r="G316">
        <v>4.1285999999999996</v>
      </c>
      <c r="H316">
        <v>13.0763</v>
      </c>
      <c r="I316">
        <v>19.418399999999998</v>
      </c>
      <c r="J316">
        <v>107.379</v>
      </c>
      <c r="K316">
        <v>27274.5</v>
      </c>
    </row>
    <row r="317" spans="1:11" x14ac:dyDescent="0.25">
      <c r="A317">
        <v>1024000</v>
      </c>
      <c r="B317">
        <v>2000</v>
      </c>
      <c r="C317">
        <v>8000</v>
      </c>
      <c r="D317">
        <v>1</v>
      </c>
      <c r="E317">
        <v>3</v>
      </c>
      <c r="F317">
        <v>12</v>
      </c>
      <c r="G317">
        <v>3.5999999999999999E-3</v>
      </c>
      <c r="H317">
        <v>4.7999999999999996E-3</v>
      </c>
      <c r="I317">
        <v>1.5100000000000001E-2</v>
      </c>
      <c r="J317">
        <v>1.11E-2</v>
      </c>
      <c r="K317">
        <v>1.5330999999999999</v>
      </c>
    </row>
    <row r="318" spans="1:11" x14ac:dyDescent="0.25">
      <c r="A318">
        <v>1024000</v>
      </c>
      <c r="B318">
        <v>2000</v>
      </c>
      <c r="C318">
        <v>8000</v>
      </c>
      <c r="D318">
        <v>2</v>
      </c>
      <c r="E318">
        <v>5</v>
      </c>
      <c r="F318">
        <v>20</v>
      </c>
      <c r="G318">
        <v>7.0000000000000001E-3</v>
      </c>
      <c r="H318">
        <v>7.4999999999999997E-3</v>
      </c>
      <c r="I318">
        <v>2.4400000000000002E-2</v>
      </c>
      <c r="J318">
        <v>1.55E-2</v>
      </c>
      <c r="K318">
        <v>4.5636999999999999</v>
      </c>
    </row>
    <row r="319" spans="1:11" x14ac:dyDescent="0.25">
      <c r="A319">
        <v>1024000</v>
      </c>
      <c r="B319">
        <v>2000</v>
      </c>
      <c r="C319">
        <v>8000</v>
      </c>
      <c r="D319">
        <v>4</v>
      </c>
      <c r="E319">
        <v>9</v>
      </c>
      <c r="F319">
        <v>36</v>
      </c>
      <c r="G319">
        <v>7.1000000000000004E-3</v>
      </c>
      <c r="H319">
        <v>9.7000000000000003E-3</v>
      </c>
      <c r="I319">
        <v>0.40689999999999998</v>
      </c>
      <c r="J319">
        <v>1.0714999999999999</v>
      </c>
      <c r="K319">
        <v>9.3833000000000002</v>
      </c>
    </row>
    <row r="320" spans="1:11" x14ac:dyDescent="0.25">
      <c r="A320">
        <v>1024000</v>
      </c>
      <c r="B320">
        <v>2000</v>
      </c>
      <c r="C320">
        <v>8000</v>
      </c>
      <c r="D320">
        <v>8</v>
      </c>
      <c r="E320">
        <v>17</v>
      </c>
      <c r="F320">
        <v>68</v>
      </c>
      <c r="G320">
        <v>1.14E-2</v>
      </c>
      <c r="H320">
        <v>1.5900000000000001E-2</v>
      </c>
      <c r="I320">
        <v>1.3822000000000001</v>
      </c>
      <c r="J320">
        <v>1.0053000000000001</v>
      </c>
      <c r="K320">
        <v>19.466100000000001</v>
      </c>
    </row>
    <row r="321" spans="1:11" x14ac:dyDescent="0.25">
      <c r="A321">
        <v>1024000</v>
      </c>
      <c r="B321">
        <v>2000</v>
      </c>
      <c r="C321">
        <v>8000</v>
      </c>
      <c r="D321">
        <v>16</v>
      </c>
      <c r="E321">
        <v>33</v>
      </c>
      <c r="F321">
        <v>132</v>
      </c>
      <c r="G321">
        <v>1.9099999999999999E-2</v>
      </c>
      <c r="H321">
        <v>0.79669999999999996</v>
      </c>
      <c r="I321">
        <v>2.5</v>
      </c>
      <c r="J321">
        <v>1.9277</v>
      </c>
      <c r="K321">
        <v>42.3643</v>
      </c>
    </row>
    <row r="322" spans="1:11" x14ac:dyDescent="0.25">
      <c r="A322">
        <v>1024000</v>
      </c>
      <c r="B322">
        <v>2000</v>
      </c>
      <c r="C322">
        <v>8000</v>
      </c>
      <c r="D322">
        <v>32</v>
      </c>
      <c r="E322">
        <v>67</v>
      </c>
      <c r="F322">
        <v>268</v>
      </c>
      <c r="G322">
        <v>0.27450000000000002</v>
      </c>
      <c r="H322">
        <v>2.3275000000000001</v>
      </c>
      <c r="I322">
        <v>4.774</v>
      </c>
      <c r="J322">
        <v>3.6698</v>
      </c>
      <c r="K322">
        <v>135.16300000000001</v>
      </c>
    </row>
    <row r="323" spans="1:11" x14ac:dyDescent="0.25">
      <c r="A323">
        <v>1024000</v>
      </c>
      <c r="B323">
        <v>2000</v>
      </c>
      <c r="C323">
        <v>8000</v>
      </c>
      <c r="D323">
        <v>64</v>
      </c>
      <c r="E323">
        <v>131</v>
      </c>
      <c r="F323">
        <v>524</v>
      </c>
      <c r="G323">
        <v>6.1600000000000002E-2</v>
      </c>
      <c r="H323">
        <v>3.6894999999999998</v>
      </c>
      <c r="I323">
        <v>8.4549000000000003</v>
      </c>
      <c r="J323">
        <v>5.9676999999999998</v>
      </c>
      <c r="K323">
        <v>398.59</v>
      </c>
    </row>
    <row r="324" spans="1:11" x14ac:dyDescent="0.25">
      <c r="A324">
        <v>1024000</v>
      </c>
      <c r="B324">
        <v>4000</v>
      </c>
      <c r="C324">
        <v>1000</v>
      </c>
      <c r="D324">
        <v>1</v>
      </c>
      <c r="E324">
        <v>3</v>
      </c>
      <c r="F324">
        <v>10</v>
      </c>
      <c r="G324">
        <v>4.8999999999999998E-3</v>
      </c>
      <c r="H324">
        <v>4.8999999999999998E-3</v>
      </c>
      <c r="I324">
        <v>1.5900000000000001E-2</v>
      </c>
      <c r="J324">
        <v>1.09E-2</v>
      </c>
      <c r="K324">
        <v>1.3238000000000001</v>
      </c>
    </row>
    <row r="325" spans="1:11" x14ac:dyDescent="0.25">
      <c r="A325">
        <v>1024000</v>
      </c>
      <c r="B325">
        <v>4000</v>
      </c>
      <c r="C325">
        <v>1000</v>
      </c>
      <c r="D325">
        <v>2</v>
      </c>
      <c r="E325">
        <v>5</v>
      </c>
      <c r="F325">
        <v>16</v>
      </c>
      <c r="G325">
        <v>7.1999999999999998E-3</v>
      </c>
      <c r="H325">
        <v>7.3000000000000001E-3</v>
      </c>
      <c r="I325">
        <v>2.3400000000000001E-2</v>
      </c>
      <c r="J325">
        <v>1.55E-2</v>
      </c>
      <c r="K325">
        <v>4.1258999999999997</v>
      </c>
    </row>
    <row r="326" spans="1:11" x14ac:dyDescent="0.25">
      <c r="A326">
        <v>1024000</v>
      </c>
      <c r="B326">
        <v>4000</v>
      </c>
      <c r="C326">
        <v>1000</v>
      </c>
      <c r="D326">
        <v>4</v>
      </c>
      <c r="E326">
        <v>9</v>
      </c>
      <c r="F326">
        <v>28</v>
      </c>
      <c r="G326">
        <v>6.4000000000000003E-3</v>
      </c>
      <c r="H326">
        <v>8.8000000000000005E-3</v>
      </c>
      <c r="I326">
        <v>0.40600000000000003</v>
      </c>
      <c r="J326">
        <v>1.0718000000000001</v>
      </c>
      <c r="K326">
        <v>8.4690999999999992</v>
      </c>
    </row>
    <row r="327" spans="1:11" x14ac:dyDescent="0.25">
      <c r="A327">
        <v>1024000</v>
      </c>
      <c r="B327">
        <v>4000</v>
      </c>
      <c r="C327">
        <v>1000</v>
      </c>
      <c r="D327">
        <v>8</v>
      </c>
      <c r="E327">
        <v>17</v>
      </c>
      <c r="F327">
        <v>52</v>
      </c>
      <c r="G327">
        <v>1.11E-2</v>
      </c>
      <c r="H327">
        <v>1.54E-2</v>
      </c>
      <c r="I327">
        <v>1.3826000000000001</v>
      </c>
      <c r="J327">
        <v>1.0032000000000001</v>
      </c>
      <c r="K327">
        <v>17.411999999999999</v>
      </c>
    </row>
    <row r="328" spans="1:11" x14ac:dyDescent="0.25">
      <c r="A328">
        <v>1024000</v>
      </c>
      <c r="B328">
        <v>4000</v>
      </c>
      <c r="C328">
        <v>1000</v>
      </c>
      <c r="D328">
        <v>16</v>
      </c>
      <c r="E328">
        <v>33</v>
      </c>
      <c r="F328">
        <v>100</v>
      </c>
      <c r="G328">
        <v>1.6500000000000001E-2</v>
      </c>
      <c r="H328">
        <v>0.80969999999999998</v>
      </c>
      <c r="I328">
        <v>2.5508999999999999</v>
      </c>
      <c r="J328">
        <v>1.9327000000000001</v>
      </c>
      <c r="K328">
        <v>40.396900000000002</v>
      </c>
    </row>
    <row r="329" spans="1:11" x14ac:dyDescent="0.25">
      <c r="A329">
        <v>1024000</v>
      </c>
      <c r="B329">
        <v>4000</v>
      </c>
      <c r="C329">
        <v>1000</v>
      </c>
      <c r="D329">
        <v>32</v>
      </c>
      <c r="E329">
        <v>67</v>
      </c>
      <c r="F329">
        <v>202</v>
      </c>
      <c r="G329">
        <v>0.2782</v>
      </c>
      <c r="H329">
        <v>2.3233000000000001</v>
      </c>
      <c r="I329">
        <v>4.7843</v>
      </c>
      <c r="J329">
        <v>3.6335999999999999</v>
      </c>
      <c r="K329">
        <v>135.96299999999999</v>
      </c>
    </row>
    <row r="330" spans="1:11" x14ac:dyDescent="0.25">
      <c r="A330">
        <v>1024000</v>
      </c>
      <c r="B330">
        <v>4000</v>
      </c>
      <c r="C330">
        <v>1000</v>
      </c>
      <c r="D330">
        <v>64</v>
      </c>
      <c r="E330">
        <v>131</v>
      </c>
      <c r="F330">
        <v>394</v>
      </c>
      <c r="G330">
        <v>5.5599999999999997E-2</v>
      </c>
      <c r="H330">
        <v>3.6404999999999998</v>
      </c>
      <c r="I330">
        <v>9.7796000000000003</v>
      </c>
      <c r="J330">
        <v>5.9123000000000001</v>
      </c>
      <c r="K330">
        <v>397.08699999999999</v>
      </c>
    </row>
    <row r="331" spans="1:11" x14ac:dyDescent="0.25">
      <c r="A331">
        <v>1024000</v>
      </c>
      <c r="B331">
        <v>4000</v>
      </c>
      <c r="C331">
        <v>1000</v>
      </c>
      <c r="D331">
        <v>128</v>
      </c>
      <c r="E331">
        <v>257</v>
      </c>
      <c r="F331">
        <v>770</v>
      </c>
      <c r="G331">
        <v>0.84850000000000003</v>
      </c>
      <c r="H331">
        <v>7.5759999999999996</v>
      </c>
      <c r="I331">
        <v>24.160900000000002</v>
      </c>
      <c r="J331">
        <v>124.062</v>
      </c>
      <c r="K331">
        <v>7443.07</v>
      </c>
    </row>
    <row r="332" spans="1:11" x14ac:dyDescent="0.25">
      <c r="A332">
        <v>1024000</v>
      </c>
      <c r="B332">
        <v>4000</v>
      </c>
      <c r="C332">
        <v>1000</v>
      </c>
      <c r="D332">
        <v>256</v>
      </c>
      <c r="E332">
        <v>514</v>
      </c>
      <c r="F332">
        <v>1538</v>
      </c>
      <c r="G332">
        <v>4.0750000000000002</v>
      </c>
      <c r="H332">
        <v>13.0847</v>
      </c>
      <c r="I332">
        <v>608.07000000000005</v>
      </c>
      <c r="J332">
        <v>186.91200000000001</v>
      </c>
      <c r="K332">
        <v>10991.1</v>
      </c>
    </row>
    <row r="333" spans="1:11" x14ac:dyDescent="0.25">
      <c r="A333">
        <v>1024000</v>
      </c>
      <c r="B333">
        <v>4000</v>
      </c>
      <c r="C333">
        <v>1000</v>
      </c>
      <c r="D333">
        <v>512</v>
      </c>
      <c r="E333">
        <v>1024</v>
      </c>
      <c r="F333">
        <v>3064</v>
      </c>
      <c r="G333">
        <v>9.4491999999999994</v>
      </c>
      <c r="H333">
        <v>18.314900000000002</v>
      </c>
      <c r="I333">
        <v>3075.55</v>
      </c>
      <c r="J333">
        <v>977.87900000000002</v>
      </c>
      <c r="K333">
        <v>66466.7</v>
      </c>
    </row>
    <row r="334" spans="1:11" x14ac:dyDescent="0.25">
      <c r="A334">
        <v>1024000</v>
      </c>
      <c r="B334">
        <v>4000</v>
      </c>
      <c r="C334">
        <v>1000</v>
      </c>
      <c r="D334">
        <v>1024</v>
      </c>
      <c r="E334">
        <v>1028</v>
      </c>
      <c r="F334">
        <v>2058</v>
      </c>
      <c r="G334">
        <v>16.1325</v>
      </c>
      <c r="H334">
        <v>10.457100000000001</v>
      </c>
      <c r="I334">
        <v>1957.13</v>
      </c>
      <c r="J334">
        <v>1311.87</v>
      </c>
      <c r="K334">
        <v>91090.3</v>
      </c>
    </row>
    <row r="335" spans="1:11" x14ac:dyDescent="0.25">
      <c r="A335">
        <v>1024000</v>
      </c>
      <c r="B335">
        <v>4000</v>
      </c>
      <c r="C335">
        <v>2000</v>
      </c>
      <c r="D335">
        <v>1</v>
      </c>
      <c r="E335">
        <v>3</v>
      </c>
      <c r="F335">
        <v>10</v>
      </c>
      <c r="G335">
        <v>4.7999999999999996E-3</v>
      </c>
      <c r="H335">
        <v>5.1000000000000004E-3</v>
      </c>
      <c r="I335">
        <v>1.6400000000000001E-2</v>
      </c>
      <c r="J335">
        <v>1.11E-2</v>
      </c>
      <c r="K335">
        <v>1.3138000000000001</v>
      </c>
    </row>
    <row r="336" spans="1:11" x14ac:dyDescent="0.25">
      <c r="A336">
        <v>1024000</v>
      </c>
      <c r="B336">
        <v>4000</v>
      </c>
      <c r="C336">
        <v>2000</v>
      </c>
      <c r="D336">
        <v>2</v>
      </c>
      <c r="E336">
        <v>5</v>
      </c>
      <c r="F336">
        <v>16</v>
      </c>
      <c r="G336">
        <v>4.5999999999999999E-3</v>
      </c>
      <c r="H336">
        <v>6.0000000000000001E-3</v>
      </c>
      <c r="I336">
        <v>1.8200000000000001E-2</v>
      </c>
      <c r="J336">
        <v>1.37E-2</v>
      </c>
      <c r="K336">
        <v>4.1210000000000004</v>
      </c>
    </row>
    <row r="337" spans="1:11" x14ac:dyDescent="0.25">
      <c r="A337">
        <v>1024000</v>
      </c>
      <c r="B337">
        <v>4000</v>
      </c>
      <c r="C337">
        <v>2000</v>
      </c>
      <c r="D337">
        <v>4</v>
      </c>
      <c r="E337">
        <v>9</v>
      </c>
      <c r="F337">
        <v>28</v>
      </c>
      <c r="G337">
        <v>8.3000000000000001E-3</v>
      </c>
      <c r="H337">
        <v>1.01E-2</v>
      </c>
      <c r="I337">
        <v>0.40839999999999999</v>
      </c>
      <c r="J337">
        <v>1.0731999999999999</v>
      </c>
      <c r="K337">
        <v>8.4766999999999992</v>
      </c>
    </row>
    <row r="338" spans="1:11" x14ac:dyDescent="0.25">
      <c r="A338">
        <v>1024000</v>
      </c>
      <c r="B338">
        <v>4000</v>
      </c>
      <c r="C338">
        <v>2000</v>
      </c>
      <c r="D338">
        <v>8</v>
      </c>
      <c r="E338">
        <v>17</v>
      </c>
      <c r="F338">
        <v>52</v>
      </c>
      <c r="G338">
        <v>1.01E-2</v>
      </c>
      <c r="H338">
        <v>1.41E-2</v>
      </c>
      <c r="I338">
        <v>1.3734</v>
      </c>
      <c r="J338">
        <v>1.0055000000000001</v>
      </c>
      <c r="K338">
        <v>17.338100000000001</v>
      </c>
    </row>
    <row r="339" spans="1:11" x14ac:dyDescent="0.25">
      <c r="A339">
        <v>1024000</v>
      </c>
      <c r="B339">
        <v>4000</v>
      </c>
      <c r="C339">
        <v>2000</v>
      </c>
      <c r="D339">
        <v>16</v>
      </c>
      <c r="E339">
        <v>33</v>
      </c>
      <c r="F339">
        <v>100</v>
      </c>
      <c r="G339">
        <v>1.4999999999999999E-2</v>
      </c>
      <c r="H339">
        <v>0.79490000000000005</v>
      </c>
      <c r="I339">
        <v>2.5024000000000002</v>
      </c>
      <c r="J339">
        <v>1.9231</v>
      </c>
      <c r="K339">
        <v>40.366399999999999</v>
      </c>
    </row>
    <row r="340" spans="1:11" x14ac:dyDescent="0.25">
      <c r="A340">
        <v>1024000</v>
      </c>
      <c r="B340">
        <v>4000</v>
      </c>
      <c r="C340">
        <v>2000</v>
      </c>
      <c r="D340">
        <v>32</v>
      </c>
      <c r="E340">
        <v>67</v>
      </c>
      <c r="F340">
        <v>202</v>
      </c>
      <c r="G340">
        <v>0.27950000000000003</v>
      </c>
      <c r="H340">
        <v>2.3834</v>
      </c>
      <c r="I340">
        <v>4.9542000000000002</v>
      </c>
      <c r="J340">
        <v>3.6333000000000002</v>
      </c>
      <c r="K340">
        <v>136.012</v>
      </c>
    </row>
    <row r="341" spans="1:11" x14ac:dyDescent="0.25">
      <c r="A341">
        <v>1024000</v>
      </c>
      <c r="B341">
        <v>4000</v>
      </c>
      <c r="C341">
        <v>2000</v>
      </c>
      <c r="D341">
        <v>64</v>
      </c>
      <c r="E341">
        <v>131</v>
      </c>
      <c r="F341">
        <v>394</v>
      </c>
      <c r="G341">
        <v>5.1900000000000002E-2</v>
      </c>
      <c r="H341">
        <v>3.6943999999999999</v>
      </c>
      <c r="I341">
        <v>8.5812000000000008</v>
      </c>
      <c r="J341">
        <v>5.907</v>
      </c>
      <c r="K341">
        <v>400.62099999999998</v>
      </c>
    </row>
    <row r="342" spans="1:11" x14ac:dyDescent="0.25">
      <c r="A342">
        <v>1024000</v>
      </c>
      <c r="B342">
        <v>4000</v>
      </c>
      <c r="C342">
        <v>2000</v>
      </c>
      <c r="D342">
        <v>128</v>
      </c>
      <c r="E342">
        <v>257</v>
      </c>
      <c r="F342">
        <v>770</v>
      </c>
      <c r="G342">
        <v>0.92869999999999997</v>
      </c>
      <c r="H342">
        <v>7.5856000000000003</v>
      </c>
      <c r="I342">
        <v>24.289300000000001</v>
      </c>
      <c r="J342">
        <v>123.721</v>
      </c>
      <c r="K342">
        <v>7452.05</v>
      </c>
    </row>
    <row r="343" spans="1:11" x14ac:dyDescent="0.25">
      <c r="A343">
        <v>1024000</v>
      </c>
      <c r="B343">
        <v>4000</v>
      </c>
      <c r="C343">
        <v>2000</v>
      </c>
      <c r="D343">
        <v>256</v>
      </c>
      <c r="E343">
        <v>514</v>
      </c>
      <c r="F343">
        <v>1538</v>
      </c>
      <c r="G343">
        <v>4.0834999999999999</v>
      </c>
      <c r="H343">
        <v>13.0518</v>
      </c>
      <c r="I343">
        <v>607.03300000000002</v>
      </c>
      <c r="J343">
        <v>186.64</v>
      </c>
      <c r="K343">
        <v>11004.7</v>
      </c>
    </row>
    <row r="344" spans="1:11" x14ac:dyDescent="0.25">
      <c r="A344">
        <v>1024000</v>
      </c>
      <c r="B344">
        <v>4000</v>
      </c>
      <c r="C344">
        <v>2000</v>
      </c>
      <c r="D344">
        <v>512</v>
      </c>
      <c r="E344">
        <v>514</v>
      </c>
      <c r="F344">
        <v>1030</v>
      </c>
      <c r="G344">
        <v>9.4210999999999991</v>
      </c>
      <c r="H344">
        <v>11.0288</v>
      </c>
      <c r="I344">
        <v>293.10000000000002</v>
      </c>
      <c r="J344">
        <v>214.38399999999999</v>
      </c>
      <c r="K344">
        <v>15588.5</v>
      </c>
    </row>
    <row r="345" spans="1:11" x14ac:dyDescent="0.25">
      <c r="A345">
        <v>1024000</v>
      </c>
      <c r="B345">
        <v>4000</v>
      </c>
      <c r="C345">
        <v>4000</v>
      </c>
      <c r="D345">
        <v>1</v>
      </c>
      <c r="E345">
        <v>3</v>
      </c>
      <c r="F345">
        <v>10</v>
      </c>
      <c r="G345">
        <v>5.4000000000000003E-3</v>
      </c>
      <c r="H345">
        <v>4.7000000000000002E-3</v>
      </c>
      <c r="I345">
        <v>1.6E-2</v>
      </c>
      <c r="J345">
        <v>1.0500000000000001E-2</v>
      </c>
      <c r="K345">
        <v>1.3085</v>
      </c>
    </row>
    <row r="346" spans="1:11" x14ac:dyDescent="0.25">
      <c r="A346">
        <v>1024000</v>
      </c>
      <c r="B346">
        <v>4000</v>
      </c>
      <c r="C346">
        <v>4000</v>
      </c>
      <c r="D346">
        <v>2</v>
      </c>
      <c r="E346">
        <v>5</v>
      </c>
      <c r="F346">
        <v>16</v>
      </c>
      <c r="G346">
        <v>1.2E-2</v>
      </c>
      <c r="H346">
        <v>1.6400000000000001E-2</v>
      </c>
      <c r="I346">
        <v>5.28E-2</v>
      </c>
      <c r="J346">
        <v>3.8899999999999997E-2</v>
      </c>
      <c r="K346">
        <v>4.5800999999999998</v>
      </c>
    </row>
    <row r="347" spans="1:11" x14ac:dyDescent="0.25">
      <c r="A347">
        <v>1024000</v>
      </c>
      <c r="B347">
        <v>4000</v>
      </c>
      <c r="C347">
        <v>4000</v>
      </c>
      <c r="D347">
        <v>4</v>
      </c>
      <c r="E347">
        <v>9</v>
      </c>
      <c r="F347">
        <v>28</v>
      </c>
      <c r="G347">
        <v>5.5999999999999999E-3</v>
      </c>
      <c r="H347">
        <v>8.3000000000000001E-3</v>
      </c>
      <c r="I347">
        <v>0.40010000000000001</v>
      </c>
      <c r="J347">
        <v>1.071</v>
      </c>
      <c r="K347">
        <v>8.9326000000000008</v>
      </c>
    </row>
    <row r="348" spans="1:11" x14ac:dyDescent="0.25">
      <c r="A348">
        <v>1024000</v>
      </c>
      <c r="B348">
        <v>4000</v>
      </c>
      <c r="C348">
        <v>4000</v>
      </c>
      <c r="D348">
        <v>8</v>
      </c>
      <c r="E348">
        <v>17</v>
      </c>
      <c r="F348">
        <v>52</v>
      </c>
      <c r="G348">
        <v>7.6E-3</v>
      </c>
      <c r="H348">
        <v>1.2800000000000001E-2</v>
      </c>
      <c r="I348">
        <v>1.3677999999999999</v>
      </c>
      <c r="J348">
        <v>1.0029999999999999</v>
      </c>
      <c r="K348">
        <v>17.3322</v>
      </c>
    </row>
    <row r="349" spans="1:11" x14ac:dyDescent="0.25">
      <c r="A349">
        <v>1024000</v>
      </c>
      <c r="B349">
        <v>4000</v>
      </c>
      <c r="C349">
        <v>4000</v>
      </c>
      <c r="D349">
        <v>16</v>
      </c>
      <c r="E349">
        <v>33</v>
      </c>
      <c r="F349">
        <v>100</v>
      </c>
      <c r="G349">
        <v>1.55E-2</v>
      </c>
      <c r="H349">
        <v>0.79730000000000001</v>
      </c>
      <c r="I349">
        <v>2.5015999999999998</v>
      </c>
      <c r="J349">
        <v>1.9194</v>
      </c>
      <c r="K349">
        <v>40.349400000000003</v>
      </c>
    </row>
    <row r="350" spans="1:11" x14ac:dyDescent="0.25">
      <c r="A350">
        <v>1024000</v>
      </c>
      <c r="B350">
        <v>4000</v>
      </c>
      <c r="C350">
        <v>4000</v>
      </c>
      <c r="D350">
        <v>32</v>
      </c>
      <c r="E350">
        <v>67</v>
      </c>
      <c r="F350">
        <v>202</v>
      </c>
      <c r="G350">
        <v>0.28210000000000002</v>
      </c>
      <c r="H350">
        <v>2.3416000000000001</v>
      </c>
      <c r="I350">
        <v>4.8127000000000004</v>
      </c>
      <c r="J350">
        <v>3.6301000000000001</v>
      </c>
      <c r="K350">
        <v>136.11600000000001</v>
      </c>
    </row>
    <row r="351" spans="1:11" x14ac:dyDescent="0.25">
      <c r="A351">
        <v>1024000</v>
      </c>
      <c r="B351">
        <v>4000</v>
      </c>
      <c r="C351">
        <v>4000</v>
      </c>
      <c r="D351">
        <v>64</v>
      </c>
      <c r="E351">
        <v>131</v>
      </c>
      <c r="F351">
        <v>394</v>
      </c>
      <c r="G351">
        <v>5.1299999999999998E-2</v>
      </c>
      <c r="H351">
        <v>3.6455000000000002</v>
      </c>
      <c r="I351">
        <v>8.4389000000000003</v>
      </c>
      <c r="J351">
        <v>5.9260999999999999</v>
      </c>
      <c r="K351">
        <v>397.62200000000001</v>
      </c>
    </row>
    <row r="352" spans="1:11" x14ac:dyDescent="0.25">
      <c r="A352">
        <v>1024000</v>
      </c>
      <c r="B352">
        <v>4000</v>
      </c>
      <c r="C352">
        <v>4000</v>
      </c>
      <c r="D352">
        <v>128</v>
      </c>
      <c r="E352">
        <v>257</v>
      </c>
      <c r="F352">
        <v>770</v>
      </c>
      <c r="G352">
        <v>0.84360000000000002</v>
      </c>
      <c r="H352">
        <v>7.6087999999999996</v>
      </c>
      <c r="I352">
        <v>24.235299999999999</v>
      </c>
      <c r="J352">
        <v>123.962</v>
      </c>
      <c r="K352">
        <v>7436.77</v>
      </c>
    </row>
    <row r="353" spans="1:11" x14ac:dyDescent="0.25">
      <c r="A353">
        <v>1024000</v>
      </c>
      <c r="B353">
        <v>4000</v>
      </c>
      <c r="C353">
        <v>4000</v>
      </c>
      <c r="D353">
        <v>256</v>
      </c>
      <c r="E353">
        <v>258</v>
      </c>
      <c r="F353">
        <v>518</v>
      </c>
      <c r="G353">
        <v>4.0834999999999999</v>
      </c>
      <c r="H353">
        <v>7.2323000000000004</v>
      </c>
      <c r="I353">
        <v>15.2803</v>
      </c>
      <c r="J353">
        <v>7.5240999999999998</v>
      </c>
      <c r="K353">
        <v>596.05799999999999</v>
      </c>
    </row>
    <row r="354" spans="1:11" x14ac:dyDescent="0.25">
      <c r="A354">
        <v>1024000</v>
      </c>
      <c r="B354">
        <v>4000</v>
      </c>
      <c r="C354">
        <v>8000</v>
      </c>
      <c r="D354">
        <v>1</v>
      </c>
      <c r="E354">
        <v>3</v>
      </c>
      <c r="F354">
        <v>10</v>
      </c>
      <c r="G354">
        <v>3.8E-3</v>
      </c>
      <c r="H354">
        <v>4.7000000000000002E-3</v>
      </c>
      <c r="I354">
        <v>1.55E-2</v>
      </c>
      <c r="J354">
        <v>1.09E-2</v>
      </c>
      <c r="K354">
        <v>1.327</v>
      </c>
    </row>
    <row r="355" spans="1:11" x14ac:dyDescent="0.25">
      <c r="A355">
        <v>1024000</v>
      </c>
      <c r="B355">
        <v>4000</v>
      </c>
      <c r="C355">
        <v>8000</v>
      </c>
      <c r="D355">
        <v>2</v>
      </c>
      <c r="E355">
        <v>5</v>
      </c>
      <c r="F355">
        <v>16</v>
      </c>
      <c r="G355">
        <v>7.7000000000000002E-3</v>
      </c>
      <c r="H355">
        <v>7.1999999999999998E-3</v>
      </c>
      <c r="I355">
        <v>2.4199999999999999E-2</v>
      </c>
      <c r="J355">
        <v>1.52E-2</v>
      </c>
      <c r="K355">
        <v>4.1174999999999997</v>
      </c>
    </row>
    <row r="356" spans="1:11" x14ac:dyDescent="0.25">
      <c r="A356">
        <v>1024000</v>
      </c>
      <c r="B356">
        <v>4000</v>
      </c>
      <c r="C356">
        <v>8000</v>
      </c>
      <c r="D356">
        <v>4</v>
      </c>
      <c r="E356">
        <v>9</v>
      </c>
      <c r="F356">
        <v>28</v>
      </c>
      <c r="G356">
        <v>7.4000000000000003E-3</v>
      </c>
      <c r="H356">
        <v>9.1999999999999998E-3</v>
      </c>
      <c r="I356">
        <v>0.40300000000000002</v>
      </c>
      <c r="J356">
        <v>1.075</v>
      </c>
      <c r="K356">
        <v>8.4850999999999992</v>
      </c>
    </row>
    <row r="357" spans="1:11" x14ac:dyDescent="0.25">
      <c r="A357">
        <v>1024000</v>
      </c>
      <c r="B357">
        <v>4000</v>
      </c>
      <c r="C357">
        <v>8000</v>
      </c>
      <c r="D357">
        <v>8</v>
      </c>
      <c r="E357">
        <v>17</v>
      </c>
      <c r="F357">
        <v>52</v>
      </c>
      <c r="G357">
        <v>1.0500000000000001E-2</v>
      </c>
      <c r="H357">
        <v>1.41E-2</v>
      </c>
      <c r="I357">
        <v>1.3785000000000001</v>
      </c>
      <c r="J357">
        <v>1.0079</v>
      </c>
      <c r="K357">
        <v>17.384899999999998</v>
      </c>
    </row>
    <row r="358" spans="1:11" x14ac:dyDescent="0.25">
      <c r="A358">
        <v>1024000</v>
      </c>
      <c r="B358">
        <v>4000</v>
      </c>
      <c r="C358">
        <v>8000</v>
      </c>
      <c r="D358">
        <v>16</v>
      </c>
      <c r="E358">
        <v>33</v>
      </c>
      <c r="F358">
        <v>100</v>
      </c>
      <c r="G358">
        <v>1.52E-2</v>
      </c>
      <c r="H358">
        <v>0.79239999999999999</v>
      </c>
      <c r="I358">
        <v>2.4984000000000002</v>
      </c>
      <c r="J358">
        <v>1.9236</v>
      </c>
      <c r="K358">
        <v>40.343899999999998</v>
      </c>
    </row>
    <row r="359" spans="1:11" x14ac:dyDescent="0.25">
      <c r="A359">
        <v>1024000</v>
      </c>
      <c r="B359">
        <v>4000</v>
      </c>
      <c r="C359">
        <v>8000</v>
      </c>
      <c r="D359">
        <v>32</v>
      </c>
      <c r="E359">
        <v>67</v>
      </c>
      <c r="F359">
        <v>202</v>
      </c>
      <c r="G359">
        <v>0.27400000000000002</v>
      </c>
      <c r="H359">
        <v>2.3273000000000001</v>
      </c>
      <c r="I359">
        <v>4.7709999999999999</v>
      </c>
      <c r="J359">
        <v>3.6621000000000001</v>
      </c>
      <c r="K359">
        <v>135.58799999999999</v>
      </c>
    </row>
    <row r="360" spans="1:11" x14ac:dyDescent="0.25">
      <c r="A360">
        <v>1024000</v>
      </c>
      <c r="B360">
        <v>4000</v>
      </c>
      <c r="C360">
        <v>8000</v>
      </c>
      <c r="D360">
        <v>64</v>
      </c>
      <c r="E360">
        <v>131</v>
      </c>
      <c r="F360">
        <v>394</v>
      </c>
      <c r="G360">
        <v>5.6300000000000003E-2</v>
      </c>
      <c r="H360">
        <v>3.6714000000000002</v>
      </c>
      <c r="I360">
        <v>8.4594000000000005</v>
      </c>
      <c r="J360">
        <v>5.9751000000000003</v>
      </c>
      <c r="K360">
        <v>398.06299999999999</v>
      </c>
    </row>
    <row r="361" spans="1:11" x14ac:dyDescent="0.25">
      <c r="A361">
        <v>1024000</v>
      </c>
      <c r="B361">
        <v>4000</v>
      </c>
      <c r="C361">
        <v>8000</v>
      </c>
      <c r="D361">
        <v>128</v>
      </c>
      <c r="E361">
        <v>257</v>
      </c>
      <c r="F361">
        <v>516</v>
      </c>
      <c r="G361">
        <v>0.8397</v>
      </c>
      <c r="H361">
        <v>7.6016000000000004</v>
      </c>
      <c r="I361">
        <v>13.472799999999999</v>
      </c>
      <c r="J361">
        <v>6.9565999999999999</v>
      </c>
      <c r="K361">
        <v>818.36400000000003</v>
      </c>
    </row>
    <row r="362" spans="1:11" x14ac:dyDescent="0.25">
      <c r="A362">
        <v>1024000</v>
      </c>
      <c r="B362">
        <v>8000</v>
      </c>
      <c r="C362">
        <v>1000</v>
      </c>
      <c r="D362">
        <v>1</v>
      </c>
      <c r="E362">
        <v>3</v>
      </c>
      <c r="F362">
        <v>12</v>
      </c>
      <c r="G362">
        <v>5.8999999999999999E-3</v>
      </c>
      <c r="H362">
        <v>5.7999999999999996E-3</v>
      </c>
      <c r="I362">
        <v>1.77E-2</v>
      </c>
      <c r="J362">
        <v>1.21E-2</v>
      </c>
      <c r="K362">
        <v>1.5032000000000001</v>
      </c>
    </row>
    <row r="363" spans="1:11" x14ac:dyDescent="0.25">
      <c r="A363">
        <v>1024000</v>
      </c>
      <c r="B363">
        <v>8000</v>
      </c>
      <c r="C363">
        <v>1000</v>
      </c>
      <c r="D363">
        <v>2</v>
      </c>
      <c r="E363">
        <v>5</v>
      </c>
      <c r="F363">
        <v>20</v>
      </c>
      <c r="G363">
        <v>9.4999999999999998E-3</v>
      </c>
      <c r="H363">
        <v>9.9000000000000008E-3</v>
      </c>
      <c r="I363">
        <v>2.93E-2</v>
      </c>
      <c r="J363">
        <v>2.0799999999999999E-2</v>
      </c>
      <c r="K363">
        <v>4.6590999999999996</v>
      </c>
    </row>
    <row r="364" spans="1:11" x14ac:dyDescent="0.25">
      <c r="A364">
        <v>1024000</v>
      </c>
      <c r="B364">
        <v>8000</v>
      </c>
      <c r="C364">
        <v>1000</v>
      </c>
      <c r="D364">
        <v>4</v>
      </c>
      <c r="E364">
        <v>9</v>
      </c>
      <c r="F364">
        <v>36</v>
      </c>
      <c r="G364">
        <v>7.0000000000000001E-3</v>
      </c>
      <c r="H364">
        <v>8.9999999999999993E-3</v>
      </c>
      <c r="I364">
        <v>0.4042</v>
      </c>
      <c r="J364">
        <v>1.0728</v>
      </c>
      <c r="K364">
        <v>9.5648</v>
      </c>
    </row>
    <row r="365" spans="1:11" x14ac:dyDescent="0.25">
      <c r="A365">
        <v>1024000</v>
      </c>
      <c r="B365">
        <v>8000</v>
      </c>
      <c r="C365">
        <v>1000</v>
      </c>
      <c r="D365">
        <v>8</v>
      </c>
      <c r="E365">
        <v>17</v>
      </c>
      <c r="F365">
        <v>68</v>
      </c>
      <c r="G365">
        <v>9.9000000000000008E-3</v>
      </c>
      <c r="H365">
        <v>1.3899999999999999E-2</v>
      </c>
      <c r="I365">
        <v>1.3732</v>
      </c>
      <c r="J365">
        <v>1.0047999999999999</v>
      </c>
      <c r="K365">
        <v>19.134</v>
      </c>
    </row>
    <row r="366" spans="1:11" x14ac:dyDescent="0.25">
      <c r="A366">
        <v>1024000</v>
      </c>
      <c r="B366">
        <v>8000</v>
      </c>
      <c r="C366">
        <v>1000</v>
      </c>
      <c r="D366">
        <v>16</v>
      </c>
      <c r="E366">
        <v>33</v>
      </c>
      <c r="F366">
        <v>132</v>
      </c>
      <c r="G366">
        <v>1.5599999999999999E-2</v>
      </c>
      <c r="H366">
        <v>0.79190000000000005</v>
      </c>
      <c r="I366">
        <v>2.5045999999999999</v>
      </c>
      <c r="J366">
        <v>1.9253</v>
      </c>
      <c r="K366">
        <v>40.723199999999999</v>
      </c>
    </row>
    <row r="367" spans="1:11" x14ac:dyDescent="0.25">
      <c r="A367">
        <v>1024000</v>
      </c>
      <c r="B367">
        <v>8000</v>
      </c>
      <c r="C367">
        <v>1000</v>
      </c>
      <c r="D367">
        <v>32</v>
      </c>
      <c r="E367">
        <v>67</v>
      </c>
      <c r="F367">
        <v>268</v>
      </c>
      <c r="G367">
        <v>0.2797</v>
      </c>
      <c r="H367">
        <v>2.3555999999999999</v>
      </c>
      <c r="I367">
        <v>4.7930000000000001</v>
      </c>
      <c r="J367">
        <v>3.6465000000000001</v>
      </c>
      <c r="K367">
        <v>136.148</v>
      </c>
    </row>
    <row r="368" spans="1:11" x14ac:dyDescent="0.25">
      <c r="A368">
        <v>1024000</v>
      </c>
      <c r="B368">
        <v>8000</v>
      </c>
      <c r="C368">
        <v>1000</v>
      </c>
      <c r="D368">
        <v>64</v>
      </c>
      <c r="E368">
        <v>131</v>
      </c>
      <c r="F368">
        <v>522</v>
      </c>
      <c r="G368">
        <v>5.4399999999999997E-2</v>
      </c>
      <c r="H368">
        <v>3.6888000000000001</v>
      </c>
      <c r="I368">
        <v>19.6126</v>
      </c>
      <c r="J368">
        <v>10.439500000000001</v>
      </c>
      <c r="K368">
        <v>285.23500000000001</v>
      </c>
    </row>
    <row r="369" spans="1:11" x14ac:dyDescent="0.25">
      <c r="A369">
        <v>1024000</v>
      </c>
      <c r="B369">
        <v>8000</v>
      </c>
      <c r="C369">
        <v>1000</v>
      </c>
      <c r="D369">
        <v>128</v>
      </c>
      <c r="E369">
        <v>256</v>
      </c>
      <c r="F369">
        <v>1022</v>
      </c>
      <c r="G369">
        <v>0.84509999999999996</v>
      </c>
      <c r="H369">
        <v>7.5864000000000003</v>
      </c>
      <c r="I369">
        <v>212.672</v>
      </c>
      <c r="J369">
        <v>214.70699999999999</v>
      </c>
      <c r="K369">
        <v>6339.59</v>
      </c>
    </row>
    <row r="370" spans="1:11" x14ac:dyDescent="0.25">
      <c r="A370">
        <v>1024000</v>
      </c>
      <c r="B370">
        <v>8000</v>
      </c>
      <c r="C370">
        <v>1000</v>
      </c>
      <c r="D370">
        <v>256</v>
      </c>
      <c r="E370">
        <v>514</v>
      </c>
      <c r="F370">
        <v>2050</v>
      </c>
      <c r="G370">
        <v>4.0631000000000004</v>
      </c>
      <c r="H370">
        <v>13.028</v>
      </c>
      <c r="I370">
        <v>1302.8499999999999</v>
      </c>
      <c r="J370">
        <v>856.18399999999997</v>
      </c>
      <c r="K370">
        <v>27776.799999999999</v>
      </c>
    </row>
    <row r="371" spans="1:11" x14ac:dyDescent="0.25">
      <c r="A371">
        <v>1024000</v>
      </c>
      <c r="B371">
        <v>8000</v>
      </c>
      <c r="C371">
        <v>1000</v>
      </c>
      <c r="D371">
        <v>512</v>
      </c>
      <c r="E371">
        <v>1024</v>
      </c>
      <c r="F371">
        <v>4082</v>
      </c>
      <c r="G371">
        <v>9.4410000000000007</v>
      </c>
      <c r="H371">
        <v>18.367899999999999</v>
      </c>
      <c r="I371">
        <v>4876.91</v>
      </c>
      <c r="J371">
        <v>44.786299999999997</v>
      </c>
      <c r="K371">
        <v>64620.1</v>
      </c>
    </row>
    <row r="372" spans="1:11" x14ac:dyDescent="0.25">
      <c r="A372">
        <v>1024000</v>
      </c>
      <c r="B372">
        <v>8000</v>
      </c>
      <c r="C372">
        <v>1000</v>
      </c>
      <c r="D372">
        <v>1024</v>
      </c>
      <c r="E372">
        <v>1032</v>
      </c>
      <c r="F372">
        <v>2066</v>
      </c>
      <c r="G372">
        <v>86.094099999999997</v>
      </c>
      <c r="H372">
        <v>100.215</v>
      </c>
      <c r="I372">
        <v>4539.0200000000004</v>
      </c>
      <c r="J372">
        <v>53.364600000000003</v>
      </c>
      <c r="K372">
        <v>42824.1</v>
      </c>
    </row>
    <row r="373" spans="1:11" x14ac:dyDescent="0.25">
      <c r="A373">
        <v>1024000</v>
      </c>
      <c r="B373">
        <v>8000</v>
      </c>
      <c r="C373">
        <v>2000</v>
      </c>
      <c r="D373">
        <v>1</v>
      </c>
      <c r="E373">
        <v>3</v>
      </c>
      <c r="F373">
        <v>12</v>
      </c>
      <c r="G373">
        <v>4.5999999999999999E-3</v>
      </c>
      <c r="H373">
        <v>5.3E-3</v>
      </c>
      <c r="I373">
        <v>1.67E-2</v>
      </c>
      <c r="J373">
        <v>1.0999999999999999E-2</v>
      </c>
      <c r="K373">
        <v>0.1308</v>
      </c>
    </row>
    <row r="374" spans="1:11" x14ac:dyDescent="0.25">
      <c r="A374">
        <v>1024000</v>
      </c>
      <c r="B374">
        <v>8000</v>
      </c>
      <c r="C374">
        <v>2000</v>
      </c>
      <c r="D374">
        <v>2</v>
      </c>
      <c r="E374">
        <v>5</v>
      </c>
      <c r="F374">
        <v>20</v>
      </c>
      <c r="G374">
        <v>4.7999999999999996E-3</v>
      </c>
      <c r="H374">
        <v>6.1000000000000004E-3</v>
      </c>
      <c r="I374">
        <v>2.0400000000000001E-2</v>
      </c>
      <c r="J374">
        <v>1.44E-2</v>
      </c>
      <c r="K374">
        <v>0.23169999999999999</v>
      </c>
    </row>
    <row r="375" spans="1:11" x14ac:dyDescent="0.25">
      <c r="A375">
        <v>1024000</v>
      </c>
      <c r="B375">
        <v>8000</v>
      </c>
      <c r="C375">
        <v>2000</v>
      </c>
      <c r="D375">
        <v>4</v>
      </c>
      <c r="E375">
        <v>9</v>
      </c>
      <c r="F375">
        <v>36</v>
      </c>
      <c r="G375">
        <v>5.8999999999999999E-3</v>
      </c>
      <c r="H375">
        <v>8.6E-3</v>
      </c>
      <c r="I375">
        <v>3.4000000000000002E-2</v>
      </c>
      <c r="J375">
        <v>2.87E-2</v>
      </c>
      <c r="K375">
        <v>16.2242</v>
      </c>
    </row>
    <row r="376" spans="1:11" x14ac:dyDescent="0.25">
      <c r="A376">
        <v>1024000</v>
      </c>
      <c r="B376">
        <v>8000</v>
      </c>
      <c r="C376">
        <v>2000</v>
      </c>
      <c r="D376">
        <v>8</v>
      </c>
      <c r="E376">
        <v>17</v>
      </c>
      <c r="F376">
        <v>68</v>
      </c>
      <c r="G376">
        <v>8.8999999999999999E-3</v>
      </c>
      <c r="H376">
        <v>1.32E-2</v>
      </c>
      <c r="I376">
        <v>1.5978000000000001</v>
      </c>
      <c r="J376">
        <v>3.7191999999999998</v>
      </c>
      <c r="K376">
        <v>67.852999999999994</v>
      </c>
    </row>
    <row r="377" spans="1:11" x14ac:dyDescent="0.25">
      <c r="A377">
        <v>1024000</v>
      </c>
      <c r="B377">
        <v>8000</v>
      </c>
      <c r="C377">
        <v>2000</v>
      </c>
      <c r="D377">
        <v>16</v>
      </c>
      <c r="E377">
        <v>33</v>
      </c>
      <c r="F377">
        <v>132</v>
      </c>
      <c r="G377">
        <v>1.54E-2</v>
      </c>
      <c r="H377">
        <v>3.1099999999999999E-2</v>
      </c>
      <c r="I377">
        <v>7.9314999999999998</v>
      </c>
      <c r="J377">
        <v>6.9518000000000004</v>
      </c>
      <c r="K377">
        <v>147.06399999999999</v>
      </c>
    </row>
    <row r="378" spans="1:11" x14ac:dyDescent="0.25">
      <c r="A378">
        <v>1024000</v>
      </c>
      <c r="B378">
        <v>8000</v>
      </c>
      <c r="C378">
        <v>2000</v>
      </c>
      <c r="D378">
        <v>32</v>
      </c>
      <c r="E378">
        <v>67</v>
      </c>
      <c r="F378">
        <v>268</v>
      </c>
      <c r="G378">
        <v>2.8500000000000001E-2</v>
      </c>
      <c r="H378">
        <v>4.4279999999999999</v>
      </c>
      <c r="I378">
        <v>17.3827</v>
      </c>
      <c r="J378">
        <v>14.089600000000001</v>
      </c>
      <c r="K378">
        <v>529.05600000000004</v>
      </c>
    </row>
    <row r="379" spans="1:11" x14ac:dyDescent="0.25">
      <c r="A379">
        <v>1024000</v>
      </c>
      <c r="B379">
        <v>8000</v>
      </c>
      <c r="C379">
        <v>2000</v>
      </c>
      <c r="D379">
        <v>64</v>
      </c>
      <c r="E379">
        <v>131</v>
      </c>
      <c r="F379">
        <v>522</v>
      </c>
      <c r="G379">
        <v>0.80649999999999999</v>
      </c>
      <c r="H379">
        <v>15.2395</v>
      </c>
      <c r="I379">
        <v>83.895600000000002</v>
      </c>
      <c r="J379">
        <v>60.455399999999997</v>
      </c>
      <c r="K379">
        <v>1683.51</v>
      </c>
    </row>
    <row r="380" spans="1:11" x14ac:dyDescent="0.25">
      <c r="A380">
        <v>1024000</v>
      </c>
      <c r="B380">
        <v>8000</v>
      </c>
      <c r="C380">
        <v>2000</v>
      </c>
      <c r="D380">
        <v>128</v>
      </c>
      <c r="E380">
        <v>256</v>
      </c>
      <c r="F380">
        <v>1022</v>
      </c>
      <c r="G380">
        <v>0.1045</v>
      </c>
      <c r="H380">
        <v>28.1479</v>
      </c>
      <c r="I380">
        <v>385.41199999999998</v>
      </c>
      <c r="J380">
        <v>132.90100000000001</v>
      </c>
      <c r="K380">
        <v>3938.77</v>
      </c>
    </row>
    <row r="381" spans="1:11" x14ac:dyDescent="0.25">
      <c r="A381">
        <v>1024000</v>
      </c>
      <c r="B381">
        <v>8000</v>
      </c>
      <c r="C381">
        <v>2000</v>
      </c>
      <c r="D381">
        <v>256</v>
      </c>
      <c r="E381">
        <v>514</v>
      </c>
      <c r="F381">
        <v>2050</v>
      </c>
      <c r="G381">
        <v>11.7919</v>
      </c>
      <c r="H381">
        <v>53.993400000000001</v>
      </c>
      <c r="I381">
        <v>1490.4</v>
      </c>
      <c r="J381">
        <v>550.45399999999995</v>
      </c>
      <c r="K381">
        <v>18339.400000000001</v>
      </c>
    </row>
    <row r="382" spans="1:11" x14ac:dyDescent="0.25">
      <c r="A382">
        <v>1024000</v>
      </c>
      <c r="B382">
        <v>8000</v>
      </c>
      <c r="C382">
        <v>2000</v>
      </c>
      <c r="D382">
        <v>512</v>
      </c>
      <c r="E382">
        <v>516</v>
      </c>
      <c r="F382">
        <v>1034</v>
      </c>
      <c r="G382">
        <v>34.640599999999999</v>
      </c>
      <c r="H382">
        <v>52.368099999999998</v>
      </c>
      <c r="I382">
        <v>969.60199999999998</v>
      </c>
      <c r="J382">
        <v>610.17999999999995</v>
      </c>
      <c r="K382">
        <v>21129.599999999999</v>
      </c>
    </row>
    <row r="383" spans="1:11" x14ac:dyDescent="0.25">
      <c r="A383">
        <v>1024000</v>
      </c>
      <c r="B383">
        <v>8000</v>
      </c>
      <c r="C383">
        <v>4000</v>
      </c>
      <c r="D383">
        <v>1</v>
      </c>
      <c r="E383">
        <v>3</v>
      </c>
      <c r="F383">
        <v>12</v>
      </c>
      <c r="G383">
        <v>4.4000000000000003E-3</v>
      </c>
      <c r="H383">
        <v>5.0000000000000001E-3</v>
      </c>
      <c r="I383">
        <v>1.6199999999999999E-2</v>
      </c>
      <c r="J383">
        <v>1.0800000000000001E-2</v>
      </c>
      <c r="K383">
        <v>0.13089999999999999</v>
      </c>
    </row>
    <row r="384" spans="1:11" x14ac:dyDescent="0.25">
      <c r="A384">
        <v>1024000</v>
      </c>
      <c r="B384">
        <v>8000</v>
      </c>
      <c r="C384">
        <v>4000</v>
      </c>
      <c r="D384">
        <v>2</v>
      </c>
      <c r="E384">
        <v>5</v>
      </c>
      <c r="F384">
        <v>20</v>
      </c>
      <c r="G384">
        <v>5.0000000000000001E-3</v>
      </c>
      <c r="H384">
        <v>6.1000000000000004E-3</v>
      </c>
      <c r="I384">
        <v>1.9900000000000001E-2</v>
      </c>
      <c r="J384">
        <v>1.4500000000000001E-2</v>
      </c>
      <c r="K384">
        <v>0.22919999999999999</v>
      </c>
    </row>
    <row r="385" spans="1:11" x14ac:dyDescent="0.25">
      <c r="A385">
        <v>1024000</v>
      </c>
      <c r="B385">
        <v>8000</v>
      </c>
      <c r="C385">
        <v>4000</v>
      </c>
      <c r="D385">
        <v>4</v>
      </c>
      <c r="E385">
        <v>9</v>
      </c>
      <c r="F385">
        <v>36</v>
      </c>
      <c r="G385">
        <v>5.8999999999999999E-3</v>
      </c>
      <c r="H385">
        <v>8.0999999999999996E-3</v>
      </c>
      <c r="I385">
        <v>3.3500000000000002E-2</v>
      </c>
      <c r="J385">
        <v>2.8899999999999999E-2</v>
      </c>
      <c r="K385">
        <v>16.165900000000001</v>
      </c>
    </row>
    <row r="386" spans="1:11" x14ac:dyDescent="0.25">
      <c r="A386">
        <v>1024000</v>
      </c>
      <c r="B386">
        <v>8000</v>
      </c>
      <c r="C386">
        <v>4000</v>
      </c>
      <c r="D386">
        <v>8</v>
      </c>
      <c r="E386">
        <v>17</v>
      </c>
      <c r="F386">
        <v>68</v>
      </c>
      <c r="G386">
        <v>8.0999999999999996E-3</v>
      </c>
      <c r="H386">
        <v>1.4E-2</v>
      </c>
      <c r="I386">
        <v>1.6418999999999999</v>
      </c>
      <c r="J386">
        <v>3.5733000000000001</v>
      </c>
      <c r="K386">
        <v>67.421599999999998</v>
      </c>
    </row>
    <row r="387" spans="1:11" x14ac:dyDescent="0.25">
      <c r="A387">
        <v>1024000</v>
      </c>
      <c r="B387">
        <v>8000</v>
      </c>
      <c r="C387">
        <v>4000</v>
      </c>
      <c r="D387">
        <v>16</v>
      </c>
      <c r="E387">
        <v>33</v>
      </c>
      <c r="F387">
        <v>132</v>
      </c>
      <c r="G387">
        <v>1.37E-2</v>
      </c>
      <c r="H387">
        <v>2.87E-2</v>
      </c>
      <c r="I387">
        <v>8.4168000000000003</v>
      </c>
      <c r="J387">
        <v>7.7297000000000002</v>
      </c>
      <c r="K387">
        <v>146.042</v>
      </c>
    </row>
    <row r="388" spans="1:11" x14ac:dyDescent="0.25">
      <c r="A388">
        <v>1024000</v>
      </c>
      <c r="B388">
        <v>8000</v>
      </c>
      <c r="C388">
        <v>4000</v>
      </c>
      <c r="D388">
        <v>32</v>
      </c>
      <c r="E388">
        <v>67</v>
      </c>
      <c r="F388">
        <v>268</v>
      </c>
      <c r="G388">
        <v>2.8000000000000001E-2</v>
      </c>
      <c r="H388">
        <v>4.3677000000000001</v>
      </c>
      <c r="I388">
        <v>17.301400000000001</v>
      </c>
      <c r="J388">
        <v>13.9886</v>
      </c>
      <c r="K388">
        <v>529.33199999999999</v>
      </c>
    </row>
    <row r="389" spans="1:11" x14ac:dyDescent="0.25">
      <c r="A389">
        <v>1024000</v>
      </c>
      <c r="B389">
        <v>8000</v>
      </c>
      <c r="C389">
        <v>4000</v>
      </c>
      <c r="D389">
        <v>64</v>
      </c>
      <c r="E389">
        <v>131</v>
      </c>
      <c r="F389">
        <v>522</v>
      </c>
      <c r="G389">
        <v>0.80759999999999998</v>
      </c>
      <c r="H389">
        <v>15.203200000000001</v>
      </c>
      <c r="I389">
        <v>83.971800000000002</v>
      </c>
      <c r="J389">
        <v>60.5486</v>
      </c>
      <c r="K389">
        <v>1685.15</v>
      </c>
    </row>
    <row r="390" spans="1:11" x14ac:dyDescent="0.25">
      <c r="A390">
        <v>1024000</v>
      </c>
      <c r="B390">
        <v>8000</v>
      </c>
      <c r="C390">
        <v>4000</v>
      </c>
      <c r="D390">
        <v>128</v>
      </c>
      <c r="E390">
        <v>256</v>
      </c>
      <c r="F390">
        <v>1022</v>
      </c>
      <c r="G390">
        <v>0.1099</v>
      </c>
      <c r="H390">
        <v>28.2438</v>
      </c>
      <c r="I390">
        <v>385.94400000000002</v>
      </c>
      <c r="J390">
        <v>135.18899999999999</v>
      </c>
      <c r="K390">
        <v>3955.07</v>
      </c>
    </row>
    <row r="391" spans="1:11" x14ac:dyDescent="0.25">
      <c r="A391">
        <v>1024000</v>
      </c>
      <c r="B391">
        <v>8000</v>
      </c>
      <c r="C391">
        <v>4000</v>
      </c>
      <c r="D391">
        <v>256</v>
      </c>
      <c r="E391">
        <v>259</v>
      </c>
      <c r="F391">
        <v>520</v>
      </c>
      <c r="G391">
        <v>11.8063</v>
      </c>
      <c r="H391">
        <v>28.328900000000001</v>
      </c>
      <c r="I391">
        <v>177.97</v>
      </c>
      <c r="J391">
        <v>124.73699999999999</v>
      </c>
      <c r="K391">
        <v>4623.3999999999996</v>
      </c>
    </row>
    <row r="392" spans="1:11" x14ac:dyDescent="0.25">
      <c r="A392">
        <v>1024000</v>
      </c>
      <c r="B392">
        <v>8000</v>
      </c>
      <c r="C392">
        <v>8000</v>
      </c>
      <c r="D392">
        <v>1</v>
      </c>
      <c r="E392">
        <v>3</v>
      </c>
      <c r="F392">
        <v>12</v>
      </c>
      <c r="G392">
        <v>4.4999999999999997E-3</v>
      </c>
      <c r="H392">
        <v>5.0000000000000001E-3</v>
      </c>
      <c r="I392">
        <v>1.6299999999999999E-2</v>
      </c>
      <c r="J392">
        <v>1.0699999999999999E-2</v>
      </c>
      <c r="K392">
        <v>0.13370000000000001</v>
      </c>
    </row>
    <row r="393" spans="1:11" x14ac:dyDescent="0.25">
      <c r="A393">
        <v>1024000</v>
      </c>
      <c r="B393">
        <v>8000</v>
      </c>
      <c r="C393">
        <v>8000</v>
      </c>
      <c r="D393">
        <v>2</v>
      </c>
      <c r="E393">
        <v>5</v>
      </c>
      <c r="F393">
        <v>20</v>
      </c>
      <c r="G393">
        <v>5.0000000000000001E-3</v>
      </c>
      <c r="H393">
        <v>5.7000000000000002E-3</v>
      </c>
      <c r="I393">
        <v>1.9599999999999999E-2</v>
      </c>
      <c r="J393">
        <v>1.3599999999999999E-2</v>
      </c>
      <c r="K393">
        <v>0.2394</v>
      </c>
    </row>
    <row r="394" spans="1:11" x14ac:dyDescent="0.25">
      <c r="A394">
        <v>1024000</v>
      </c>
      <c r="B394">
        <v>8000</v>
      </c>
      <c r="C394">
        <v>8000</v>
      </c>
      <c r="D394">
        <v>4</v>
      </c>
      <c r="E394">
        <v>9</v>
      </c>
      <c r="F394">
        <v>36</v>
      </c>
      <c r="G394">
        <v>6.4000000000000003E-3</v>
      </c>
      <c r="H394">
        <v>8.6E-3</v>
      </c>
      <c r="I394">
        <v>3.4000000000000002E-2</v>
      </c>
      <c r="J394">
        <v>2.87E-2</v>
      </c>
      <c r="K394">
        <v>16.095800000000001</v>
      </c>
    </row>
    <row r="395" spans="1:11" x14ac:dyDescent="0.25">
      <c r="A395">
        <v>1024000</v>
      </c>
      <c r="B395">
        <v>8000</v>
      </c>
      <c r="C395">
        <v>8000</v>
      </c>
      <c r="D395">
        <v>8</v>
      </c>
      <c r="E395">
        <v>17</v>
      </c>
      <c r="F395">
        <v>68</v>
      </c>
      <c r="G395">
        <v>1.2699999999999999E-2</v>
      </c>
      <c r="H395">
        <v>1.4999999999999999E-2</v>
      </c>
      <c r="I395">
        <v>1.6352</v>
      </c>
      <c r="J395">
        <v>3.5381999999999998</v>
      </c>
      <c r="K395">
        <v>67.469899999999996</v>
      </c>
    </row>
    <row r="396" spans="1:11" x14ac:dyDescent="0.25">
      <c r="A396">
        <v>1024000</v>
      </c>
      <c r="B396">
        <v>8000</v>
      </c>
      <c r="C396">
        <v>8000</v>
      </c>
      <c r="D396">
        <v>16</v>
      </c>
      <c r="E396">
        <v>33</v>
      </c>
      <c r="F396">
        <v>132</v>
      </c>
      <c r="G396">
        <v>1.4E-2</v>
      </c>
      <c r="H396">
        <v>2.9000000000000001E-2</v>
      </c>
      <c r="I396">
        <v>7.9428000000000001</v>
      </c>
      <c r="J396">
        <v>6.9431000000000003</v>
      </c>
      <c r="K396">
        <v>146.88</v>
      </c>
    </row>
    <row r="397" spans="1:11" x14ac:dyDescent="0.25">
      <c r="A397">
        <v>1024000</v>
      </c>
      <c r="B397">
        <v>8000</v>
      </c>
      <c r="C397">
        <v>8000</v>
      </c>
      <c r="D397">
        <v>32</v>
      </c>
      <c r="E397">
        <v>67</v>
      </c>
      <c r="F397">
        <v>268</v>
      </c>
      <c r="G397">
        <v>2.86E-2</v>
      </c>
      <c r="H397">
        <v>4.3766999999999996</v>
      </c>
      <c r="I397">
        <v>17.404</v>
      </c>
      <c r="J397">
        <v>14.030900000000001</v>
      </c>
      <c r="K397">
        <v>529.101</v>
      </c>
    </row>
    <row r="398" spans="1:11" x14ac:dyDescent="0.25">
      <c r="A398">
        <v>1024000</v>
      </c>
      <c r="B398">
        <v>8000</v>
      </c>
      <c r="C398">
        <v>8000</v>
      </c>
      <c r="D398">
        <v>64</v>
      </c>
      <c r="E398">
        <v>131</v>
      </c>
      <c r="F398">
        <v>522</v>
      </c>
      <c r="G398">
        <v>0.80259999999999998</v>
      </c>
      <c r="H398">
        <v>15.2499</v>
      </c>
      <c r="I398">
        <v>83.955699999999993</v>
      </c>
      <c r="J398">
        <v>60.412100000000002</v>
      </c>
      <c r="K398">
        <v>1684.41</v>
      </c>
    </row>
    <row r="399" spans="1:11" x14ac:dyDescent="0.25">
      <c r="A399">
        <v>1024000</v>
      </c>
      <c r="B399">
        <v>8000</v>
      </c>
      <c r="C399">
        <v>8000</v>
      </c>
      <c r="D399">
        <v>128</v>
      </c>
      <c r="E399">
        <v>256</v>
      </c>
      <c r="F399">
        <v>516</v>
      </c>
      <c r="G399">
        <v>0.104</v>
      </c>
      <c r="H399">
        <v>28.1723</v>
      </c>
      <c r="I399">
        <v>149.839</v>
      </c>
      <c r="J399">
        <v>97.478800000000007</v>
      </c>
      <c r="K399">
        <v>5025.8100000000004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2024-02-22T09:54:45Z</dcterms:modified>
</cp:coreProperties>
</file>