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Work\Documents\Repositories\distributed-monitoring\code\signals\"/>
    </mc:Choice>
  </mc:AlternateContent>
  <xr:revisionPtr revIDLastSave="0" documentId="13_ncr:1_{9D9BD3DB-955C-4679-9F3B-C4BA72C585A7}" xr6:coauthVersionLast="47" xr6:coauthVersionMax="47" xr10:uidLastSave="{00000000-0000-0000-0000-000000000000}"/>
  <bookViews>
    <workbookView xWindow="-120" yWindow="-120" windowWidth="29040" windowHeight="1764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00" i="1" l="1"/>
  <c r="K400" i="1"/>
  <c r="J400" i="1"/>
</calcChain>
</file>

<file path=xl/sharedStrings.xml><?xml version="1.0" encoding="utf-8"?>
<sst xmlns="http://schemas.openxmlformats.org/spreadsheetml/2006/main" count="23" uniqueCount="12">
  <si>
    <t>d</t>
  </si>
  <si>
    <t>eps</t>
  </si>
  <si>
    <t>del</t>
  </si>
  <si>
    <t>nEdges1</t>
  </si>
  <si>
    <t>nSegm</t>
  </si>
  <si>
    <t>intervals</t>
  </si>
  <si>
    <t>segment</t>
  </si>
  <si>
    <t>valExprs</t>
  </si>
  <si>
    <t>aps</t>
  </si>
  <si>
    <t>eval conj</t>
  </si>
  <si>
    <t>eval disj</t>
  </si>
  <si>
    <t>nEdges2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</si>
</sst>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Sheet1!$E$1:$E$400</c:f>
              <c:numCache>
                <c:formatCode>General</c:formatCode>
                <c:ptCount val="400"/>
                <c:pt idx="0">
                  <c:v>3</c:v>
                </c:pt>
                <c:pt idx="1">
                  <c:v>5</c:v>
                </c:pt>
                <c:pt idx="2">
                  <c:v>9</c:v>
                </c:pt>
                <c:pt idx="3">
                  <c:v>17</c:v>
                </c:pt>
                <c:pt idx="4">
                  <c:v>33</c:v>
                </c:pt>
                <c:pt idx="5">
                  <c:v>67</c:v>
                </c:pt>
                <c:pt idx="6">
                  <c:v>131</c:v>
                </c:pt>
                <c:pt idx="7">
                  <c:v>257</c:v>
                </c:pt>
                <c:pt idx="8">
                  <c:v>257</c:v>
                </c:pt>
                <c:pt idx="9">
                  <c:v>3</c:v>
                </c:pt>
                <c:pt idx="10">
                  <c:v>5</c:v>
                </c:pt>
                <c:pt idx="11">
                  <c:v>9</c:v>
                </c:pt>
                <c:pt idx="12">
                  <c:v>17</c:v>
                </c:pt>
                <c:pt idx="13">
                  <c:v>33</c:v>
                </c:pt>
                <c:pt idx="14">
                  <c:v>67</c:v>
                </c:pt>
                <c:pt idx="15">
                  <c:v>131</c:v>
                </c:pt>
                <c:pt idx="16">
                  <c:v>257</c:v>
                </c:pt>
                <c:pt idx="17">
                  <c:v>3</c:v>
                </c:pt>
                <c:pt idx="18">
                  <c:v>5</c:v>
                </c:pt>
                <c:pt idx="19">
                  <c:v>9</c:v>
                </c:pt>
                <c:pt idx="20">
                  <c:v>17</c:v>
                </c:pt>
                <c:pt idx="21">
                  <c:v>33</c:v>
                </c:pt>
                <c:pt idx="22">
                  <c:v>67</c:v>
                </c:pt>
                <c:pt idx="23">
                  <c:v>3</c:v>
                </c:pt>
                <c:pt idx="24">
                  <c:v>5</c:v>
                </c:pt>
                <c:pt idx="25">
                  <c:v>9</c:v>
                </c:pt>
                <c:pt idx="26">
                  <c:v>17</c:v>
                </c:pt>
                <c:pt idx="27">
                  <c:v>33</c:v>
                </c:pt>
                <c:pt idx="28">
                  <c:v>3</c:v>
                </c:pt>
                <c:pt idx="29">
                  <c:v>5</c:v>
                </c:pt>
                <c:pt idx="30">
                  <c:v>9</c:v>
                </c:pt>
                <c:pt idx="31">
                  <c:v>17</c:v>
                </c:pt>
                <c:pt idx="32">
                  <c:v>33</c:v>
                </c:pt>
                <c:pt idx="33">
                  <c:v>67</c:v>
                </c:pt>
                <c:pt idx="34">
                  <c:v>131</c:v>
                </c:pt>
                <c:pt idx="35">
                  <c:v>256</c:v>
                </c:pt>
                <c:pt idx="36">
                  <c:v>258</c:v>
                </c:pt>
                <c:pt idx="37">
                  <c:v>3</c:v>
                </c:pt>
                <c:pt idx="38">
                  <c:v>5</c:v>
                </c:pt>
                <c:pt idx="39">
                  <c:v>9</c:v>
                </c:pt>
                <c:pt idx="40">
                  <c:v>17</c:v>
                </c:pt>
                <c:pt idx="41">
                  <c:v>33</c:v>
                </c:pt>
                <c:pt idx="42">
                  <c:v>67</c:v>
                </c:pt>
                <c:pt idx="43">
                  <c:v>131</c:v>
                </c:pt>
                <c:pt idx="44">
                  <c:v>256</c:v>
                </c:pt>
                <c:pt idx="45">
                  <c:v>3</c:v>
                </c:pt>
                <c:pt idx="46">
                  <c:v>5</c:v>
                </c:pt>
                <c:pt idx="47">
                  <c:v>9</c:v>
                </c:pt>
                <c:pt idx="48">
                  <c:v>17</c:v>
                </c:pt>
                <c:pt idx="49">
                  <c:v>33</c:v>
                </c:pt>
                <c:pt idx="50">
                  <c:v>67</c:v>
                </c:pt>
                <c:pt idx="51">
                  <c:v>131</c:v>
                </c:pt>
                <c:pt idx="52">
                  <c:v>3</c:v>
                </c:pt>
                <c:pt idx="53">
                  <c:v>5</c:v>
                </c:pt>
                <c:pt idx="54">
                  <c:v>9</c:v>
                </c:pt>
                <c:pt idx="55">
                  <c:v>17</c:v>
                </c:pt>
                <c:pt idx="56">
                  <c:v>33</c:v>
                </c:pt>
                <c:pt idx="57">
                  <c:v>3</c:v>
                </c:pt>
                <c:pt idx="58">
                  <c:v>5</c:v>
                </c:pt>
                <c:pt idx="59">
                  <c:v>9</c:v>
                </c:pt>
                <c:pt idx="60">
                  <c:v>17</c:v>
                </c:pt>
                <c:pt idx="61">
                  <c:v>33</c:v>
                </c:pt>
                <c:pt idx="62">
                  <c:v>67</c:v>
                </c:pt>
                <c:pt idx="63">
                  <c:v>130</c:v>
                </c:pt>
                <c:pt idx="64">
                  <c:v>256</c:v>
                </c:pt>
                <c:pt idx="65">
                  <c:v>260</c:v>
                </c:pt>
                <c:pt idx="66">
                  <c:v>3</c:v>
                </c:pt>
                <c:pt idx="67">
                  <c:v>5</c:v>
                </c:pt>
                <c:pt idx="68">
                  <c:v>9</c:v>
                </c:pt>
                <c:pt idx="69">
                  <c:v>17</c:v>
                </c:pt>
                <c:pt idx="70">
                  <c:v>33</c:v>
                </c:pt>
                <c:pt idx="71">
                  <c:v>67</c:v>
                </c:pt>
                <c:pt idx="72">
                  <c:v>130</c:v>
                </c:pt>
                <c:pt idx="73">
                  <c:v>256</c:v>
                </c:pt>
                <c:pt idx="74">
                  <c:v>3</c:v>
                </c:pt>
                <c:pt idx="75">
                  <c:v>5</c:v>
                </c:pt>
                <c:pt idx="76">
                  <c:v>9</c:v>
                </c:pt>
                <c:pt idx="77">
                  <c:v>17</c:v>
                </c:pt>
                <c:pt idx="78">
                  <c:v>33</c:v>
                </c:pt>
                <c:pt idx="79">
                  <c:v>67</c:v>
                </c:pt>
                <c:pt idx="80">
                  <c:v>65</c:v>
                </c:pt>
                <c:pt idx="81">
                  <c:v>3</c:v>
                </c:pt>
                <c:pt idx="82">
                  <c:v>5</c:v>
                </c:pt>
                <c:pt idx="83">
                  <c:v>9</c:v>
                </c:pt>
                <c:pt idx="84">
                  <c:v>17</c:v>
                </c:pt>
                <c:pt idx="85">
                  <c:v>33</c:v>
                </c:pt>
                <c:pt idx="86">
                  <c:v>67</c:v>
                </c:pt>
                <c:pt idx="87">
                  <c:v>3</c:v>
                </c:pt>
                <c:pt idx="88">
                  <c:v>5</c:v>
                </c:pt>
                <c:pt idx="89">
                  <c:v>9</c:v>
                </c:pt>
                <c:pt idx="90">
                  <c:v>17</c:v>
                </c:pt>
                <c:pt idx="91">
                  <c:v>33</c:v>
                </c:pt>
                <c:pt idx="92">
                  <c:v>66</c:v>
                </c:pt>
                <c:pt idx="93">
                  <c:v>130</c:v>
                </c:pt>
                <c:pt idx="94">
                  <c:v>256</c:v>
                </c:pt>
                <c:pt idx="95">
                  <c:v>264</c:v>
                </c:pt>
                <c:pt idx="96">
                  <c:v>3</c:v>
                </c:pt>
                <c:pt idx="97">
                  <c:v>5</c:v>
                </c:pt>
                <c:pt idx="98">
                  <c:v>9</c:v>
                </c:pt>
                <c:pt idx="99">
                  <c:v>17</c:v>
                </c:pt>
                <c:pt idx="100">
                  <c:v>33</c:v>
                </c:pt>
                <c:pt idx="101">
                  <c:v>66</c:v>
                </c:pt>
                <c:pt idx="102">
                  <c:v>130</c:v>
                </c:pt>
                <c:pt idx="103">
                  <c:v>256</c:v>
                </c:pt>
                <c:pt idx="104">
                  <c:v>3</c:v>
                </c:pt>
                <c:pt idx="105">
                  <c:v>5</c:v>
                </c:pt>
                <c:pt idx="106">
                  <c:v>9</c:v>
                </c:pt>
                <c:pt idx="107">
                  <c:v>17</c:v>
                </c:pt>
                <c:pt idx="108">
                  <c:v>33</c:v>
                </c:pt>
                <c:pt idx="109">
                  <c:v>66</c:v>
                </c:pt>
                <c:pt idx="110">
                  <c:v>66</c:v>
                </c:pt>
                <c:pt idx="111">
                  <c:v>3</c:v>
                </c:pt>
                <c:pt idx="112">
                  <c:v>5</c:v>
                </c:pt>
                <c:pt idx="113">
                  <c:v>9</c:v>
                </c:pt>
                <c:pt idx="114">
                  <c:v>17</c:v>
                </c:pt>
                <c:pt idx="115">
                  <c:v>33</c:v>
                </c:pt>
                <c:pt idx="116">
                  <c:v>33</c:v>
                </c:pt>
                <c:pt idx="117">
                  <c:v>3</c:v>
                </c:pt>
                <c:pt idx="118">
                  <c:v>5</c:v>
                </c:pt>
                <c:pt idx="119">
                  <c:v>9</c:v>
                </c:pt>
                <c:pt idx="120">
                  <c:v>17</c:v>
                </c:pt>
                <c:pt idx="121">
                  <c:v>33</c:v>
                </c:pt>
                <c:pt idx="122">
                  <c:v>67</c:v>
                </c:pt>
                <c:pt idx="123">
                  <c:v>131</c:v>
                </c:pt>
                <c:pt idx="124">
                  <c:v>257</c:v>
                </c:pt>
                <c:pt idx="125">
                  <c:v>515</c:v>
                </c:pt>
                <c:pt idx="126">
                  <c:v>1024</c:v>
                </c:pt>
                <c:pt idx="127">
                  <c:v>3</c:v>
                </c:pt>
                <c:pt idx="128">
                  <c:v>5</c:v>
                </c:pt>
                <c:pt idx="129">
                  <c:v>9</c:v>
                </c:pt>
                <c:pt idx="130">
                  <c:v>17</c:v>
                </c:pt>
                <c:pt idx="131">
                  <c:v>33</c:v>
                </c:pt>
                <c:pt idx="132">
                  <c:v>67</c:v>
                </c:pt>
                <c:pt idx="133">
                  <c:v>131</c:v>
                </c:pt>
                <c:pt idx="134">
                  <c:v>257</c:v>
                </c:pt>
                <c:pt idx="135">
                  <c:v>515</c:v>
                </c:pt>
                <c:pt idx="136">
                  <c:v>3</c:v>
                </c:pt>
                <c:pt idx="137">
                  <c:v>5</c:v>
                </c:pt>
                <c:pt idx="138">
                  <c:v>9</c:v>
                </c:pt>
                <c:pt idx="139">
                  <c:v>17</c:v>
                </c:pt>
                <c:pt idx="140">
                  <c:v>33</c:v>
                </c:pt>
                <c:pt idx="141">
                  <c:v>67</c:v>
                </c:pt>
                <c:pt idx="142">
                  <c:v>131</c:v>
                </c:pt>
                <c:pt idx="143">
                  <c:v>3</c:v>
                </c:pt>
                <c:pt idx="144">
                  <c:v>5</c:v>
                </c:pt>
                <c:pt idx="145">
                  <c:v>9</c:v>
                </c:pt>
                <c:pt idx="146">
                  <c:v>17</c:v>
                </c:pt>
                <c:pt idx="147">
                  <c:v>33</c:v>
                </c:pt>
                <c:pt idx="148">
                  <c:v>67</c:v>
                </c:pt>
                <c:pt idx="149">
                  <c:v>3</c:v>
                </c:pt>
                <c:pt idx="150">
                  <c:v>5</c:v>
                </c:pt>
                <c:pt idx="151">
                  <c:v>9</c:v>
                </c:pt>
                <c:pt idx="152">
                  <c:v>17</c:v>
                </c:pt>
                <c:pt idx="153">
                  <c:v>33</c:v>
                </c:pt>
                <c:pt idx="154">
                  <c:v>67</c:v>
                </c:pt>
                <c:pt idx="155">
                  <c:v>131</c:v>
                </c:pt>
                <c:pt idx="156">
                  <c:v>257</c:v>
                </c:pt>
                <c:pt idx="157">
                  <c:v>514</c:v>
                </c:pt>
                <c:pt idx="158">
                  <c:v>1024</c:v>
                </c:pt>
                <c:pt idx="159">
                  <c:v>3</c:v>
                </c:pt>
                <c:pt idx="160">
                  <c:v>5</c:v>
                </c:pt>
                <c:pt idx="161">
                  <c:v>9</c:v>
                </c:pt>
                <c:pt idx="162">
                  <c:v>17</c:v>
                </c:pt>
                <c:pt idx="163">
                  <c:v>33</c:v>
                </c:pt>
                <c:pt idx="164">
                  <c:v>67</c:v>
                </c:pt>
                <c:pt idx="165">
                  <c:v>131</c:v>
                </c:pt>
                <c:pt idx="166">
                  <c:v>257</c:v>
                </c:pt>
                <c:pt idx="167">
                  <c:v>257</c:v>
                </c:pt>
                <c:pt idx="168">
                  <c:v>3</c:v>
                </c:pt>
                <c:pt idx="169">
                  <c:v>5</c:v>
                </c:pt>
                <c:pt idx="170">
                  <c:v>9</c:v>
                </c:pt>
                <c:pt idx="171">
                  <c:v>17</c:v>
                </c:pt>
                <c:pt idx="172">
                  <c:v>33</c:v>
                </c:pt>
                <c:pt idx="173">
                  <c:v>67</c:v>
                </c:pt>
                <c:pt idx="174">
                  <c:v>131</c:v>
                </c:pt>
                <c:pt idx="175">
                  <c:v>257</c:v>
                </c:pt>
                <c:pt idx="176">
                  <c:v>3</c:v>
                </c:pt>
                <c:pt idx="177">
                  <c:v>5</c:v>
                </c:pt>
                <c:pt idx="178">
                  <c:v>9</c:v>
                </c:pt>
                <c:pt idx="179">
                  <c:v>17</c:v>
                </c:pt>
                <c:pt idx="180">
                  <c:v>33</c:v>
                </c:pt>
                <c:pt idx="181">
                  <c:v>67</c:v>
                </c:pt>
                <c:pt idx="182">
                  <c:v>3</c:v>
                </c:pt>
                <c:pt idx="183">
                  <c:v>5</c:v>
                </c:pt>
                <c:pt idx="184">
                  <c:v>9</c:v>
                </c:pt>
                <c:pt idx="185">
                  <c:v>17</c:v>
                </c:pt>
                <c:pt idx="186">
                  <c:v>33</c:v>
                </c:pt>
                <c:pt idx="187">
                  <c:v>67</c:v>
                </c:pt>
                <c:pt idx="188">
                  <c:v>131</c:v>
                </c:pt>
                <c:pt idx="189">
                  <c:v>256</c:v>
                </c:pt>
                <c:pt idx="190">
                  <c:v>514</c:v>
                </c:pt>
                <c:pt idx="191">
                  <c:v>1024</c:v>
                </c:pt>
                <c:pt idx="192">
                  <c:v>3</c:v>
                </c:pt>
                <c:pt idx="193">
                  <c:v>5</c:v>
                </c:pt>
                <c:pt idx="194">
                  <c:v>9</c:v>
                </c:pt>
                <c:pt idx="195">
                  <c:v>17</c:v>
                </c:pt>
                <c:pt idx="196">
                  <c:v>33</c:v>
                </c:pt>
                <c:pt idx="197">
                  <c:v>67</c:v>
                </c:pt>
                <c:pt idx="198">
                  <c:v>131</c:v>
                </c:pt>
                <c:pt idx="199">
                  <c:v>256</c:v>
                </c:pt>
                <c:pt idx="200">
                  <c:v>258</c:v>
                </c:pt>
                <c:pt idx="201">
                  <c:v>3</c:v>
                </c:pt>
                <c:pt idx="202">
                  <c:v>5</c:v>
                </c:pt>
                <c:pt idx="203">
                  <c:v>9</c:v>
                </c:pt>
                <c:pt idx="204">
                  <c:v>17</c:v>
                </c:pt>
                <c:pt idx="205">
                  <c:v>33</c:v>
                </c:pt>
                <c:pt idx="206">
                  <c:v>67</c:v>
                </c:pt>
                <c:pt idx="207">
                  <c:v>131</c:v>
                </c:pt>
                <c:pt idx="208">
                  <c:v>256</c:v>
                </c:pt>
                <c:pt idx="209">
                  <c:v>3</c:v>
                </c:pt>
                <c:pt idx="210">
                  <c:v>5</c:v>
                </c:pt>
                <c:pt idx="211">
                  <c:v>9</c:v>
                </c:pt>
                <c:pt idx="212">
                  <c:v>17</c:v>
                </c:pt>
                <c:pt idx="213">
                  <c:v>33</c:v>
                </c:pt>
                <c:pt idx="214">
                  <c:v>67</c:v>
                </c:pt>
                <c:pt idx="215">
                  <c:v>131</c:v>
                </c:pt>
                <c:pt idx="216">
                  <c:v>3</c:v>
                </c:pt>
                <c:pt idx="217">
                  <c:v>5</c:v>
                </c:pt>
                <c:pt idx="218">
                  <c:v>9</c:v>
                </c:pt>
                <c:pt idx="219">
                  <c:v>17</c:v>
                </c:pt>
                <c:pt idx="220">
                  <c:v>33</c:v>
                </c:pt>
                <c:pt idx="221">
                  <c:v>67</c:v>
                </c:pt>
                <c:pt idx="222">
                  <c:v>130</c:v>
                </c:pt>
                <c:pt idx="223">
                  <c:v>256</c:v>
                </c:pt>
                <c:pt idx="224">
                  <c:v>514</c:v>
                </c:pt>
                <c:pt idx="225">
                  <c:v>1024</c:v>
                </c:pt>
                <c:pt idx="226">
                  <c:v>3</c:v>
                </c:pt>
                <c:pt idx="227">
                  <c:v>5</c:v>
                </c:pt>
                <c:pt idx="228">
                  <c:v>9</c:v>
                </c:pt>
                <c:pt idx="229">
                  <c:v>17</c:v>
                </c:pt>
                <c:pt idx="230">
                  <c:v>33</c:v>
                </c:pt>
                <c:pt idx="231">
                  <c:v>67</c:v>
                </c:pt>
                <c:pt idx="232">
                  <c:v>130</c:v>
                </c:pt>
                <c:pt idx="233">
                  <c:v>256</c:v>
                </c:pt>
                <c:pt idx="234">
                  <c:v>260</c:v>
                </c:pt>
                <c:pt idx="235">
                  <c:v>3</c:v>
                </c:pt>
                <c:pt idx="236">
                  <c:v>5</c:v>
                </c:pt>
                <c:pt idx="237">
                  <c:v>9</c:v>
                </c:pt>
                <c:pt idx="238">
                  <c:v>17</c:v>
                </c:pt>
                <c:pt idx="239">
                  <c:v>33</c:v>
                </c:pt>
                <c:pt idx="240">
                  <c:v>67</c:v>
                </c:pt>
                <c:pt idx="241">
                  <c:v>130</c:v>
                </c:pt>
                <c:pt idx="242">
                  <c:v>256</c:v>
                </c:pt>
                <c:pt idx="243">
                  <c:v>3</c:v>
                </c:pt>
                <c:pt idx="244">
                  <c:v>5</c:v>
                </c:pt>
                <c:pt idx="245">
                  <c:v>9</c:v>
                </c:pt>
                <c:pt idx="246">
                  <c:v>17</c:v>
                </c:pt>
                <c:pt idx="247">
                  <c:v>33</c:v>
                </c:pt>
                <c:pt idx="248">
                  <c:v>67</c:v>
                </c:pt>
                <c:pt idx="249">
                  <c:v>65</c:v>
                </c:pt>
                <c:pt idx="250">
                  <c:v>3</c:v>
                </c:pt>
                <c:pt idx="251">
                  <c:v>5</c:v>
                </c:pt>
                <c:pt idx="252">
                  <c:v>9</c:v>
                </c:pt>
                <c:pt idx="253">
                  <c:v>17</c:v>
                </c:pt>
                <c:pt idx="254">
                  <c:v>33</c:v>
                </c:pt>
                <c:pt idx="255">
                  <c:v>67</c:v>
                </c:pt>
                <c:pt idx="256">
                  <c:v>131</c:v>
                </c:pt>
                <c:pt idx="257">
                  <c:v>257</c:v>
                </c:pt>
                <c:pt idx="258">
                  <c:v>515</c:v>
                </c:pt>
                <c:pt idx="259">
                  <c:v>1019</c:v>
                </c:pt>
                <c:pt idx="260">
                  <c:v>1024</c:v>
                </c:pt>
                <c:pt idx="261">
                  <c:v>3</c:v>
                </c:pt>
                <c:pt idx="262">
                  <c:v>5</c:v>
                </c:pt>
                <c:pt idx="263">
                  <c:v>9</c:v>
                </c:pt>
                <c:pt idx="264">
                  <c:v>17</c:v>
                </c:pt>
                <c:pt idx="265">
                  <c:v>33</c:v>
                </c:pt>
                <c:pt idx="266">
                  <c:v>67</c:v>
                </c:pt>
                <c:pt idx="267">
                  <c:v>131</c:v>
                </c:pt>
                <c:pt idx="268">
                  <c:v>257</c:v>
                </c:pt>
                <c:pt idx="269">
                  <c:v>515</c:v>
                </c:pt>
                <c:pt idx="270">
                  <c:v>1025</c:v>
                </c:pt>
                <c:pt idx="271">
                  <c:v>3</c:v>
                </c:pt>
                <c:pt idx="272">
                  <c:v>5</c:v>
                </c:pt>
                <c:pt idx="273">
                  <c:v>9</c:v>
                </c:pt>
                <c:pt idx="274">
                  <c:v>17</c:v>
                </c:pt>
                <c:pt idx="275">
                  <c:v>33</c:v>
                </c:pt>
                <c:pt idx="276">
                  <c:v>67</c:v>
                </c:pt>
                <c:pt idx="277">
                  <c:v>131</c:v>
                </c:pt>
                <c:pt idx="278">
                  <c:v>257</c:v>
                </c:pt>
                <c:pt idx="279">
                  <c:v>3</c:v>
                </c:pt>
                <c:pt idx="280">
                  <c:v>5</c:v>
                </c:pt>
                <c:pt idx="281">
                  <c:v>9</c:v>
                </c:pt>
                <c:pt idx="282">
                  <c:v>17</c:v>
                </c:pt>
                <c:pt idx="283">
                  <c:v>33</c:v>
                </c:pt>
                <c:pt idx="284">
                  <c:v>67</c:v>
                </c:pt>
                <c:pt idx="285">
                  <c:v>131</c:v>
                </c:pt>
                <c:pt idx="286">
                  <c:v>3</c:v>
                </c:pt>
                <c:pt idx="287">
                  <c:v>5</c:v>
                </c:pt>
                <c:pt idx="288">
                  <c:v>9</c:v>
                </c:pt>
                <c:pt idx="289">
                  <c:v>17</c:v>
                </c:pt>
                <c:pt idx="290">
                  <c:v>33</c:v>
                </c:pt>
                <c:pt idx="291">
                  <c:v>67</c:v>
                </c:pt>
                <c:pt idx="292">
                  <c:v>131</c:v>
                </c:pt>
                <c:pt idx="293">
                  <c:v>257</c:v>
                </c:pt>
                <c:pt idx="294">
                  <c:v>515</c:v>
                </c:pt>
                <c:pt idx="295">
                  <c:v>1021</c:v>
                </c:pt>
                <c:pt idx="296">
                  <c:v>1025</c:v>
                </c:pt>
                <c:pt idx="297">
                  <c:v>3</c:v>
                </c:pt>
                <c:pt idx="298">
                  <c:v>5</c:v>
                </c:pt>
                <c:pt idx="299">
                  <c:v>9</c:v>
                </c:pt>
                <c:pt idx="300">
                  <c:v>17</c:v>
                </c:pt>
                <c:pt idx="301">
                  <c:v>33</c:v>
                </c:pt>
                <c:pt idx="302">
                  <c:v>67</c:v>
                </c:pt>
                <c:pt idx="303">
                  <c:v>131</c:v>
                </c:pt>
                <c:pt idx="304">
                  <c:v>257</c:v>
                </c:pt>
                <c:pt idx="305">
                  <c:v>515</c:v>
                </c:pt>
                <c:pt idx="306">
                  <c:v>512</c:v>
                </c:pt>
                <c:pt idx="307">
                  <c:v>3</c:v>
                </c:pt>
                <c:pt idx="308">
                  <c:v>5</c:v>
                </c:pt>
                <c:pt idx="309">
                  <c:v>9</c:v>
                </c:pt>
                <c:pt idx="310">
                  <c:v>17</c:v>
                </c:pt>
                <c:pt idx="311">
                  <c:v>33</c:v>
                </c:pt>
                <c:pt idx="312">
                  <c:v>67</c:v>
                </c:pt>
                <c:pt idx="313">
                  <c:v>131</c:v>
                </c:pt>
                <c:pt idx="314">
                  <c:v>257</c:v>
                </c:pt>
                <c:pt idx="315">
                  <c:v>515</c:v>
                </c:pt>
                <c:pt idx="316">
                  <c:v>3</c:v>
                </c:pt>
                <c:pt idx="317">
                  <c:v>5</c:v>
                </c:pt>
                <c:pt idx="318">
                  <c:v>9</c:v>
                </c:pt>
                <c:pt idx="319">
                  <c:v>17</c:v>
                </c:pt>
                <c:pt idx="320">
                  <c:v>33</c:v>
                </c:pt>
                <c:pt idx="321">
                  <c:v>67</c:v>
                </c:pt>
                <c:pt idx="322">
                  <c:v>131</c:v>
                </c:pt>
                <c:pt idx="323">
                  <c:v>3</c:v>
                </c:pt>
                <c:pt idx="324">
                  <c:v>5</c:v>
                </c:pt>
                <c:pt idx="325">
                  <c:v>9</c:v>
                </c:pt>
                <c:pt idx="326">
                  <c:v>17</c:v>
                </c:pt>
                <c:pt idx="327">
                  <c:v>33</c:v>
                </c:pt>
                <c:pt idx="328">
                  <c:v>67</c:v>
                </c:pt>
                <c:pt idx="329">
                  <c:v>131</c:v>
                </c:pt>
                <c:pt idx="330">
                  <c:v>257</c:v>
                </c:pt>
                <c:pt idx="331">
                  <c:v>514</c:v>
                </c:pt>
                <c:pt idx="332">
                  <c:v>1024</c:v>
                </c:pt>
                <c:pt idx="333">
                  <c:v>1027</c:v>
                </c:pt>
                <c:pt idx="334">
                  <c:v>3</c:v>
                </c:pt>
                <c:pt idx="335">
                  <c:v>5</c:v>
                </c:pt>
                <c:pt idx="336">
                  <c:v>9</c:v>
                </c:pt>
                <c:pt idx="337">
                  <c:v>17</c:v>
                </c:pt>
                <c:pt idx="338">
                  <c:v>33</c:v>
                </c:pt>
                <c:pt idx="339">
                  <c:v>67</c:v>
                </c:pt>
                <c:pt idx="340">
                  <c:v>131</c:v>
                </c:pt>
                <c:pt idx="341">
                  <c:v>257</c:v>
                </c:pt>
                <c:pt idx="342">
                  <c:v>514</c:v>
                </c:pt>
                <c:pt idx="343">
                  <c:v>513</c:v>
                </c:pt>
                <c:pt idx="344">
                  <c:v>3</c:v>
                </c:pt>
                <c:pt idx="345">
                  <c:v>5</c:v>
                </c:pt>
                <c:pt idx="346">
                  <c:v>9</c:v>
                </c:pt>
                <c:pt idx="347">
                  <c:v>17</c:v>
                </c:pt>
                <c:pt idx="348">
                  <c:v>33</c:v>
                </c:pt>
                <c:pt idx="349">
                  <c:v>67</c:v>
                </c:pt>
                <c:pt idx="350">
                  <c:v>131</c:v>
                </c:pt>
                <c:pt idx="351">
                  <c:v>257</c:v>
                </c:pt>
                <c:pt idx="352">
                  <c:v>257</c:v>
                </c:pt>
                <c:pt idx="353">
                  <c:v>3</c:v>
                </c:pt>
                <c:pt idx="354">
                  <c:v>5</c:v>
                </c:pt>
                <c:pt idx="355">
                  <c:v>9</c:v>
                </c:pt>
                <c:pt idx="356">
                  <c:v>17</c:v>
                </c:pt>
                <c:pt idx="357">
                  <c:v>33</c:v>
                </c:pt>
                <c:pt idx="358">
                  <c:v>67</c:v>
                </c:pt>
                <c:pt idx="359">
                  <c:v>131</c:v>
                </c:pt>
                <c:pt idx="360">
                  <c:v>257</c:v>
                </c:pt>
                <c:pt idx="361">
                  <c:v>3</c:v>
                </c:pt>
                <c:pt idx="362">
                  <c:v>5</c:v>
                </c:pt>
                <c:pt idx="363">
                  <c:v>9</c:v>
                </c:pt>
                <c:pt idx="364">
                  <c:v>17</c:v>
                </c:pt>
                <c:pt idx="365">
                  <c:v>33</c:v>
                </c:pt>
                <c:pt idx="366">
                  <c:v>67</c:v>
                </c:pt>
                <c:pt idx="367">
                  <c:v>131</c:v>
                </c:pt>
                <c:pt idx="368">
                  <c:v>256</c:v>
                </c:pt>
                <c:pt idx="369">
                  <c:v>514</c:v>
                </c:pt>
                <c:pt idx="370">
                  <c:v>1024</c:v>
                </c:pt>
                <c:pt idx="371">
                  <c:v>1031</c:v>
                </c:pt>
                <c:pt idx="372">
                  <c:v>3</c:v>
                </c:pt>
                <c:pt idx="373">
                  <c:v>5</c:v>
                </c:pt>
                <c:pt idx="374">
                  <c:v>9</c:v>
                </c:pt>
                <c:pt idx="375">
                  <c:v>17</c:v>
                </c:pt>
                <c:pt idx="376">
                  <c:v>33</c:v>
                </c:pt>
                <c:pt idx="377">
                  <c:v>67</c:v>
                </c:pt>
                <c:pt idx="378">
                  <c:v>131</c:v>
                </c:pt>
                <c:pt idx="379">
                  <c:v>256</c:v>
                </c:pt>
                <c:pt idx="380">
                  <c:v>514</c:v>
                </c:pt>
                <c:pt idx="381">
                  <c:v>515</c:v>
                </c:pt>
                <c:pt idx="382">
                  <c:v>3</c:v>
                </c:pt>
                <c:pt idx="383">
                  <c:v>5</c:v>
                </c:pt>
                <c:pt idx="384">
                  <c:v>9</c:v>
                </c:pt>
                <c:pt idx="385">
                  <c:v>17</c:v>
                </c:pt>
                <c:pt idx="386">
                  <c:v>33</c:v>
                </c:pt>
                <c:pt idx="387">
                  <c:v>67</c:v>
                </c:pt>
                <c:pt idx="388">
                  <c:v>131</c:v>
                </c:pt>
                <c:pt idx="389">
                  <c:v>256</c:v>
                </c:pt>
                <c:pt idx="390">
                  <c:v>258</c:v>
                </c:pt>
                <c:pt idx="391">
                  <c:v>3</c:v>
                </c:pt>
                <c:pt idx="392">
                  <c:v>5</c:v>
                </c:pt>
                <c:pt idx="393">
                  <c:v>9</c:v>
                </c:pt>
                <c:pt idx="394">
                  <c:v>17</c:v>
                </c:pt>
                <c:pt idx="395">
                  <c:v>33</c:v>
                </c:pt>
                <c:pt idx="396">
                  <c:v>67</c:v>
                </c:pt>
                <c:pt idx="397">
                  <c:v>131</c:v>
                </c:pt>
                <c:pt idx="398">
                  <c:v>256</c:v>
                </c:pt>
              </c:numCache>
            </c:numRef>
          </c:xVal>
          <c:yVal>
            <c:numRef>
              <c:f>Sheet1!$L$1:$L$400</c:f>
              <c:numCache>
                <c:formatCode>General</c:formatCode>
                <c:ptCount val="400"/>
                <c:pt idx="0">
                  <c:v>7.7000000000000002E-3</c:v>
                </c:pt>
                <c:pt idx="1">
                  <c:v>2.1999999999999999E-2</c:v>
                </c:pt>
                <c:pt idx="2">
                  <c:v>1.17E-2</c:v>
                </c:pt>
                <c:pt idx="3">
                  <c:v>1.6400000000000001E-2</c:v>
                </c:pt>
                <c:pt idx="4">
                  <c:v>2.12E-2</c:v>
                </c:pt>
                <c:pt idx="5">
                  <c:v>3.8399999999999997E-2</c:v>
                </c:pt>
                <c:pt idx="6">
                  <c:v>7.5399999999999995E-2</c:v>
                </c:pt>
                <c:pt idx="7">
                  <c:v>0.14799999999999999</c:v>
                </c:pt>
                <c:pt idx="8">
                  <c:v>2.9655999999999998</c:v>
                </c:pt>
                <c:pt idx="9">
                  <c:v>0.17419999999999999</c:v>
                </c:pt>
                <c:pt idx="10">
                  <c:v>0.25569999999999998</c:v>
                </c:pt>
                <c:pt idx="11">
                  <c:v>0.4254</c:v>
                </c:pt>
                <c:pt idx="12">
                  <c:v>0.74339999999999995</c:v>
                </c:pt>
                <c:pt idx="13">
                  <c:v>1.3481000000000001</c:v>
                </c:pt>
                <c:pt idx="14">
                  <c:v>2.4355000000000002</c:v>
                </c:pt>
                <c:pt idx="15">
                  <c:v>3.7948</c:v>
                </c:pt>
                <c:pt idx="16">
                  <c:v>3.8331</c:v>
                </c:pt>
                <c:pt idx="17">
                  <c:v>2.3E-3</c:v>
                </c:pt>
                <c:pt idx="18">
                  <c:v>0.25559999999999999</c:v>
                </c:pt>
                <c:pt idx="19">
                  <c:v>0.42180000000000001</c:v>
                </c:pt>
                <c:pt idx="20">
                  <c:v>0.74780000000000002</c:v>
                </c:pt>
                <c:pt idx="21">
                  <c:v>1.347</c:v>
                </c:pt>
                <c:pt idx="22">
                  <c:v>2.4348000000000001</c:v>
                </c:pt>
                <c:pt idx="23">
                  <c:v>0.17130000000000001</c:v>
                </c:pt>
                <c:pt idx="24">
                  <c:v>0.25569999999999998</c:v>
                </c:pt>
                <c:pt idx="25">
                  <c:v>0.42149999999999999</c:v>
                </c:pt>
                <c:pt idx="26">
                  <c:v>0.74270000000000003</c:v>
                </c:pt>
                <c:pt idx="27">
                  <c:v>1.3427</c:v>
                </c:pt>
                <c:pt idx="28">
                  <c:v>0.1714</c:v>
                </c:pt>
                <c:pt idx="29">
                  <c:v>0.25569999999999998</c:v>
                </c:pt>
                <c:pt idx="30">
                  <c:v>0.42509999999999998</c:v>
                </c:pt>
                <c:pt idx="31">
                  <c:v>0.74260000000000004</c:v>
                </c:pt>
                <c:pt idx="32">
                  <c:v>1.3461000000000001</c:v>
                </c:pt>
                <c:pt idx="33">
                  <c:v>2.4474999999999998</c:v>
                </c:pt>
                <c:pt idx="34">
                  <c:v>2.9260999999999999</c:v>
                </c:pt>
                <c:pt idx="35">
                  <c:v>0.13950000000000001</c:v>
                </c:pt>
                <c:pt idx="36">
                  <c:v>2.8085</c:v>
                </c:pt>
                <c:pt idx="37">
                  <c:v>0.2374</c:v>
                </c:pt>
                <c:pt idx="38">
                  <c:v>0.35049999999999998</c:v>
                </c:pt>
                <c:pt idx="39">
                  <c:v>0.58360000000000001</c:v>
                </c:pt>
                <c:pt idx="40">
                  <c:v>1.0407999999999999</c:v>
                </c:pt>
                <c:pt idx="41">
                  <c:v>1.8855</c:v>
                </c:pt>
                <c:pt idx="42">
                  <c:v>3.5103</c:v>
                </c:pt>
                <c:pt idx="43">
                  <c:v>5.0092999999999996</c:v>
                </c:pt>
                <c:pt idx="44">
                  <c:v>4.5231000000000003</c:v>
                </c:pt>
                <c:pt idx="45">
                  <c:v>0.23499999999999999</c:v>
                </c:pt>
                <c:pt idx="46">
                  <c:v>0.35270000000000001</c:v>
                </c:pt>
                <c:pt idx="47">
                  <c:v>0.59150000000000003</c:v>
                </c:pt>
                <c:pt idx="48">
                  <c:v>1.0392999999999999</c:v>
                </c:pt>
                <c:pt idx="49">
                  <c:v>1.8917999999999999</c:v>
                </c:pt>
                <c:pt idx="50">
                  <c:v>3.5093999999999999</c:v>
                </c:pt>
                <c:pt idx="51">
                  <c:v>5.9603000000000002</c:v>
                </c:pt>
                <c:pt idx="52">
                  <c:v>0.23649999999999999</c:v>
                </c:pt>
                <c:pt idx="53">
                  <c:v>0.35570000000000002</c:v>
                </c:pt>
                <c:pt idx="54">
                  <c:v>0.58789999999999998</c:v>
                </c:pt>
                <c:pt idx="55">
                  <c:v>1.0505</c:v>
                </c:pt>
                <c:pt idx="56">
                  <c:v>1.9129</c:v>
                </c:pt>
                <c:pt idx="57">
                  <c:v>2.2000000000000001E-3</c:v>
                </c:pt>
                <c:pt idx="58">
                  <c:v>0.35420000000000001</c:v>
                </c:pt>
                <c:pt idx="59">
                  <c:v>0.58350000000000002</c:v>
                </c:pt>
                <c:pt idx="60">
                  <c:v>1.0336000000000001</c:v>
                </c:pt>
                <c:pt idx="61">
                  <c:v>1.9169</c:v>
                </c:pt>
                <c:pt idx="62">
                  <c:v>3.2854999999999999</c:v>
                </c:pt>
                <c:pt idx="63">
                  <c:v>3.9580000000000002</c:v>
                </c:pt>
                <c:pt idx="64">
                  <c:v>0.14199999999999999</c:v>
                </c:pt>
                <c:pt idx="65">
                  <c:v>1.7982</c:v>
                </c:pt>
                <c:pt idx="66">
                  <c:v>0.36530000000000001</c:v>
                </c:pt>
                <c:pt idx="67">
                  <c:v>0.54749999999999999</c:v>
                </c:pt>
                <c:pt idx="68">
                  <c:v>0.91669999999999996</c:v>
                </c:pt>
                <c:pt idx="69">
                  <c:v>1.6326000000000001</c:v>
                </c:pt>
                <c:pt idx="70">
                  <c:v>3.0009000000000001</c:v>
                </c:pt>
                <c:pt idx="71">
                  <c:v>5.4570999999999996</c:v>
                </c:pt>
                <c:pt idx="72">
                  <c:v>7.7558999999999996</c:v>
                </c:pt>
                <c:pt idx="73">
                  <c:v>7.8192000000000004</c:v>
                </c:pt>
                <c:pt idx="74">
                  <c:v>0.3649</c:v>
                </c:pt>
                <c:pt idx="75">
                  <c:v>0.54620000000000002</c:v>
                </c:pt>
                <c:pt idx="76">
                  <c:v>0.90380000000000005</c:v>
                </c:pt>
                <c:pt idx="77">
                  <c:v>1.6153</c:v>
                </c:pt>
                <c:pt idx="78">
                  <c:v>2.9986000000000002</c:v>
                </c:pt>
                <c:pt idx="79">
                  <c:v>5.4610000000000003</c:v>
                </c:pt>
                <c:pt idx="80">
                  <c:v>5.5754000000000001</c:v>
                </c:pt>
                <c:pt idx="81">
                  <c:v>0.36659999999999998</c:v>
                </c:pt>
                <c:pt idx="82">
                  <c:v>0.54620000000000002</c:v>
                </c:pt>
                <c:pt idx="83">
                  <c:v>0.90590000000000004</c:v>
                </c:pt>
                <c:pt idx="84">
                  <c:v>1.6225000000000001</c:v>
                </c:pt>
                <c:pt idx="85">
                  <c:v>3.0243000000000002</c:v>
                </c:pt>
                <c:pt idx="86">
                  <c:v>5.7214999999999998</c:v>
                </c:pt>
                <c:pt idx="87">
                  <c:v>2.3E-3</c:v>
                </c:pt>
                <c:pt idx="88">
                  <c:v>0.54990000000000006</c:v>
                </c:pt>
                <c:pt idx="89">
                  <c:v>0.90710000000000002</c:v>
                </c:pt>
                <c:pt idx="90">
                  <c:v>1.6149</c:v>
                </c:pt>
                <c:pt idx="91">
                  <c:v>2.9262999999999999</c:v>
                </c:pt>
                <c:pt idx="92">
                  <c:v>5.1086999999999998</c:v>
                </c:pt>
                <c:pt idx="93">
                  <c:v>5.8465999999999996</c:v>
                </c:pt>
                <c:pt idx="94">
                  <c:v>0.1573</c:v>
                </c:pt>
                <c:pt idx="95">
                  <c:v>1.2773000000000001</c:v>
                </c:pt>
                <c:pt idx="96">
                  <c:v>0.18679999999999999</c:v>
                </c:pt>
                <c:pt idx="97">
                  <c:v>0.27910000000000001</c:v>
                </c:pt>
                <c:pt idx="98">
                  <c:v>0.46160000000000001</c:v>
                </c:pt>
                <c:pt idx="99">
                  <c:v>0.81589999999999996</c:v>
                </c:pt>
                <c:pt idx="100">
                  <c:v>1.4218</c:v>
                </c:pt>
                <c:pt idx="101">
                  <c:v>2.1894999999999998</c:v>
                </c:pt>
                <c:pt idx="102">
                  <c:v>0.54579999999999995</c:v>
                </c:pt>
                <c:pt idx="103">
                  <c:v>19.495100000000001</c:v>
                </c:pt>
                <c:pt idx="104">
                  <c:v>0.18690000000000001</c:v>
                </c:pt>
                <c:pt idx="105">
                  <c:v>0.28270000000000001</c:v>
                </c:pt>
                <c:pt idx="106">
                  <c:v>0.46089999999999998</c:v>
                </c:pt>
                <c:pt idx="107">
                  <c:v>0.81699999999999995</c:v>
                </c:pt>
                <c:pt idx="108">
                  <c:v>1.4301999999999999</c:v>
                </c:pt>
                <c:pt idx="109">
                  <c:v>2.1932999999999998</c:v>
                </c:pt>
                <c:pt idx="110">
                  <c:v>2.3336999999999999</c:v>
                </c:pt>
                <c:pt idx="111">
                  <c:v>0.18690000000000001</c:v>
                </c:pt>
                <c:pt idx="112">
                  <c:v>0.27910000000000001</c:v>
                </c:pt>
                <c:pt idx="113">
                  <c:v>0.46039999999999998</c:v>
                </c:pt>
                <c:pt idx="114">
                  <c:v>0.81810000000000005</c:v>
                </c:pt>
                <c:pt idx="115">
                  <c:v>1.4258</c:v>
                </c:pt>
                <c:pt idx="116">
                  <c:v>1.4702999999999999</c:v>
                </c:pt>
                <c:pt idx="117">
                  <c:v>0.18679999999999999</c:v>
                </c:pt>
                <c:pt idx="118">
                  <c:v>0.28270000000000001</c:v>
                </c:pt>
                <c:pt idx="119">
                  <c:v>0.46429999999999999</c:v>
                </c:pt>
                <c:pt idx="120">
                  <c:v>0.81299999999999994</c:v>
                </c:pt>
                <c:pt idx="121">
                  <c:v>1.4858</c:v>
                </c:pt>
                <c:pt idx="122">
                  <c:v>2.7625000000000002</c:v>
                </c:pt>
                <c:pt idx="123">
                  <c:v>4.3097000000000003</c:v>
                </c:pt>
                <c:pt idx="124">
                  <c:v>4.8296999999999999</c:v>
                </c:pt>
                <c:pt idx="125">
                  <c:v>40.627699999999997</c:v>
                </c:pt>
                <c:pt idx="126">
                  <c:v>0.59289999999999998</c:v>
                </c:pt>
                <c:pt idx="127">
                  <c:v>0.24060000000000001</c:v>
                </c:pt>
                <c:pt idx="128">
                  <c:v>0.36099999999999999</c:v>
                </c:pt>
                <c:pt idx="129">
                  <c:v>0.59830000000000005</c:v>
                </c:pt>
                <c:pt idx="130">
                  <c:v>1.0530999999999999</c:v>
                </c:pt>
                <c:pt idx="131">
                  <c:v>2.0007999999999999</c:v>
                </c:pt>
                <c:pt idx="132">
                  <c:v>3.5931999999999999</c:v>
                </c:pt>
                <c:pt idx="133">
                  <c:v>6.0511999999999997</c:v>
                </c:pt>
                <c:pt idx="134">
                  <c:v>8.2539999999999996</c:v>
                </c:pt>
                <c:pt idx="135">
                  <c:v>1.7322</c:v>
                </c:pt>
                <c:pt idx="136">
                  <c:v>0.2445</c:v>
                </c:pt>
                <c:pt idx="137">
                  <c:v>0.36080000000000001</c:v>
                </c:pt>
                <c:pt idx="138">
                  <c:v>0.60140000000000005</c:v>
                </c:pt>
                <c:pt idx="139">
                  <c:v>1.0532999999999999</c:v>
                </c:pt>
                <c:pt idx="140">
                  <c:v>1.9482999999999999</c:v>
                </c:pt>
                <c:pt idx="141">
                  <c:v>3.6067999999999998</c:v>
                </c:pt>
                <c:pt idx="142">
                  <c:v>6.0525000000000002</c:v>
                </c:pt>
                <c:pt idx="143">
                  <c:v>0.2447</c:v>
                </c:pt>
                <c:pt idx="144">
                  <c:v>0.3619</c:v>
                </c:pt>
                <c:pt idx="145">
                  <c:v>0.59819999999999995</c:v>
                </c:pt>
                <c:pt idx="146">
                  <c:v>1.0536000000000001</c:v>
                </c:pt>
                <c:pt idx="147">
                  <c:v>1.9251</c:v>
                </c:pt>
                <c:pt idx="148">
                  <c:v>3.6084000000000001</c:v>
                </c:pt>
                <c:pt idx="149">
                  <c:v>2.2000000000000001E-3</c:v>
                </c:pt>
                <c:pt idx="150">
                  <c:v>0.36259999999999998</c:v>
                </c:pt>
                <c:pt idx="151">
                  <c:v>0.60109999999999997</c:v>
                </c:pt>
                <c:pt idx="152">
                  <c:v>1.0533999999999999</c:v>
                </c:pt>
                <c:pt idx="153">
                  <c:v>1.9297</c:v>
                </c:pt>
                <c:pt idx="154">
                  <c:v>3.593</c:v>
                </c:pt>
                <c:pt idx="155">
                  <c:v>6.0522999999999998</c:v>
                </c:pt>
                <c:pt idx="156">
                  <c:v>4.8982999999999999</c:v>
                </c:pt>
                <c:pt idx="157">
                  <c:v>29.473099999999999</c:v>
                </c:pt>
                <c:pt idx="158">
                  <c:v>0.56640000000000001</c:v>
                </c:pt>
                <c:pt idx="159">
                  <c:v>2.3E-3</c:v>
                </c:pt>
                <c:pt idx="160">
                  <c:v>0.69869999999999999</c:v>
                </c:pt>
                <c:pt idx="161">
                  <c:v>1.1708000000000001</c:v>
                </c:pt>
                <c:pt idx="162">
                  <c:v>2.0779000000000001</c:v>
                </c:pt>
                <c:pt idx="163">
                  <c:v>3.8679999999999999</c:v>
                </c:pt>
                <c:pt idx="164">
                  <c:v>7.4478</c:v>
                </c:pt>
                <c:pt idx="165">
                  <c:v>13.437900000000001</c:v>
                </c:pt>
                <c:pt idx="166">
                  <c:v>18.693999999999999</c:v>
                </c:pt>
                <c:pt idx="167">
                  <c:v>21.722899999999999</c:v>
                </c:pt>
                <c:pt idx="168">
                  <c:v>0.46710000000000002</c:v>
                </c:pt>
                <c:pt idx="169">
                  <c:v>0.69830000000000003</c:v>
                </c:pt>
                <c:pt idx="170">
                  <c:v>1.1634</c:v>
                </c:pt>
                <c:pt idx="171">
                  <c:v>2.0943999999999998</c:v>
                </c:pt>
                <c:pt idx="172">
                  <c:v>3.8532000000000002</c:v>
                </c:pt>
                <c:pt idx="173">
                  <c:v>7.4363999999999999</c:v>
                </c:pt>
                <c:pt idx="174">
                  <c:v>13.4803</c:v>
                </c:pt>
                <c:pt idx="175">
                  <c:v>22.550599999999999</c:v>
                </c:pt>
                <c:pt idx="176">
                  <c:v>0.47189999999999999</c:v>
                </c:pt>
                <c:pt idx="177">
                  <c:v>0.6986</c:v>
                </c:pt>
                <c:pt idx="178">
                  <c:v>1.1612</c:v>
                </c:pt>
                <c:pt idx="179">
                  <c:v>2.0981999999999998</c:v>
                </c:pt>
                <c:pt idx="180">
                  <c:v>3.8778000000000001</c:v>
                </c:pt>
                <c:pt idx="181">
                  <c:v>7.4603999999999999</c:v>
                </c:pt>
                <c:pt idx="182">
                  <c:v>2.3E-3</c:v>
                </c:pt>
                <c:pt idx="183">
                  <c:v>0.70250000000000001</c:v>
                </c:pt>
                <c:pt idx="184">
                  <c:v>1.1648000000000001</c:v>
                </c:pt>
                <c:pt idx="185">
                  <c:v>2.0733999999999999</c:v>
                </c:pt>
                <c:pt idx="186">
                  <c:v>3.8628999999999998</c:v>
                </c:pt>
                <c:pt idx="187">
                  <c:v>7.4535999999999998</c:v>
                </c:pt>
                <c:pt idx="188">
                  <c:v>12.6174</c:v>
                </c:pt>
                <c:pt idx="189">
                  <c:v>14.081</c:v>
                </c:pt>
                <c:pt idx="190">
                  <c:v>32.529200000000003</c:v>
                </c:pt>
                <c:pt idx="191">
                  <c:v>0.56710000000000005</c:v>
                </c:pt>
                <c:pt idx="192">
                  <c:v>2.3E-3</c:v>
                </c:pt>
                <c:pt idx="193">
                  <c:v>0.66800000000000004</c:v>
                </c:pt>
                <c:pt idx="194">
                  <c:v>1.1081000000000001</c:v>
                </c:pt>
                <c:pt idx="195">
                  <c:v>1.9695</c:v>
                </c:pt>
                <c:pt idx="196">
                  <c:v>3.6518000000000002</c:v>
                </c:pt>
                <c:pt idx="197">
                  <c:v>7.0488999999999997</c:v>
                </c:pt>
                <c:pt idx="198">
                  <c:v>11.7761</c:v>
                </c:pt>
                <c:pt idx="199">
                  <c:v>12.640499999999999</c:v>
                </c:pt>
                <c:pt idx="200">
                  <c:v>15.2334</c:v>
                </c:pt>
                <c:pt idx="201">
                  <c:v>0.44919999999999999</c:v>
                </c:pt>
                <c:pt idx="202">
                  <c:v>0.68840000000000001</c:v>
                </c:pt>
                <c:pt idx="203">
                  <c:v>1.103</c:v>
                </c:pt>
                <c:pt idx="204">
                  <c:v>1.9734</c:v>
                </c:pt>
                <c:pt idx="205">
                  <c:v>3.6528999999999998</c:v>
                </c:pt>
                <c:pt idx="206">
                  <c:v>7.0640000000000001</c:v>
                </c:pt>
                <c:pt idx="207">
                  <c:v>11.757</c:v>
                </c:pt>
                <c:pt idx="208">
                  <c:v>17.049199999999999</c:v>
                </c:pt>
                <c:pt idx="209">
                  <c:v>0.44800000000000001</c:v>
                </c:pt>
                <c:pt idx="210">
                  <c:v>0.67090000000000005</c:v>
                </c:pt>
                <c:pt idx="211">
                  <c:v>1.1049</c:v>
                </c:pt>
                <c:pt idx="212">
                  <c:v>1.9937</c:v>
                </c:pt>
                <c:pt idx="213">
                  <c:v>3.6732</c:v>
                </c:pt>
                <c:pt idx="214">
                  <c:v>7.0578000000000003</c:v>
                </c:pt>
                <c:pt idx="215">
                  <c:v>12.755100000000001</c:v>
                </c:pt>
                <c:pt idx="216">
                  <c:v>0.44240000000000002</c:v>
                </c:pt>
                <c:pt idx="217">
                  <c:v>0.66810000000000003</c:v>
                </c:pt>
                <c:pt idx="218">
                  <c:v>1.1047</c:v>
                </c:pt>
                <c:pt idx="219">
                  <c:v>1.9698</c:v>
                </c:pt>
                <c:pt idx="220">
                  <c:v>3.6503999999999999</c:v>
                </c:pt>
                <c:pt idx="221">
                  <c:v>6.8182</c:v>
                </c:pt>
                <c:pt idx="222">
                  <c:v>10.592599999999999</c:v>
                </c:pt>
                <c:pt idx="223">
                  <c:v>5.2782999999999998</c:v>
                </c:pt>
                <c:pt idx="224">
                  <c:v>16.5991</c:v>
                </c:pt>
                <c:pt idx="225">
                  <c:v>0.56769999999999998</c:v>
                </c:pt>
                <c:pt idx="226">
                  <c:v>0.124</c:v>
                </c:pt>
                <c:pt idx="227">
                  <c:v>0.18820000000000001</c:v>
                </c:pt>
                <c:pt idx="228">
                  <c:v>0.30690000000000001</c:v>
                </c:pt>
                <c:pt idx="229">
                  <c:v>0.52929999999999999</c:v>
                </c:pt>
                <c:pt idx="230">
                  <c:v>0.94059999999999999</c:v>
                </c:pt>
                <c:pt idx="231">
                  <c:v>1.4003000000000001</c:v>
                </c:pt>
                <c:pt idx="232">
                  <c:v>0.32529999999999998</c:v>
                </c:pt>
                <c:pt idx="233">
                  <c:v>11.513400000000001</c:v>
                </c:pt>
                <c:pt idx="234">
                  <c:v>13.014699999999999</c:v>
                </c:pt>
                <c:pt idx="235">
                  <c:v>0.124</c:v>
                </c:pt>
                <c:pt idx="236">
                  <c:v>0.18720000000000001</c:v>
                </c:pt>
                <c:pt idx="237">
                  <c:v>0.30690000000000001</c:v>
                </c:pt>
                <c:pt idx="238">
                  <c:v>0.53320000000000001</c:v>
                </c:pt>
                <c:pt idx="239">
                  <c:v>0.94310000000000005</c:v>
                </c:pt>
                <c:pt idx="240">
                  <c:v>1.4028</c:v>
                </c:pt>
                <c:pt idx="241">
                  <c:v>0.32390000000000002</c:v>
                </c:pt>
                <c:pt idx="242">
                  <c:v>19.744499999999999</c:v>
                </c:pt>
                <c:pt idx="243">
                  <c:v>0.124</c:v>
                </c:pt>
                <c:pt idx="244">
                  <c:v>0.18440000000000001</c:v>
                </c:pt>
                <c:pt idx="245">
                  <c:v>0.30309999999999998</c:v>
                </c:pt>
                <c:pt idx="246">
                  <c:v>0.53</c:v>
                </c:pt>
                <c:pt idx="247">
                  <c:v>0.94920000000000004</c:v>
                </c:pt>
                <c:pt idx="248">
                  <c:v>1.4001999999999999</c:v>
                </c:pt>
                <c:pt idx="249">
                  <c:v>1.5392999999999999</c:v>
                </c:pt>
                <c:pt idx="250">
                  <c:v>0.1239</c:v>
                </c:pt>
                <c:pt idx="251">
                  <c:v>0.1845</c:v>
                </c:pt>
                <c:pt idx="252">
                  <c:v>0.30359999999999998</c:v>
                </c:pt>
                <c:pt idx="253">
                  <c:v>0.53149999999999997</c:v>
                </c:pt>
                <c:pt idx="254">
                  <c:v>0.93989999999999996</c:v>
                </c:pt>
                <c:pt idx="255">
                  <c:v>1.6297999999999999</c:v>
                </c:pt>
                <c:pt idx="256">
                  <c:v>2.2178</c:v>
                </c:pt>
                <c:pt idx="257">
                  <c:v>0.75080000000000002</c:v>
                </c:pt>
                <c:pt idx="258">
                  <c:v>39.534399999999998</c:v>
                </c:pt>
                <c:pt idx="259">
                  <c:v>83.312100000000001</c:v>
                </c:pt>
                <c:pt idx="260">
                  <c:v>22.075500000000002</c:v>
                </c:pt>
                <c:pt idx="261">
                  <c:v>0.37959999999999999</c:v>
                </c:pt>
                <c:pt idx="262">
                  <c:v>0.1867</c:v>
                </c:pt>
                <c:pt idx="263">
                  <c:v>0.30309999999999998</c:v>
                </c:pt>
                <c:pt idx="264">
                  <c:v>0.55489999999999995</c:v>
                </c:pt>
                <c:pt idx="265">
                  <c:v>0.96599999999999997</c:v>
                </c:pt>
                <c:pt idx="266">
                  <c:v>1.6274</c:v>
                </c:pt>
                <c:pt idx="267">
                  <c:v>2.2277999999999998</c:v>
                </c:pt>
                <c:pt idx="268">
                  <c:v>0.75590000000000002</c:v>
                </c:pt>
                <c:pt idx="269">
                  <c:v>39.502299999999998</c:v>
                </c:pt>
                <c:pt idx="270">
                  <c:v>17.443999999999999</c:v>
                </c:pt>
                <c:pt idx="271">
                  <c:v>0.1275</c:v>
                </c:pt>
                <c:pt idx="272">
                  <c:v>0.1845</c:v>
                </c:pt>
                <c:pt idx="273">
                  <c:v>0.30309999999999998</c:v>
                </c:pt>
                <c:pt idx="274">
                  <c:v>0.52910000000000001</c:v>
                </c:pt>
                <c:pt idx="275">
                  <c:v>0.96279999999999999</c:v>
                </c:pt>
                <c:pt idx="276">
                  <c:v>1.6244000000000001</c:v>
                </c:pt>
                <c:pt idx="277">
                  <c:v>2.2136999999999998</c:v>
                </c:pt>
                <c:pt idx="278">
                  <c:v>0.75170000000000003</c:v>
                </c:pt>
                <c:pt idx="279">
                  <c:v>0.12379999999999999</c:v>
                </c:pt>
                <c:pt idx="280">
                  <c:v>0.18440000000000001</c:v>
                </c:pt>
                <c:pt idx="281">
                  <c:v>0.30659999999999998</c:v>
                </c:pt>
                <c:pt idx="282">
                  <c:v>0.53300000000000003</c:v>
                </c:pt>
                <c:pt idx="283">
                  <c:v>0.94210000000000005</c:v>
                </c:pt>
                <c:pt idx="284">
                  <c:v>1.6205000000000001</c:v>
                </c:pt>
                <c:pt idx="285">
                  <c:v>2.2153</c:v>
                </c:pt>
                <c:pt idx="286">
                  <c:v>0.124</c:v>
                </c:pt>
                <c:pt idx="287">
                  <c:v>0.1845</c:v>
                </c:pt>
                <c:pt idx="288">
                  <c:v>0.30659999999999998</c:v>
                </c:pt>
                <c:pt idx="289">
                  <c:v>0.54349999999999998</c:v>
                </c:pt>
                <c:pt idx="290">
                  <c:v>0.94340000000000002</c:v>
                </c:pt>
                <c:pt idx="291">
                  <c:v>1.6220000000000001</c:v>
                </c:pt>
                <c:pt idx="292">
                  <c:v>2.2244999999999999</c:v>
                </c:pt>
                <c:pt idx="293">
                  <c:v>0.75349999999999995</c:v>
                </c:pt>
                <c:pt idx="294">
                  <c:v>24.294499999999999</c:v>
                </c:pt>
                <c:pt idx="295">
                  <c:v>14.9932</c:v>
                </c:pt>
                <c:pt idx="296">
                  <c:v>51.361899999999999</c:v>
                </c:pt>
                <c:pt idx="297">
                  <c:v>0.12759999999999999</c:v>
                </c:pt>
                <c:pt idx="298">
                  <c:v>0.1883</c:v>
                </c:pt>
                <c:pt idx="299">
                  <c:v>0.30299999999999999</c:v>
                </c:pt>
                <c:pt idx="300">
                  <c:v>0.53339999999999999</c:v>
                </c:pt>
                <c:pt idx="301">
                  <c:v>0.94020000000000004</c:v>
                </c:pt>
                <c:pt idx="302">
                  <c:v>1.6218999999999999</c:v>
                </c:pt>
                <c:pt idx="303">
                  <c:v>2.2423999999999999</c:v>
                </c:pt>
                <c:pt idx="304">
                  <c:v>0.75070000000000003</c:v>
                </c:pt>
                <c:pt idx="305">
                  <c:v>24.306999999999999</c:v>
                </c:pt>
                <c:pt idx="306">
                  <c:v>35.559100000000001</c:v>
                </c:pt>
                <c:pt idx="307">
                  <c:v>0.1239</c:v>
                </c:pt>
                <c:pt idx="308">
                  <c:v>0.1845</c:v>
                </c:pt>
                <c:pt idx="309">
                  <c:v>0.30299999999999999</c:v>
                </c:pt>
                <c:pt idx="310">
                  <c:v>0.53</c:v>
                </c:pt>
                <c:pt idx="311">
                  <c:v>0.94320000000000004</c:v>
                </c:pt>
                <c:pt idx="312">
                  <c:v>1.6233</c:v>
                </c:pt>
                <c:pt idx="313">
                  <c:v>2.2206999999999999</c:v>
                </c:pt>
                <c:pt idx="314">
                  <c:v>0.75370000000000004</c:v>
                </c:pt>
                <c:pt idx="315">
                  <c:v>39.551499999999997</c:v>
                </c:pt>
                <c:pt idx="316">
                  <c:v>0.1239</c:v>
                </c:pt>
                <c:pt idx="317">
                  <c:v>0.189</c:v>
                </c:pt>
                <c:pt idx="318">
                  <c:v>0.30680000000000002</c:v>
                </c:pt>
                <c:pt idx="319">
                  <c:v>0.52929999999999999</c:v>
                </c:pt>
                <c:pt idx="320">
                  <c:v>0.94369999999999998</c:v>
                </c:pt>
                <c:pt idx="321">
                  <c:v>1.6247</c:v>
                </c:pt>
                <c:pt idx="322">
                  <c:v>2.2181999999999999</c:v>
                </c:pt>
                <c:pt idx="323">
                  <c:v>0.1239</c:v>
                </c:pt>
                <c:pt idx="324">
                  <c:v>0.18459999999999999</c:v>
                </c:pt>
                <c:pt idx="325">
                  <c:v>0.30309999999999998</c:v>
                </c:pt>
                <c:pt idx="326">
                  <c:v>0.53290000000000004</c:v>
                </c:pt>
                <c:pt idx="327">
                  <c:v>0.94130000000000003</c:v>
                </c:pt>
                <c:pt idx="328">
                  <c:v>1.6308</c:v>
                </c:pt>
                <c:pt idx="329">
                  <c:v>2.2265999999999999</c:v>
                </c:pt>
                <c:pt idx="330">
                  <c:v>25.226299999999998</c:v>
                </c:pt>
                <c:pt idx="331">
                  <c:v>8.0318000000000005</c:v>
                </c:pt>
                <c:pt idx="332">
                  <c:v>30.317799999999998</c:v>
                </c:pt>
                <c:pt idx="333">
                  <c:v>56.901000000000003</c:v>
                </c:pt>
                <c:pt idx="334">
                  <c:v>1.5E-3</c:v>
                </c:pt>
                <c:pt idx="335">
                  <c:v>0.18770000000000001</c:v>
                </c:pt>
                <c:pt idx="336">
                  <c:v>0.30840000000000001</c:v>
                </c:pt>
                <c:pt idx="337">
                  <c:v>0.54149999999999998</c:v>
                </c:pt>
                <c:pt idx="338">
                  <c:v>0.95899999999999996</c:v>
                </c:pt>
                <c:pt idx="339">
                  <c:v>1.6535</c:v>
                </c:pt>
                <c:pt idx="340">
                  <c:v>2.3325</c:v>
                </c:pt>
                <c:pt idx="341">
                  <c:v>24.223700000000001</c:v>
                </c:pt>
                <c:pt idx="342">
                  <c:v>8.2670999999999992</c:v>
                </c:pt>
                <c:pt idx="343">
                  <c:v>17.9328</c:v>
                </c:pt>
                <c:pt idx="344">
                  <c:v>1.2999999999999999E-3</c:v>
                </c:pt>
                <c:pt idx="345">
                  <c:v>0.27429999999999999</c:v>
                </c:pt>
                <c:pt idx="346">
                  <c:v>0.30730000000000002</c:v>
                </c:pt>
                <c:pt idx="347">
                  <c:v>0.54279999999999995</c:v>
                </c:pt>
                <c:pt idx="348">
                  <c:v>0.95960000000000001</c:v>
                </c:pt>
                <c:pt idx="349">
                  <c:v>1.6598999999999999</c:v>
                </c:pt>
                <c:pt idx="350">
                  <c:v>2.2875999999999999</c:v>
                </c:pt>
                <c:pt idx="351">
                  <c:v>25.873799999999999</c:v>
                </c:pt>
                <c:pt idx="352">
                  <c:v>15.230499999999999</c:v>
                </c:pt>
                <c:pt idx="353">
                  <c:v>1.1999999999999999E-3</c:v>
                </c:pt>
                <c:pt idx="354">
                  <c:v>0.18720000000000001</c:v>
                </c:pt>
                <c:pt idx="355">
                  <c:v>0.30759999999999998</c:v>
                </c:pt>
                <c:pt idx="356">
                  <c:v>0.53849999999999998</c:v>
                </c:pt>
                <c:pt idx="357">
                  <c:v>0.98370000000000002</c:v>
                </c:pt>
                <c:pt idx="358">
                  <c:v>1.6592</c:v>
                </c:pt>
                <c:pt idx="359">
                  <c:v>2.2839</c:v>
                </c:pt>
                <c:pt idx="360">
                  <c:v>0.87150000000000005</c:v>
                </c:pt>
                <c:pt idx="361">
                  <c:v>1.1999999999999999E-3</c:v>
                </c:pt>
                <c:pt idx="362">
                  <c:v>0.19089999999999999</c:v>
                </c:pt>
                <c:pt idx="363">
                  <c:v>0.30930000000000002</c:v>
                </c:pt>
                <c:pt idx="364">
                  <c:v>0.5413</c:v>
                </c:pt>
                <c:pt idx="365">
                  <c:v>0.97350000000000003</c:v>
                </c:pt>
                <c:pt idx="366">
                  <c:v>1.6652</c:v>
                </c:pt>
                <c:pt idx="367">
                  <c:v>1.4175</c:v>
                </c:pt>
                <c:pt idx="368">
                  <c:v>19.845400000000001</c:v>
                </c:pt>
                <c:pt idx="369">
                  <c:v>36.857399999999998</c:v>
                </c:pt>
                <c:pt idx="370">
                  <c:v>0.5756</c:v>
                </c:pt>
                <c:pt idx="371">
                  <c:v>0.56589999999999996</c:v>
                </c:pt>
                <c:pt idx="372">
                  <c:v>1.5E-3</c:v>
                </c:pt>
                <c:pt idx="373">
                  <c:v>4.4999999999999997E-3</c:v>
                </c:pt>
                <c:pt idx="374">
                  <c:v>0.40560000000000002</c:v>
                </c:pt>
                <c:pt idx="375">
                  <c:v>1.8104</c:v>
                </c:pt>
                <c:pt idx="376">
                  <c:v>3.3591000000000002</c:v>
                </c:pt>
                <c:pt idx="377">
                  <c:v>6.4863</c:v>
                </c:pt>
                <c:pt idx="378">
                  <c:v>10.618600000000001</c:v>
                </c:pt>
                <c:pt idx="379">
                  <c:v>10.4558</c:v>
                </c:pt>
                <c:pt idx="380">
                  <c:v>18.6266</c:v>
                </c:pt>
                <c:pt idx="381">
                  <c:v>25.133199999999999</c:v>
                </c:pt>
                <c:pt idx="382">
                  <c:v>1.1000000000000001E-3</c:v>
                </c:pt>
                <c:pt idx="383">
                  <c:v>4.4000000000000003E-3</c:v>
                </c:pt>
                <c:pt idx="384">
                  <c:v>0.30580000000000002</c:v>
                </c:pt>
                <c:pt idx="385">
                  <c:v>1.819</c:v>
                </c:pt>
                <c:pt idx="386">
                  <c:v>3.3553000000000002</c:v>
                </c:pt>
                <c:pt idx="387">
                  <c:v>6.4762000000000004</c:v>
                </c:pt>
                <c:pt idx="388">
                  <c:v>10.556900000000001</c:v>
                </c:pt>
                <c:pt idx="389">
                  <c:v>10.446099999999999</c:v>
                </c:pt>
                <c:pt idx="390">
                  <c:v>12.8485</c:v>
                </c:pt>
                <c:pt idx="391">
                  <c:v>1.1999999999999999E-3</c:v>
                </c:pt>
                <c:pt idx="392">
                  <c:v>4.3E-3</c:v>
                </c:pt>
                <c:pt idx="393">
                  <c:v>0.40479999999999999</c:v>
                </c:pt>
                <c:pt idx="394">
                  <c:v>1.8076000000000001</c:v>
                </c:pt>
                <c:pt idx="395">
                  <c:v>3.3559999999999999</c:v>
                </c:pt>
                <c:pt idx="396">
                  <c:v>6.4260000000000002</c:v>
                </c:pt>
                <c:pt idx="397">
                  <c:v>10.5197</c:v>
                </c:pt>
                <c:pt idx="398">
                  <c:v>14.46</c:v>
                </c:pt>
                <c:pt idx="399">
                  <c:v>4.2429313283208039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E6-4D69-AFBC-65C7350906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770768"/>
        <c:axId val="442532096"/>
      </c:scatterChart>
      <c:valAx>
        <c:axId val="444770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442532096"/>
        <c:crosses val="autoZero"/>
        <c:crossBetween val="midCat"/>
      </c:valAx>
      <c:valAx>
        <c:axId val="44253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444770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Sheet2!$L$1</c:f>
              <c:strCache>
                <c:ptCount val="1"/>
                <c:pt idx="0">
                  <c:v>eval disj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Sheet2!$F$2:$F$1768</c:f>
              <c:numCache>
                <c:formatCode>General</c:formatCode>
                <c:ptCount val="1767"/>
                <c:pt idx="0">
                  <c:v>4</c:v>
                </c:pt>
                <c:pt idx="1">
                  <c:v>5</c:v>
                </c:pt>
                <c:pt idx="2">
                  <c:v>8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9</c:v>
                </c:pt>
                <c:pt idx="7">
                  <c:v>10</c:v>
                </c:pt>
                <c:pt idx="8">
                  <c:v>12</c:v>
                </c:pt>
                <c:pt idx="9">
                  <c:v>4</c:v>
                </c:pt>
                <c:pt idx="10">
                  <c:v>6</c:v>
                </c:pt>
                <c:pt idx="11">
                  <c:v>6</c:v>
                </c:pt>
                <c:pt idx="12">
                  <c:v>8</c:v>
                </c:pt>
                <c:pt idx="13">
                  <c:v>4</c:v>
                </c:pt>
                <c:pt idx="14">
                  <c:v>3</c:v>
                </c:pt>
                <c:pt idx="15">
                  <c:v>5</c:v>
                </c:pt>
                <c:pt idx="16">
                  <c:v>9</c:v>
                </c:pt>
                <c:pt idx="17">
                  <c:v>5</c:v>
                </c:pt>
                <c:pt idx="18">
                  <c:v>6</c:v>
                </c:pt>
                <c:pt idx="19">
                  <c:v>10</c:v>
                </c:pt>
                <c:pt idx="20">
                  <c:v>9</c:v>
                </c:pt>
                <c:pt idx="21">
                  <c:v>10</c:v>
                </c:pt>
                <c:pt idx="22">
                  <c:v>12</c:v>
                </c:pt>
                <c:pt idx="23">
                  <c:v>3</c:v>
                </c:pt>
                <c:pt idx="24">
                  <c:v>5</c:v>
                </c:pt>
                <c:pt idx="25">
                  <c:v>5</c:v>
                </c:pt>
                <c:pt idx="26">
                  <c:v>6</c:v>
                </c:pt>
                <c:pt idx="27">
                  <c:v>3</c:v>
                </c:pt>
                <c:pt idx="28">
                  <c:v>4</c:v>
                </c:pt>
                <c:pt idx="29">
                  <c:v>5</c:v>
                </c:pt>
                <c:pt idx="30">
                  <c:v>6</c:v>
                </c:pt>
                <c:pt idx="31">
                  <c:v>3</c:v>
                </c:pt>
                <c:pt idx="32">
                  <c:v>5</c:v>
                </c:pt>
                <c:pt idx="33">
                  <c:v>9</c:v>
                </c:pt>
                <c:pt idx="34">
                  <c:v>16</c:v>
                </c:pt>
                <c:pt idx="35">
                  <c:v>5</c:v>
                </c:pt>
                <c:pt idx="36">
                  <c:v>6</c:v>
                </c:pt>
                <c:pt idx="37">
                  <c:v>10</c:v>
                </c:pt>
                <c:pt idx="38">
                  <c:v>18</c:v>
                </c:pt>
                <c:pt idx="39">
                  <c:v>9</c:v>
                </c:pt>
                <c:pt idx="40">
                  <c:v>10</c:v>
                </c:pt>
                <c:pt idx="41">
                  <c:v>12</c:v>
                </c:pt>
                <c:pt idx="42">
                  <c:v>20</c:v>
                </c:pt>
                <c:pt idx="43">
                  <c:v>17</c:v>
                </c:pt>
                <c:pt idx="44">
                  <c:v>18</c:v>
                </c:pt>
                <c:pt idx="45">
                  <c:v>20</c:v>
                </c:pt>
                <c:pt idx="46">
                  <c:v>24</c:v>
                </c:pt>
                <c:pt idx="47">
                  <c:v>3</c:v>
                </c:pt>
                <c:pt idx="48">
                  <c:v>5</c:v>
                </c:pt>
                <c:pt idx="49">
                  <c:v>8</c:v>
                </c:pt>
                <c:pt idx="50">
                  <c:v>5</c:v>
                </c:pt>
                <c:pt idx="51">
                  <c:v>6</c:v>
                </c:pt>
                <c:pt idx="52">
                  <c:v>10</c:v>
                </c:pt>
                <c:pt idx="53">
                  <c:v>9</c:v>
                </c:pt>
                <c:pt idx="54">
                  <c:v>10</c:v>
                </c:pt>
                <c:pt idx="55">
                  <c:v>12</c:v>
                </c:pt>
                <c:pt idx="56">
                  <c:v>3</c:v>
                </c:pt>
                <c:pt idx="57">
                  <c:v>5</c:v>
                </c:pt>
                <c:pt idx="58">
                  <c:v>5</c:v>
                </c:pt>
                <c:pt idx="59">
                  <c:v>6</c:v>
                </c:pt>
                <c:pt idx="60">
                  <c:v>4</c:v>
                </c:pt>
                <c:pt idx="61">
                  <c:v>6</c:v>
                </c:pt>
                <c:pt idx="62">
                  <c:v>9</c:v>
                </c:pt>
                <c:pt idx="63">
                  <c:v>16</c:v>
                </c:pt>
                <c:pt idx="64">
                  <c:v>6</c:v>
                </c:pt>
                <c:pt idx="65">
                  <c:v>8</c:v>
                </c:pt>
                <c:pt idx="66">
                  <c:v>12</c:v>
                </c:pt>
                <c:pt idx="67">
                  <c:v>20</c:v>
                </c:pt>
                <c:pt idx="68">
                  <c:v>10</c:v>
                </c:pt>
                <c:pt idx="69">
                  <c:v>12</c:v>
                </c:pt>
                <c:pt idx="70">
                  <c:v>16</c:v>
                </c:pt>
                <c:pt idx="71">
                  <c:v>24</c:v>
                </c:pt>
                <c:pt idx="72">
                  <c:v>17</c:v>
                </c:pt>
                <c:pt idx="73">
                  <c:v>18</c:v>
                </c:pt>
                <c:pt idx="74">
                  <c:v>20</c:v>
                </c:pt>
                <c:pt idx="75">
                  <c:v>24</c:v>
                </c:pt>
                <c:pt idx="76">
                  <c:v>4</c:v>
                </c:pt>
                <c:pt idx="77">
                  <c:v>6</c:v>
                </c:pt>
                <c:pt idx="78">
                  <c:v>10</c:v>
                </c:pt>
                <c:pt idx="79">
                  <c:v>6</c:v>
                </c:pt>
                <c:pt idx="80">
                  <c:v>8</c:v>
                </c:pt>
                <c:pt idx="81">
                  <c:v>12</c:v>
                </c:pt>
                <c:pt idx="82">
                  <c:v>10</c:v>
                </c:pt>
                <c:pt idx="83">
                  <c:v>12</c:v>
                </c:pt>
                <c:pt idx="84">
                  <c:v>16</c:v>
                </c:pt>
                <c:pt idx="85">
                  <c:v>4</c:v>
                </c:pt>
                <c:pt idx="86">
                  <c:v>6</c:v>
                </c:pt>
                <c:pt idx="87">
                  <c:v>6</c:v>
                </c:pt>
                <c:pt idx="88">
                  <c:v>8</c:v>
                </c:pt>
                <c:pt idx="89">
                  <c:v>4</c:v>
                </c:pt>
                <c:pt idx="90">
                  <c:v>6</c:v>
                </c:pt>
                <c:pt idx="91">
                  <c:v>9</c:v>
                </c:pt>
                <c:pt idx="92">
                  <c:v>16</c:v>
                </c:pt>
                <c:pt idx="93">
                  <c:v>6</c:v>
                </c:pt>
                <c:pt idx="94">
                  <c:v>8</c:v>
                </c:pt>
                <c:pt idx="95">
                  <c:v>12</c:v>
                </c:pt>
                <c:pt idx="96">
                  <c:v>20</c:v>
                </c:pt>
                <c:pt idx="97">
                  <c:v>9</c:v>
                </c:pt>
                <c:pt idx="98">
                  <c:v>11</c:v>
                </c:pt>
                <c:pt idx="99">
                  <c:v>15</c:v>
                </c:pt>
                <c:pt idx="100">
                  <c:v>23</c:v>
                </c:pt>
                <c:pt idx="101">
                  <c:v>17</c:v>
                </c:pt>
                <c:pt idx="102">
                  <c:v>18</c:v>
                </c:pt>
                <c:pt idx="103">
                  <c:v>20</c:v>
                </c:pt>
                <c:pt idx="104">
                  <c:v>24</c:v>
                </c:pt>
                <c:pt idx="105">
                  <c:v>4</c:v>
                </c:pt>
                <c:pt idx="106">
                  <c:v>5</c:v>
                </c:pt>
                <c:pt idx="107">
                  <c:v>8</c:v>
                </c:pt>
                <c:pt idx="108">
                  <c:v>6</c:v>
                </c:pt>
                <c:pt idx="109">
                  <c:v>8</c:v>
                </c:pt>
                <c:pt idx="110">
                  <c:v>12</c:v>
                </c:pt>
                <c:pt idx="111">
                  <c:v>9</c:v>
                </c:pt>
                <c:pt idx="112">
                  <c:v>10</c:v>
                </c:pt>
                <c:pt idx="113">
                  <c:v>12</c:v>
                </c:pt>
                <c:pt idx="114">
                  <c:v>4</c:v>
                </c:pt>
                <c:pt idx="115">
                  <c:v>6</c:v>
                </c:pt>
                <c:pt idx="116">
                  <c:v>6</c:v>
                </c:pt>
                <c:pt idx="117">
                  <c:v>8</c:v>
                </c:pt>
                <c:pt idx="118">
                  <c:v>3</c:v>
                </c:pt>
                <c:pt idx="119">
                  <c:v>5</c:v>
                </c:pt>
                <c:pt idx="120">
                  <c:v>9</c:v>
                </c:pt>
                <c:pt idx="121">
                  <c:v>17</c:v>
                </c:pt>
                <c:pt idx="122">
                  <c:v>5</c:v>
                </c:pt>
                <c:pt idx="123">
                  <c:v>7</c:v>
                </c:pt>
                <c:pt idx="124">
                  <c:v>11</c:v>
                </c:pt>
                <c:pt idx="125">
                  <c:v>19</c:v>
                </c:pt>
                <c:pt idx="126">
                  <c:v>9</c:v>
                </c:pt>
                <c:pt idx="127">
                  <c:v>10</c:v>
                </c:pt>
                <c:pt idx="128">
                  <c:v>12</c:v>
                </c:pt>
                <c:pt idx="129">
                  <c:v>20</c:v>
                </c:pt>
                <c:pt idx="130">
                  <c:v>17</c:v>
                </c:pt>
                <c:pt idx="131">
                  <c:v>18</c:v>
                </c:pt>
                <c:pt idx="132">
                  <c:v>20</c:v>
                </c:pt>
                <c:pt idx="133">
                  <c:v>24</c:v>
                </c:pt>
                <c:pt idx="134">
                  <c:v>3</c:v>
                </c:pt>
                <c:pt idx="135">
                  <c:v>5</c:v>
                </c:pt>
                <c:pt idx="136">
                  <c:v>9</c:v>
                </c:pt>
                <c:pt idx="137">
                  <c:v>5</c:v>
                </c:pt>
                <c:pt idx="138">
                  <c:v>6</c:v>
                </c:pt>
                <c:pt idx="139">
                  <c:v>10</c:v>
                </c:pt>
                <c:pt idx="140">
                  <c:v>9</c:v>
                </c:pt>
                <c:pt idx="141">
                  <c:v>10</c:v>
                </c:pt>
                <c:pt idx="142">
                  <c:v>12</c:v>
                </c:pt>
                <c:pt idx="143">
                  <c:v>3</c:v>
                </c:pt>
                <c:pt idx="144">
                  <c:v>5</c:v>
                </c:pt>
                <c:pt idx="145">
                  <c:v>5</c:v>
                </c:pt>
                <c:pt idx="146">
                  <c:v>6</c:v>
                </c:pt>
                <c:pt idx="147">
                  <c:v>4</c:v>
                </c:pt>
                <c:pt idx="148">
                  <c:v>6</c:v>
                </c:pt>
                <c:pt idx="149">
                  <c:v>10</c:v>
                </c:pt>
                <c:pt idx="150">
                  <c:v>17</c:v>
                </c:pt>
                <c:pt idx="151">
                  <c:v>32</c:v>
                </c:pt>
                <c:pt idx="152">
                  <c:v>6</c:v>
                </c:pt>
                <c:pt idx="153">
                  <c:v>8</c:v>
                </c:pt>
                <c:pt idx="154">
                  <c:v>12</c:v>
                </c:pt>
                <c:pt idx="155">
                  <c:v>20</c:v>
                </c:pt>
                <c:pt idx="156">
                  <c:v>36</c:v>
                </c:pt>
                <c:pt idx="157">
                  <c:v>10</c:v>
                </c:pt>
                <c:pt idx="158">
                  <c:v>12</c:v>
                </c:pt>
                <c:pt idx="159">
                  <c:v>16</c:v>
                </c:pt>
                <c:pt idx="160">
                  <c:v>24</c:v>
                </c:pt>
                <c:pt idx="161">
                  <c:v>40</c:v>
                </c:pt>
                <c:pt idx="162">
                  <c:v>18</c:v>
                </c:pt>
                <c:pt idx="163">
                  <c:v>20</c:v>
                </c:pt>
                <c:pt idx="164">
                  <c:v>24</c:v>
                </c:pt>
                <c:pt idx="165">
                  <c:v>32</c:v>
                </c:pt>
                <c:pt idx="166">
                  <c:v>48</c:v>
                </c:pt>
                <c:pt idx="167">
                  <c:v>33</c:v>
                </c:pt>
                <c:pt idx="168">
                  <c:v>34</c:v>
                </c:pt>
                <c:pt idx="169">
                  <c:v>36</c:v>
                </c:pt>
                <c:pt idx="170">
                  <c:v>40</c:v>
                </c:pt>
                <c:pt idx="171">
                  <c:v>48</c:v>
                </c:pt>
                <c:pt idx="172">
                  <c:v>4</c:v>
                </c:pt>
                <c:pt idx="173">
                  <c:v>6</c:v>
                </c:pt>
                <c:pt idx="174">
                  <c:v>10</c:v>
                </c:pt>
                <c:pt idx="175">
                  <c:v>18</c:v>
                </c:pt>
                <c:pt idx="176">
                  <c:v>6</c:v>
                </c:pt>
                <c:pt idx="177">
                  <c:v>8</c:v>
                </c:pt>
                <c:pt idx="178">
                  <c:v>12</c:v>
                </c:pt>
                <c:pt idx="179">
                  <c:v>20</c:v>
                </c:pt>
                <c:pt idx="180">
                  <c:v>10</c:v>
                </c:pt>
                <c:pt idx="181">
                  <c:v>12</c:v>
                </c:pt>
                <c:pt idx="182">
                  <c:v>16</c:v>
                </c:pt>
                <c:pt idx="183">
                  <c:v>24</c:v>
                </c:pt>
                <c:pt idx="184">
                  <c:v>18</c:v>
                </c:pt>
                <c:pt idx="185">
                  <c:v>20</c:v>
                </c:pt>
                <c:pt idx="186">
                  <c:v>24</c:v>
                </c:pt>
                <c:pt idx="187">
                  <c:v>32</c:v>
                </c:pt>
                <c:pt idx="188">
                  <c:v>4</c:v>
                </c:pt>
                <c:pt idx="189">
                  <c:v>6</c:v>
                </c:pt>
                <c:pt idx="190">
                  <c:v>6</c:v>
                </c:pt>
                <c:pt idx="191">
                  <c:v>8</c:v>
                </c:pt>
                <c:pt idx="192">
                  <c:v>4</c:v>
                </c:pt>
                <c:pt idx="193">
                  <c:v>6</c:v>
                </c:pt>
                <c:pt idx="194">
                  <c:v>10</c:v>
                </c:pt>
                <c:pt idx="195">
                  <c:v>17</c:v>
                </c:pt>
                <c:pt idx="196">
                  <c:v>32</c:v>
                </c:pt>
                <c:pt idx="197">
                  <c:v>6</c:v>
                </c:pt>
                <c:pt idx="198">
                  <c:v>8</c:v>
                </c:pt>
                <c:pt idx="199">
                  <c:v>12</c:v>
                </c:pt>
                <c:pt idx="200">
                  <c:v>20</c:v>
                </c:pt>
                <c:pt idx="201">
                  <c:v>36</c:v>
                </c:pt>
                <c:pt idx="202">
                  <c:v>10</c:v>
                </c:pt>
                <c:pt idx="203">
                  <c:v>12</c:v>
                </c:pt>
                <c:pt idx="204">
                  <c:v>16</c:v>
                </c:pt>
                <c:pt idx="205">
                  <c:v>24</c:v>
                </c:pt>
                <c:pt idx="206">
                  <c:v>40</c:v>
                </c:pt>
                <c:pt idx="207">
                  <c:v>17</c:v>
                </c:pt>
                <c:pt idx="208">
                  <c:v>19</c:v>
                </c:pt>
                <c:pt idx="209">
                  <c:v>23</c:v>
                </c:pt>
                <c:pt idx="210">
                  <c:v>31</c:v>
                </c:pt>
                <c:pt idx="211">
                  <c:v>47</c:v>
                </c:pt>
                <c:pt idx="212">
                  <c:v>33</c:v>
                </c:pt>
                <c:pt idx="213">
                  <c:v>34</c:v>
                </c:pt>
                <c:pt idx="214">
                  <c:v>36</c:v>
                </c:pt>
                <c:pt idx="215">
                  <c:v>40</c:v>
                </c:pt>
                <c:pt idx="216">
                  <c:v>48</c:v>
                </c:pt>
                <c:pt idx="217">
                  <c:v>4</c:v>
                </c:pt>
                <c:pt idx="218">
                  <c:v>6</c:v>
                </c:pt>
                <c:pt idx="219">
                  <c:v>9</c:v>
                </c:pt>
                <c:pt idx="220">
                  <c:v>16</c:v>
                </c:pt>
                <c:pt idx="221">
                  <c:v>6</c:v>
                </c:pt>
                <c:pt idx="222">
                  <c:v>8</c:v>
                </c:pt>
                <c:pt idx="223">
                  <c:v>12</c:v>
                </c:pt>
                <c:pt idx="224">
                  <c:v>20</c:v>
                </c:pt>
                <c:pt idx="225">
                  <c:v>10</c:v>
                </c:pt>
                <c:pt idx="226">
                  <c:v>12</c:v>
                </c:pt>
                <c:pt idx="227">
                  <c:v>16</c:v>
                </c:pt>
                <c:pt idx="228">
                  <c:v>24</c:v>
                </c:pt>
                <c:pt idx="229">
                  <c:v>17</c:v>
                </c:pt>
                <c:pt idx="230">
                  <c:v>18</c:v>
                </c:pt>
                <c:pt idx="231">
                  <c:v>20</c:v>
                </c:pt>
                <c:pt idx="232">
                  <c:v>24</c:v>
                </c:pt>
                <c:pt idx="233">
                  <c:v>4</c:v>
                </c:pt>
                <c:pt idx="234">
                  <c:v>6</c:v>
                </c:pt>
                <c:pt idx="235">
                  <c:v>10</c:v>
                </c:pt>
                <c:pt idx="236">
                  <c:v>6</c:v>
                </c:pt>
                <c:pt idx="237">
                  <c:v>8</c:v>
                </c:pt>
                <c:pt idx="238">
                  <c:v>12</c:v>
                </c:pt>
                <c:pt idx="239">
                  <c:v>10</c:v>
                </c:pt>
                <c:pt idx="240">
                  <c:v>12</c:v>
                </c:pt>
                <c:pt idx="241">
                  <c:v>16</c:v>
                </c:pt>
                <c:pt idx="242">
                  <c:v>4</c:v>
                </c:pt>
                <c:pt idx="243">
                  <c:v>6</c:v>
                </c:pt>
                <c:pt idx="244">
                  <c:v>10</c:v>
                </c:pt>
                <c:pt idx="245">
                  <c:v>17</c:v>
                </c:pt>
                <c:pt idx="246">
                  <c:v>32</c:v>
                </c:pt>
                <c:pt idx="247">
                  <c:v>6</c:v>
                </c:pt>
                <c:pt idx="248">
                  <c:v>8</c:v>
                </c:pt>
                <c:pt idx="249">
                  <c:v>12</c:v>
                </c:pt>
                <c:pt idx="250">
                  <c:v>20</c:v>
                </c:pt>
                <c:pt idx="251">
                  <c:v>36</c:v>
                </c:pt>
                <c:pt idx="252">
                  <c:v>9</c:v>
                </c:pt>
                <c:pt idx="253">
                  <c:v>11</c:v>
                </c:pt>
                <c:pt idx="254">
                  <c:v>15</c:v>
                </c:pt>
                <c:pt idx="255">
                  <c:v>23</c:v>
                </c:pt>
                <c:pt idx="256">
                  <c:v>39</c:v>
                </c:pt>
                <c:pt idx="257">
                  <c:v>17</c:v>
                </c:pt>
                <c:pt idx="258">
                  <c:v>18</c:v>
                </c:pt>
                <c:pt idx="259">
                  <c:v>21</c:v>
                </c:pt>
                <c:pt idx="260">
                  <c:v>29</c:v>
                </c:pt>
                <c:pt idx="261">
                  <c:v>45</c:v>
                </c:pt>
                <c:pt idx="262">
                  <c:v>33</c:v>
                </c:pt>
                <c:pt idx="263">
                  <c:v>34</c:v>
                </c:pt>
                <c:pt idx="264">
                  <c:v>36</c:v>
                </c:pt>
                <c:pt idx="265">
                  <c:v>40</c:v>
                </c:pt>
                <c:pt idx="266">
                  <c:v>48</c:v>
                </c:pt>
                <c:pt idx="267">
                  <c:v>4</c:v>
                </c:pt>
                <c:pt idx="268">
                  <c:v>6</c:v>
                </c:pt>
                <c:pt idx="269">
                  <c:v>9</c:v>
                </c:pt>
                <c:pt idx="270">
                  <c:v>16</c:v>
                </c:pt>
                <c:pt idx="271">
                  <c:v>6</c:v>
                </c:pt>
                <c:pt idx="272">
                  <c:v>8</c:v>
                </c:pt>
                <c:pt idx="273">
                  <c:v>12</c:v>
                </c:pt>
                <c:pt idx="274">
                  <c:v>20</c:v>
                </c:pt>
                <c:pt idx="275">
                  <c:v>9</c:v>
                </c:pt>
                <c:pt idx="276">
                  <c:v>11</c:v>
                </c:pt>
                <c:pt idx="277">
                  <c:v>15</c:v>
                </c:pt>
                <c:pt idx="278">
                  <c:v>23</c:v>
                </c:pt>
                <c:pt idx="279">
                  <c:v>17</c:v>
                </c:pt>
                <c:pt idx="280">
                  <c:v>18</c:v>
                </c:pt>
                <c:pt idx="281">
                  <c:v>20</c:v>
                </c:pt>
                <c:pt idx="282">
                  <c:v>24</c:v>
                </c:pt>
                <c:pt idx="283">
                  <c:v>4</c:v>
                </c:pt>
                <c:pt idx="284">
                  <c:v>5</c:v>
                </c:pt>
                <c:pt idx="285">
                  <c:v>8</c:v>
                </c:pt>
                <c:pt idx="286">
                  <c:v>6</c:v>
                </c:pt>
                <c:pt idx="287">
                  <c:v>8</c:v>
                </c:pt>
                <c:pt idx="288">
                  <c:v>12</c:v>
                </c:pt>
                <c:pt idx="289">
                  <c:v>9</c:v>
                </c:pt>
                <c:pt idx="290">
                  <c:v>10</c:v>
                </c:pt>
                <c:pt idx="291">
                  <c:v>12</c:v>
                </c:pt>
                <c:pt idx="292">
                  <c:v>4</c:v>
                </c:pt>
                <c:pt idx="293">
                  <c:v>6</c:v>
                </c:pt>
                <c:pt idx="294">
                  <c:v>10</c:v>
                </c:pt>
                <c:pt idx="295">
                  <c:v>18</c:v>
                </c:pt>
                <c:pt idx="296">
                  <c:v>33</c:v>
                </c:pt>
                <c:pt idx="297">
                  <c:v>66</c:v>
                </c:pt>
                <c:pt idx="298">
                  <c:v>6</c:v>
                </c:pt>
                <c:pt idx="299">
                  <c:v>8</c:v>
                </c:pt>
                <c:pt idx="300">
                  <c:v>12</c:v>
                </c:pt>
                <c:pt idx="301">
                  <c:v>20</c:v>
                </c:pt>
                <c:pt idx="302">
                  <c:v>36</c:v>
                </c:pt>
                <c:pt idx="303">
                  <c:v>70</c:v>
                </c:pt>
                <c:pt idx="304">
                  <c:v>10</c:v>
                </c:pt>
                <c:pt idx="305">
                  <c:v>12</c:v>
                </c:pt>
                <c:pt idx="306">
                  <c:v>16</c:v>
                </c:pt>
                <c:pt idx="307">
                  <c:v>24</c:v>
                </c:pt>
                <c:pt idx="308">
                  <c:v>40</c:v>
                </c:pt>
                <c:pt idx="309">
                  <c:v>74</c:v>
                </c:pt>
                <c:pt idx="310">
                  <c:v>18</c:v>
                </c:pt>
                <c:pt idx="311">
                  <c:v>20</c:v>
                </c:pt>
                <c:pt idx="312">
                  <c:v>24</c:v>
                </c:pt>
                <c:pt idx="313">
                  <c:v>32</c:v>
                </c:pt>
                <c:pt idx="314">
                  <c:v>48</c:v>
                </c:pt>
                <c:pt idx="315">
                  <c:v>82</c:v>
                </c:pt>
                <c:pt idx="316">
                  <c:v>34</c:v>
                </c:pt>
                <c:pt idx="317">
                  <c:v>36</c:v>
                </c:pt>
                <c:pt idx="318">
                  <c:v>40</c:v>
                </c:pt>
                <c:pt idx="319">
                  <c:v>48</c:v>
                </c:pt>
                <c:pt idx="320">
                  <c:v>64</c:v>
                </c:pt>
                <c:pt idx="321">
                  <c:v>98</c:v>
                </c:pt>
                <c:pt idx="322">
                  <c:v>35</c:v>
                </c:pt>
                <c:pt idx="323">
                  <c:v>36</c:v>
                </c:pt>
                <c:pt idx="324">
                  <c:v>38</c:v>
                </c:pt>
                <c:pt idx="325">
                  <c:v>42</c:v>
                </c:pt>
                <c:pt idx="326">
                  <c:v>50</c:v>
                </c:pt>
                <c:pt idx="327">
                  <c:v>67</c:v>
                </c:pt>
                <c:pt idx="328">
                  <c:v>4</c:v>
                </c:pt>
                <c:pt idx="329">
                  <c:v>6</c:v>
                </c:pt>
                <c:pt idx="330">
                  <c:v>10</c:v>
                </c:pt>
                <c:pt idx="331">
                  <c:v>18</c:v>
                </c:pt>
                <c:pt idx="332">
                  <c:v>34</c:v>
                </c:pt>
                <c:pt idx="333">
                  <c:v>6</c:v>
                </c:pt>
                <c:pt idx="334">
                  <c:v>8</c:v>
                </c:pt>
                <c:pt idx="335">
                  <c:v>12</c:v>
                </c:pt>
                <c:pt idx="336">
                  <c:v>20</c:v>
                </c:pt>
                <c:pt idx="337">
                  <c:v>36</c:v>
                </c:pt>
                <c:pt idx="338">
                  <c:v>10</c:v>
                </c:pt>
                <c:pt idx="339">
                  <c:v>12</c:v>
                </c:pt>
                <c:pt idx="340">
                  <c:v>16</c:v>
                </c:pt>
                <c:pt idx="341">
                  <c:v>24</c:v>
                </c:pt>
                <c:pt idx="342">
                  <c:v>40</c:v>
                </c:pt>
                <c:pt idx="343">
                  <c:v>18</c:v>
                </c:pt>
                <c:pt idx="344">
                  <c:v>20</c:v>
                </c:pt>
                <c:pt idx="345">
                  <c:v>24</c:v>
                </c:pt>
                <c:pt idx="346">
                  <c:v>32</c:v>
                </c:pt>
                <c:pt idx="347">
                  <c:v>48</c:v>
                </c:pt>
                <c:pt idx="348">
                  <c:v>34</c:v>
                </c:pt>
                <c:pt idx="349">
                  <c:v>36</c:v>
                </c:pt>
                <c:pt idx="350">
                  <c:v>40</c:v>
                </c:pt>
                <c:pt idx="351">
                  <c:v>48</c:v>
                </c:pt>
                <c:pt idx="352">
                  <c:v>64</c:v>
                </c:pt>
                <c:pt idx="353">
                  <c:v>4</c:v>
                </c:pt>
                <c:pt idx="354">
                  <c:v>6</c:v>
                </c:pt>
                <c:pt idx="355">
                  <c:v>10</c:v>
                </c:pt>
                <c:pt idx="356">
                  <c:v>6</c:v>
                </c:pt>
                <c:pt idx="357">
                  <c:v>8</c:v>
                </c:pt>
                <c:pt idx="358">
                  <c:v>12</c:v>
                </c:pt>
                <c:pt idx="359">
                  <c:v>10</c:v>
                </c:pt>
                <c:pt idx="360">
                  <c:v>12</c:v>
                </c:pt>
                <c:pt idx="361">
                  <c:v>16</c:v>
                </c:pt>
                <c:pt idx="362">
                  <c:v>4</c:v>
                </c:pt>
                <c:pt idx="363">
                  <c:v>6</c:v>
                </c:pt>
                <c:pt idx="364">
                  <c:v>6</c:v>
                </c:pt>
                <c:pt idx="365">
                  <c:v>8</c:v>
                </c:pt>
                <c:pt idx="366">
                  <c:v>4</c:v>
                </c:pt>
                <c:pt idx="367">
                  <c:v>6</c:v>
                </c:pt>
                <c:pt idx="368">
                  <c:v>10</c:v>
                </c:pt>
                <c:pt idx="369">
                  <c:v>18</c:v>
                </c:pt>
                <c:pt idx="370">
                  <c:v>33</c:v>
                </c:pt>
                <c:pt idx="371">
                  <c:v>66</c:v>
                </c:pt>
                <c:pt idx="372">
                  <c:v>6</c:v>
                </c:pt>
                <c:pt idx="373">
                  <c:v>8</c:v>
                </c:pt>
                <c:pt idx="374">
                  <c:v>12</c:v>
                </c:pt>
                <c:pt idx="375">
                  <c:v>20</c:v>
                </c:pt>
                <c:pt idx="376">
                  <c:v>36</c:v>
                </c:pt>
                <c:pt idx="377">
                  <c:v>70</c:v>
                </c:pt>
                <c:pt idx="378">
                  <c:v>10</c:v>
                </c:pt>
                <c:pt idx="379">
                  <c:v>12</c:v>
                </c:pt>
                <c:pt idx="380">
                  <c:v>16</c:v>
                </c:pt>
                <c:pt idx="381">
                  <c:v>24</c:v>
                </c:pt>
                <c:pt idx="382">
                  <c:v>40</c:v>
                </c:pt>
                <c:pt idx="383">
                  <c:v>74</c:v>
                </c:pt>
                <c:pt idx="384">
                  <c:v>18</c:v>
                </c:pt>
                <c:pt idx="385">
                  <c:v>20</c:v>
                </c:pt>
                <c:pt idx="386">
                  <c:v>24</c:v>
                </c:pt>
                <c:pt idx="387">
                  <c:v>32</c:v>
                </c:pt>
                <c:pt idx="388">
                  <c:v>48</c:v>
                </c:pt>
                <c:pt idx="389">
                  <c:v>82</c:v>
                </c:pt>
                <c:pt idx="390">
                  <c:v>33</c:v>
                </c:pt>
                <c:pt idx="391">
                  <c:v>35</c:v>
                </c:pt>
                <c:pt idx="392">
                  <c:v>39</c:v>
                </c:pt>
                <c:pt idx="393">
                  <c:v>47</c:v>
                </c:pt>
                <c:pt idx="394">
                  <c:v>63</c:v>
                </c:pt>
                <c:pt idx="395">
                  <c:v>97</c:v>
                </c:pt>
                <c:pt idx="396">
                  <c:v>36</c:v>
                </c:pt>
                <c:pt idx="397">
                  <c:v>37</c:v>
                </c:pt>
                <c:pt idx="398">
                  <c:v>39</c:v>
                </c:pt>
                <c:pt idx="399">
                  <c:v>43</c:v>
                </c:pt>
                <c:pt idx="400">
                  <c:v>51</c:v>
                </c:pt>
                <c:pt idx="401">
                  <c:v>68</c:v>
                </c:pt>
                <c:pt idx="402">
                  <c:v>4</c:v>
                </c:pt>
                <c:pt idx="403">
                  <c:v>6</c:v>
                </c:pt>
                <c:pt idx="404">
                  <c:v>10</c:v>
                </c:pt>
                <c:pt idx="405">
                  <c:v>17</c:v>
                </c:pt>
                <c:pt idx="406">
                  <c:v>32</c:v>
                </c:pt>
                <c:pt idx="407">
                  <c:v>6</c:v>
                </c:pt>
                <c:pt idx="408">
                  <c:v>8</c:v>
                </c:pt>
                <c:pt idx="409">
                  <c:v>12</c:v>
                </c:pt>
                <c:pt idx="410">
                  <c:v>20</c:v>
                </c:pt>
                <c:pt idx="411">
                  <c:v>36</c:v>
                </c:pt>
                <c:pt idx="412">
                  <c:v>10</c:v>
                </c:pt>
                <c:pt idx="413">
                  <c:v>12</c:v>
                </c:pt>
                <c:pt idx="414">
                  <c:v>16</c:v>
                </c:pt>
                <c:pt idx="415">
                  <c:v>24</c:v>
                </c:pt>
                <c:pt idx="416">
                  <c:v>40</c:v>
                </c:pt>
                <c:pt idx="417">
                  <c:v>18</c:v>
                </c:pt>
                <c:pt idx="418">
                  <c:v>20</c:v>
                </c:pt>
                <c:pt idx="419">
                  <c:v>24</c:v>
                </c:pt>
                <c:pt idx="420">
                  <c:v>32</c:v>
                </c:pt>
                <c:pt idx="421">
                  <c:v>48</c:v>
                </c:pt>
                <c:pt idx="422">
                  <c:v>33</c:v>
                </c:pt>
                <c:pt idx="423">
                  <c:v>34</c:v>
                </c:pt>
                <c:pt idx="424">
                  <c:v>36</c:v>
                </c:pt>
                <c:pt idx="425">
                  <c:v>40</c:v>
                </c:pt>
                <c:pt idx="426">
                  <c:v>48</c:v>
                </c:pt>
                <c:pt idx="427">
                  <c:v>4</c:v>
                </c:pt>
                <c:pt idx="428">
                  <c:v>6</c:v>
                </c:pt>
                <c:pt idx="429">
                  <c:v>10</c:v>
                </c:pt>
                <c:pt idx="430">
                  <c:v>18</c:v>
                </c:pt>
                <c:pt idx="431">
                  <c:v>6</c:v>
                </c:pt>
                <c:pt idx="432">
                  <c:v>8</c:v>
                </c:pt>
                <c:pt idx="433">
                  <c:v>12</c:v>
                </c:pt>
                <c:pt idx="434">
                  <c:v>20</c:v>
                </c:pt>
                <c:pt idx="435">
                  <c:v>10</c:v>
                </c:pt>
                <c:pt idx="436">
                  <c:v>12</c:v>
                </c:pt>
                <c:pt idx="437">
                  <c:v>16</c:v>
                </c:pt>
                <c:pt idx="438">
                  <c:v>24</c:v>
                </c:pt>
                <c:pt idx="439">
                  <c:v>18</c:v>
                </c:pt>
                <c:pt idx="440">
                  <c:v>20</c:v>
                </c:pt>
                <c:pt idx="441">
                  <c:v>24</c:v>
                </c:pt>
                <c:pt idx="442">
                  <c:v>32</c:v>
                </c:pt>
                <c:pt idx="443">
                  <c:v>4</c:v>
                </c:pt>
                <c:pt idx="444">
                  <c:v>6</c:v>
                </c:pt>
                <c:pt idx="445">
                  <c:v>6</c:v>
                </c:pt>
                <c:pt idx="446">
                  <c:v>8</c:v>
                </c:pt>
                <c:pt idx="447">
                  <c:v>4</c:v>
                </c:pt>
                <c:pt idx="448">
                  <c:v>6</c:v>
                </c:pt>
                <c:pt idx="449">
                  <c:v>10</c:v>
                </c:pt>
                <c:pt idx="450">
                  <c:v>18</c:v>
                </c:pt>
                <c:pt idx="451">
                  <c:v>33</c:v>
                </c:pt>
                <c:pt idx="452">
                  <c:v>66</c:v>
                </c:pt>
                <c:pt idx="453">
                  <c:v>6</c:v>
                </c:pt>
                <c:pt idx="454">
                  <c:v>8</c:v>
                </c:pt>
                <c:pt idx="455">
                  <c:v>12</c:v>
                </c:pt>
                <c:pt idx="456">
                  <c:v>20</c:v>
                </c:pt>
                <c:pt idx="457">
                  <c:v>36</c:v>
                </c:pt>
                <c:pt idx="458">
                  <c:v>70</c:v>
                </c:pt>
                <c:pt idx="459">
                  <c:v>10</c:v>
                </c:pt>
                <c:pt idx="460">
                  <c:v>12</c:v>
                </c:pt>
                <c:pt idx="461">
                  <c:v>16</c:v>
                </c:pt>
                <c:pt idx="462">
                  <c:v>24</c:v>
                </c:pt>
                <c:pt idx="463">
                  <c:v>40</c:v>
                </c:pt>
                <c:pt idx="464">
                  <c:v>74</c:v>
                </c:pt>
                <c:pt idx="465">
                  <c:v>17</c:v>
                </c:pt>
                <c:pt idx="466">
                  <c:v>19</c:v>
                </c:pt>
                <c:pt idx="467">
                  <c:v>23</c:v>
                </c:pt>
                <c:pt idx="468">
                  <c:v>31</c:v>
                </c:pt>
                <c:pt idx="469">
                  <c:v>47</c:v>
                </c:pt>
                <c:pt idx="470">
                  <c:v>81</c:v>
                </c:pt>
                <c:pt idx="471">
                  <c:v>33</c:v>
                </c:pt>
                <c:pt idx="472">
                  <c:v>34</c:v>
                </c:pt>
                <c:pt idx="473">
                  <c:v>37</c:v>
                </c:pt>
                <c:pt idx="474">
                  <c:v>45</c:v>
                </c:pt>
                <c:pt idx="475">
                  <c:v>61</c:v>
                </c:pt>
                <c:pt idx="476">
                  <c:v>95</c:v>
                </c:pt>
                <c:pt idx="477">
                  <c:v>38</c:v>
                </c:pt>
                <c:pt idx="478">
                  <c:v>39</c:v>
                </c:pt>
                <c:pt idx="479">
                  <c:v>41</c:v>
                </c:pt>
                <c:pt idx="480">
                  <c:v>45</c:v>
                </c:pt>
                <c:pt idx="481">
                  <c:v>53</c:v>
                </c:pt>
                <c:pt idx="482">
                  <c:v>70</c:v>
                </c:pt>
                <c:pt idx="483">
                  <c:v>4</c:v>
                </c:pt>
                <c:pt idx="484">
                  <c:v>6</c:v>
                </c:pt>
                <c:pt idx="485">
                  <c:v>10</c:v>
                </c:pt>
                <c:pt idx="486">
                  <c:v>17</c:v>
                </c:pt>
                <c:pt idx="487">
                  <c:v>32</c:v>
                </c:pt>
                <c:pt idx="488">
                  <c:v>6</c:v>
                </c:pt>
                <c:pt idx="489">
                  <c:v>8</c:v>
                </c:pt>
                <c:pt idx="490">
                  <c:v>12</c:v>
                </c:pt>
                <c:pt idx="491">
                  <c:v>20</c:v>
                </c:pt>
                <c:pt idx="492">
                  <c:v>36</c:v>
                </c:pt>
                <c:pt idx="493">
                  <c:v>10</c:v>
                </c:pt>
                <c:pt idx="494">
                  <c:v>12</c:v>
                </c:pt>
                <c:pt idx="495">
                  <c:v>16</c:v>
                </c:pt>
                <c:pt idx="496">
                  <c:v>24</c:v>
                </c:pt>
                <c:pt idx="497">
                  <c:v>40</c:v>
                </c:pt>
                <c:pt idx="498">
                  <c:v>17</c:v>
                </c:pt>
                <c:pt idx="499">
                  <c:v>19</c:v>
                </c:pt>
                <c:pt idx="500">
                  <c:v>23</c:v>
                </c:pt>
                <c:pt idx="501">
                  <c:v>31</c:v>
                </c:pt>
                <c:pt idx="502">
                  <c:v>47</c:v>
                </c:pt>
                <c:pt idx="503">
                  <c:v>33</c:v>
                </c:pt>
                <c:pt idx="504">
                  <c:v>34</c:v>
                </c:pt>
                <c:pt idx="505">
                  <c:v>36</c:v>
                </c:pt>
                <c:pt idx="506">
                  <c:v>40</c:v>
                </c:pt>
                <c:pt idx="507">
                  <c:v>48</c:v>
                </c:pt>
                <c:pt idx="508">
                  <c:v>4</c:v>
                </c:pt>
                <c:pt idx="509">
                  <c:v>6</c:v>
                </c:pt>
                <c:pt idx="510">
                  <c:v>9</c:v>
                </c:pt>
                <c:pt idx="511">
                  <c:v>16</c:v>
                </c:pt>
                <c:pt idx="512">
                  <c:v>6</c:v>
                </c:pt>
                <c:pt idx="513">
                  <c:v>8</c:v>
                </c:pt>
                <c:pt idx="514">
                  <c:v>12</c:v>
                </c:pt>
                <c:pt idx="515">
                  <c:v>20</c:v>
                </c:pt>
                <c:pt idx="516">
                  <c:v>10</c:v>
                </c:pt>
                <c:pt idx="517">
                  <c:v>12</c:v>
                </c:pt>
                <c:pt idx="518">
                  <c:v>16</c:v>
                </c:pt>
                <c:pt idx="519">
                  <c:v>24</c:v>
                </c:pt>
                <c:pt idx="520">
                  <c:v>17</c:v>
                </c:pt>
                <c:pt idx="521">
                  <c:v>18</c:v>
                </c:pt>
                <c:pt idx="522">
                  <c:v>20</c:v>
                </c:pt>
                <c:pt idx="523">
                  <c:v>24</c:v>
                </c:pt>
                <c:pt idx="524">
                  <c:v>4</c:v>
                </c:pt>
                <c:pt idx="525">
                  <c:v>6</c:v>
                </c:pt>
                <c:pt idx="526">
                  <c:v>10</c:v>
                </c:pt>
                <c:pt idx="527">
                  <c:v>6</c:v>
                </c:pt>
                <c:pt idx="528">
                  <c:v>8</c:v>
                </c:pt>
                <c:pt idx="529">
                  <c:v>12</c:v>
                </c:pt>
                <c:pt idx="530">
                  <c:v>10</c:v>
                </c:pt>
                <c:pt idx="531">
                  <c:v>12</c:v>
                </c:pt>
                <c:pt idx="532">
                  <c:v>16</c:v>
                </c:pt>
                <c:pt idx="533">
                  <c:v>4</c:v>
                </c:pt>
                <c:pt idx="534">
                  <c:v>6</c:v>
                </c:pt>
                <c:pt idx="535">
                  <c:v>10</c:v>
                </c:pt>
                <c:pt idx="536">
                  <c:v>18</c:v>
                </c:pt>
                <c:pt idx="537">
                  <c:v>33</c:v>
                </c:pt>
                <c:pt idx="538">
                  <c:v>66</c:v>
                </c:pt>
                <c:pt idx="539">
                  <c:v>6</c:v>
                </c:pt>
                <c:pt idx="540">
                  <c:v>8</c:v>
                </c:pt>
                <c:pt idx="541">
                  <c:v>12</c:v>
                </c:pt>
                <c:pt idx="542">
                  <c:v>20</c:v>
                </c:pt>
                <c:pt idx="543">
                  <c:v>36</c:v>
                </c:pt>
                <c:pt idx="544">
                  <c:v>70</c:v>
                </c:pt>
                <c:pt idx="545">
                  <c:v>9</c:v>
                </c:pt>
                <c:pt idx="546">
                  <c:v>11</c:v>
                </c:pt>
                <c:pt idx="547">
                  <c:v>15</c:v>
                </c:pt>
                <c:pt idx="548">
                  <c:v>23</c:v>
                </c:pt>
                <c:pt idx="549">
                  <c:v>39</c:v>
                </c:pt>
                <c:pt idx="550">
                  <c:v>73</c:v>
                </c:pt>
                <c:pt idx="551">
                  <c:v>17</c:v>
                </c:pt>
                <c:pt idx="552">
                  <c:v>18</c:v>
                </c:pt>
                <c:pt idx="553">
                  <c:v>22</c:v>
                </c:pt>
                <c:pt idx="554">
                  <c:v>30</c:v>
                </c:pt>
                <c:pt idx="555">
                  <c:v>46</c:v>
                </c:pt>
                <c:pt idx="556">
                  <c:v>80</c:v>
                </c:pt>
                <c:pt idx="557">
                  <c:v>33</c:v>
                </c:pt>
                <c:pt idx="558">
                  <c:v>34</c:v>
                </c:pt>
                <c:pt idx="559">
                  <c:v>36</c:v>
                </c:pt>
                <c:pt idx="560">
                  <c:v>41</c:v>
                </c:pt>
                <c:pt idx="561">
                  <c:v>57</c:v>
                </c:pt>
                <c:pt idx="562">
                  <c:v>91</c:v>
                </c:pt>
                <c:pt idx="563">
                  <c:v>42</c:v>
                </c:pt>
                <c:pt idx="564">
                  <c:v>43</c:v>
                </c:pt>
                <c:pt idx="565">
                  <c:v>45</c:v>
                </c:pt>
                <c:pt idx="566">
                  <c:v>49</c:v>
                </c:pt>
                <c:pt idx="567">
                  <c:v>57</c:v>
                </c:pt>
                <c:pt idx="568">
                  <c:v>74</c:v>
                </c:pt>
                <c:pt idx="569">
                  <c:v>4</c:v>
                </c:pt>
                <c:pt idx="570">
                  <c:v>6</c:v>
                </c:pt>
                <c:pt idx="571">
                  <c:v>10</c:v>
                </c:pt>
                <c:pt idx="572">
                  <c:v>17</c:v>
                </c:pt>
                <c:pt idx="573">
                  <c:v>32</c:v>
                </c:pt>
                <c:pt idx="574">
                  <c:v>6</c:v>
                </c:pt>
                <c:pt idx="575">
                  <c:v>8</c:v>
                </c:pt>
                <c:pt idx="576">
                  <c:v>12</c:v>
                </c:pt>
                <c:pt idx="577">
                  <c:v>20</c:v>
                </c:pt>
                <c:pt idx="578">
                  <c:v>36</c:v>
                </c:pt>
                <c:pt idx="579">
                  <c:v>9</c:v>
                </c:pt>
                <c:pt idx="580">
                  <c:v>11</c:v>
                </c:pt>
                <c:pt idx="581">
                  <c:v>15</c:v>
                </c:pt>
                <c:pt idx="582">
                  <c:v>23</c:v>
                </c:pt>
                <c:pt idx="583">
                  <c:v>39</c:v>
                </c:pt>
                <c:pt idx="584">
                  <c:v>17</c:v>
                </c:pt>
                <c:pt idx="585">
                  <c:v>18</c:v>
                </c:pt>
                <c:pt idx="586">
                  <c:v>21</c:v>
                </c:pt>
                <c:pt idx="587">
                  <c:v>29</c:v>
                </c:pt>
                <c:pt idx="588">
                  <c:v>45</c:v>
                </c:pt>
                <c:pt idx="589">
                  <c:v>33</c:v>
                </c:pt>
                <c:pt idx="590">
                  <c:v>34</c:v>
                </c:pt>
                <c:pt idx="591">
                  <c:v>36</c:v>
                </c:pt>
                <c:pt idx="592">
                  <c:v>40</c:v>
                </c:pt>
                <c:pt idx="593">
                  <c:v>48</c:v>
                </c:pt>
                <c:pt idx="594">
                  <c:v>4</c:v>
                </c:pt>
                <c:pt idx="595">
                  <c:v>6</c:v>
                </c:pt>
                <c:pt idx="596">
                  <c:v>9</c:v>
                </c:pt>
                <c:pt idx="597">
                  <c:v>16</c:v>
                </c:pt>
                <c:pt idx="598">
                  <c:v>6</c:v>
                </c:pt>
                <c:pt idx="599">
                  <c:v>8</c:v>
                </c:pt>
                <c:pt idx="600">
                  <c:v>12</c:v>
                </c:pt>
                <c:pt idx="601">
                  <c:v>20</c:v>
                </c:pt>
                <c:pt idx="602">
                  <c:v>9</c:v>
                </c:pt>
                <c:pt idx="603">
                  <c:v>11</c:v>
                </c:pt>
                <c:pt idx="604">
                  <c:v>15</c:v>
                </c:pt>
                <c:pt idx="605">
                  <c:v>23</c:v>
                </c:pt>
                <c:pt idx="606">
                  <c:v>17</c:v>
                </c:pt>
                <c:pt idx="607">
                  <c:v>18</c:v>
                </c:pt>
                <c:pt idx="608">
                  <c:v>20</c:v>
                </c:pt>
                <c:pt idx="609">
                  <c:v>24</c:v>
                </c:pt>
                <c:pt idx="610">
                  <c:v>4</c:v>
                </c:pt>
                <c:pt idx="611">
                  <c:v>5</c:v>
                </c:pt>
                <c:pt idx="612">
                  <c:v>8</c:v>
                </c:pt>
                <c:pt idx="613">
                  <c:v>6</c:v>
                </c:pt>
                <c:pt idx="614">
                  <c:v>8</c:v>
                </c:pt>
                <c:pt idx="615">
                  <c:v>12</c:v>
                </c:pt>
                <c:pt idx="616">
                  <c:v>9</c:v>
                </c:pt>
                <c:pt idx="617">
                  <c:v>10</c:v>
                </c:pt>
                <c:pt idx="618">
                  <c:v>12</c:v>
                </c:pt>
                <c:pt idx="619">
                  <c:v>4</c:v>
                </c:pt>
                <c:pt idx="620">
                  <c:v>6</c:v>
                </c:pt>
                <c:pt idx="621">
                  <c:v>10</c:v>
                </c:pt>
                <c:pt idx="622">
                  <c:v>18</c:v>
                </c:pt>
                <c:pt idx="623">
                  <c:v>34</c:v>
                </c:pt>
                <c:pt idx="624">
                  <c:v>67</c:v>
                </c:pt>
                <c:pt idx="625">
                  <c:v>130</c:v>
                </c:pt>
                <c:pt idx="626">
                  <c:v>6</c:v>
                </c:pt>
                <c:pt idx="627">
                  <c:v>8</c:v>
                </c:pt>
                <c:pt idx="628">
                  <c:v>12</c:v>
                </c:pt>
                <c:pt idx="629">
                  <c:v>20</c:v>
                </c:pt>
                <c:pt idx="630">
                  <c:v>36</c:v>
                </c:pt>
                <c:pt idx="631">
                  <c:v>70</c:v>
                </c:pt>
                <c:pt idx="632">
                  <c:v>134</c:v>
                </c:pt>
                <c:pt idx="633">
                  <c:v>10</c:v>
                </c:pt>
                <c:pt idx="634">
                  <c:v>12</c:v>
                </c:pt>
                <c:pt idx="635">
                  <c:v>16</c:v>
                </c:pt>
                <c:pt idx="636">
                  <c:v>24</c:v>
                </c:pt>
                <c:pt idx="637">
                  <c:v>40</c:v>
                </c:pt>
                <c:pt idx="638">
                  <c:v>74</c:v>
                </c:pt>
                <c:pt idx="639">
                  <c:v>138</c:v>
                </c:pt>
                <c:pt idx="640">
                  <c:v>18</c:v>
                </c:pt>
                <c:pt idx="641">
                  <c:v>20</c:v>
                </c:pt>
                <c:pt idx="642">
                  <c:v>24</c:v>
                </c:pt>
                <c:pt idx="643">
                  <c:v>32</c:v>
                </c:pt>
                <c:pt idx="644">
                  <c:v>48</c:v>
                </c:pt>
                <c:pt idx="645">
                  <c:v>82</c:v>
                </c:pt>
                <c:pt idx="646">
                  <c:v>146</c:v>
                </c:pt>
                <c:pt idx="647">
                  <c:v>34</c:v>
                </c:pt>
                <c:pt idx="648">
                  <c:v>36</c:v>
                </c:pt>
                <c:pt idx="649">
                  <c:v>40</c:v>
                </c:pt>
                <c:pt idx="650">
                  <c:v>48</c:v>
                </c:pt>
                <c:pt idx="651">
                  <c:v>64</c:v>
                </c:pt>
                <c:pt idx="652">
                  <c:v>98</c:v>
                </c:pt>
                <c:pt idx="653">
                  <c:v>162</c:v>
                </c:pt>
                <c:pt idx="654">
                  <c:v>68</c:v>
                </c:pt>
                <c:pt idx="655">
                  <c:v>70</c:v>
                </c:pt>
                <c:pt idx="656">
                  <c:v>74</c:v>
                </c:pt>
                <c:pt idx="657">
                  <c:v>82</c:v>
                </c:pt>
                <c:pt idx="658">
                  <c:v>98</c:v>
                </c:pt>
                <c:pt idx="659">
                  <c:v>132</c:v>
                </c:pt>
                <c:pt idx="660">
                  <c:v>195</c:v>
                </c:pt>
                <c:pt idx="661">
                  <c:v>67</c:v>
                </c:pt>
                <c:pt idx="662">
                  <c:v>68</c:v>
                </c:pt>
                <c:pt idx="663">
                  <c:v>70</c:v>
                </c:pt>
                <c:pt idx="664">
                  <c:v>74</c:v>
                </c:pt>
                <c:pt idx="665">
                  <c:v>82</c:v>
                </c:pt>
                <c:pt idx="666">
                  <c:v>99</c:v>
                </c:pt>
                <c:pt idx="667">
                  <c:v>131</c:v>
                </c:pt>
                <c:pt idx="668">
                  <c:v>4</c:v>
                </c:pt>
                <c:pt idx="669">
                  <c:v>6</c:v>
                </c:pt>
                <c:pt idx="670">
                  <c:v>10</c:v>
                </c:pt>
                <c:pt idx="671">
                  <c:v>18</c:v>
                </c:pt>
                <c:pt idx="672">
                  <c:v>34</c:v>
                </c:pt>
                <c:pt idx="673">
                  <c:v>68</c:v>
                </c:pt>
                <c:pt idx="674">
                  <c:v>6</c:v>
                </c:pt>
                <c:pt idx="675">
                  <c:v>8</c:v>
                </c:pt>
                <c:pt idx="676">
                  <c:v>12</c:v>
                </c:pt>
                <c:pt idx="677">
                  <c:v>20</c:v>
                </c:pt>
                <c:pt idx="678">
                  <c:v>36</c:v>
                </c:pt>
                <c:pt idx="679">
                  <c:v>70</c:v>
                </c:pt>
                <c:pt idx="680">
                  <c:v>10</c:v>
                </c:pt>
                <c:pt idx="681">
                  <c:v>12</c:v>
                </c:pt>
                <c:pt idx="682">
                  <c:v>16</c:v>
                </c:pt>
                <c:pt idx="683">
                  <c:v>24</c:v>
                </c:pt>
                <c:pt idx="684">
                  <c:v>40</c:v>
                </c:pt>
                <c:pt idx="685">
                  <c:v>74</c:v>
                </c:pt>
                <c:pt idx="686">
                  <c:v>18</c:v>
                </c:pt>
                <c:pt idx="687">
                  <c:v>20</c:v>
                </c:pt>
                <c:pt idx="688">
                  <c:v>24</c:v>
                </c:pt>
                <c:pt idx="689">
                  <c:v>32</c:v>
                </c:pt>
                <c:pt idx="690">
                  <c:v>48</c:v>
                </c:pt>
                <c:pt idx="691">
                  <c:v>82</c:v>
                </c:pt>
                <c:pt idx="692">
                  <c:v>34</c:v>
                </c:pt>
                <c:pt idx="693">
                  <c:v>36</c:v>
                </c:pt>
                <c:pt idx="694">
                  <c:v>40</c:v>
                </c:pt>
                <c:pt idx="695">
                  <c:v>48</c:v>
                </c:pt>
                <c:pt idx="696">
                  <c:v>64</c:v>
                </c:pt>
                <c:pt idx="697">
                  <c:v>98</c:v>
                </c:pt>
                <c:pt idx="698">
                  <c:v>68</c:v>
                </c:pt>
                <c:pt idx="699">
                  <c:v>70</c:v>
                </c:pt>
                <c:pt idx="700">
                  <c:v>74</c:v>
                </c:pt>
                <c:pt idx="701">
                  <c:v>82</c:v>
                </c:pt>
                <c:pt idx="702">
                  <c:v>98</c:v>
                </c:pt>
                <c:pt idx="703">
                  <c:v>132</c:v>
                </c:pt>
                <c:pt idx="704">
                  <c:v>4</c:v>
                </c:pt>
                <c:pt idx="705">
                  <c:v>6</c:v>
                </c:pt>
                <c:pt idx="706">
                  <c:v>10</c:v>
                </c:pt>
                <c:pt idx="707">
                  <c:v>18</c:v>
                </c:pt>
                <c:pt idx="708">
                  <c:v>6</c:v>
                </c:pt>
                <c:pt idx="709">
                  <c:v>8</c:v>
                </c:pt>
                <c:pt idx="710">
                  <c:v>12</c:v>
                </c:pt>
                <c:pt idx="711">
                  <c:v>20</c:v>
                </c:pt>
                <c:pt idx="712">
                  <c:v>10</c:v>
                </c:pt>
                <c:pt idx="713">
                  <c:v>12</c:v>
                </c:pt>
                <c:pt idx="714">
                  <c:v>16</c:v>
                </c:pt>
                <c:pt idx="715">
                  <c:v>24</c:v>
                </c:pt>
                <c:pt idx="716">
                  <c:v>18</c:v>
                </c:pt>
                <c:pt idx="717">
                  <c:v>20</c:v>
                </c:pt>
                <c:pt idx="718">
                  <c:v>24</c:v>
                </c:pt>
                <c:pt idx="719">
                  <c:v>32</c:v>
                </c:pt>
                <c:pt idx="720">
                  <c:v>4</c:v>
                </c:pt>
                <c:pt idx="721">
                  <c:v>6</c:v>
                </c:pt>
                <c:pt idx="722">
                  <c:v>10</c:v>
                </c:pt>
                <c:pt idx="723">
                  <c:v>6</c:v>
                </c:pt>
                <c:pt idx="724">
                  <c:v>8</c:v>
                </c:pt>
                <c:pt idx="725">
                  <c:v>12</c:v>
                </c:pt>
                <c:pt idx="726">
                  <c:v>10</c:v>
                </c:pt>
                <c:pt idx="727">
                  <c:v>12</c:v>
                </c:pt>
                <c:pt idx="728">
                  <c:v>16</c:v>
                </c:pt>
                <c:pt idx="729">
                  <c:v>4</c:v>
                </c:pt>
                <c:pt idx="730">
                  <c:v>6</c:v>
                </c:pt>
                <c:pt idx="731">
                  <c:v>10</c:v>
                </c:pt>
                <c:pt idx="732">
                  <c:v>18</c:v>
                </c:pt>
                <c:pt idx="733">
                  <c:v>34</c:v>
                </c:pt>
                <c:pt idx="734">
                  <c:v>67</c:v>
                </c:pt>
                <c:pt idx="735">
                  <c:v>130</c:v>
                </c:pt>
                <c:pt idx="736">
                  <c:v>6</c:v>
                </c:pt>
                <c:pt idx="737">
                  <c:v>8</c:v>
                </c:pt>
                <c:pt idx="738">
                  <c:v>12</c:v>
                </c:pt>
                <c:pt idx="739">
                  <c:v>20</c:v>
                </c:pt>
                <c:pt idx="740">
                  <c:v>36</c:v>
                </c:pt>
                <c:pt idx="741">
                  <c:v>70</c:v>
                </c:pt>
                <c:pt idx="742">
                  <c:v>134</c:v>
                </c:pt>
                <c:pt idx="743">
                  <c:v>10</c:v>
                </c:pt>
                <c:pt idx="744">
                  <c:v>12</c:v>
                </c:pt>
                <c:pt idx="745">
                  <c:v>16</c:v>
                </c:pt>
                <c:pt idx="746">
                  <c:v>24</c:v>
                </c:pt>
                <c:pt idx="747">
                  <c:v>40</c:v>
                </c:pt>
                <c:pt idx="748">
                  <c:v>74</c:v>
                </c:pt>
                <c:pt idx="749">
                  <c:v>138</c:v>
                </c:pt>
                <c:pt idx="750">
                  <c:v>18</c:v>
                </c:pt>
                <c:pt idx="751">
                  <c:v>20</c:v>
                </c:pt>
                <c:pt idx="752">
                  <c:v>24</c:v>
                </c:pt>
                <c:pt idx="753">
                  <c:v>32</c:v>
                </c:pt>
                <c:pt idx="754">
                  <c:v>48</c:v>
                </c:pt>
                <c:pt idx="755">
                  <c:v>82</c:v>
                </c:pt>
                <c:pt idx="756">
                  <c:v>146</c:v>
                </c:pt>
                <c:pt idx="757">
                  <c:v>34</c:v>
                </c:pt>
                <c:pt idx="758">
                  <c:v>36</c:v>
                </c:pt>
                <c:pt idx="759">
                  <c:v>40</c:v>
                </c:pt>
                <c:pt idx="760">
                  <c:v>48</c:v>
                </c:pt>
                <c:pt idx="761">
                  <c:v>64</c:v>
                </c:pt>
                <c:pt idx="762">
                  <c:v>98</c:v>
                </c:pt>
                <c:pt idx="763">
                  <c:v>162</c:v>
                </c:pt>
                <c:pt idx="764">
                  <c:v>67</c:v>
                </c:pt>
                <c:pt idx="765">
                  <c:v>69</c:v>
                </c:pt>
                <c:pt idx="766">
                  <c:v>73</c:v>
                </c:pt>
                <c:pt idx="767">
                  <c:v>81</c:v>
                </c:pt>
                <c:pt idx="768">
                  <c:v>97</c:v>
                </c:pt>
                <c:pt idx="769">
                  <c:v>131</c:v>
                </c:pt>
                <c:pt idx="770">
                  <c:v>194</c:v>
                </c:pt>
                <c:pt idx="771">
                  <c:v>68</c:v>
                </c:pt>
                <c:pt idx="772">
                  <c:v>69</c:v>
                </c:pt>
                <c:pt idx="773">
                  <c:v>71</c:v>
                </c:pt>
                <c:pt idx="774">
                  <c:v>75</c:v>
                </c:pt>
                <c:pt idx="775">
                  <c:v>83</c:v>
                </c:pt>
                <c:pt idx="776">
                  <c:v>100</c:v>
                </c:pt>
                <c:pt idx="777">
                  <c:v>132</c:v>
                </c:pt>
                <c:pt idx="778">
                  <c:v>4</c:v>
                </c:pt>
                <c:pt idx="779">
                  <c:v>6</c:v>
                </c:pt>
                <c:pt idx="780">
                  <c:v>10</c:v>
                </c:pt>
                <c:pt idx="781">
                  <c:v>18</c:v>
                </c:pt>
                <c:pt idx="782">
                  <c:v>33</c:v>
                </c:pt>
                <c:pt idx="783">
                  <c:v>66</c:v>
                </c:pt>
                <c:pt idx="784">
                  <c:v>6</c:v>
                </c:pt>
                <c:pt idx="785">
                  <c:v>8</c:v>
                </c:pt>
                <c:pt idx="786">
                  <c:v>12</c:v>
                </c:pt>
                <c:pt idx="787">
                  <c:v>20</c:v>
                </c:pt>
                <c:pt idx="788">
                  <c:v>36</c:v>
                </c:pt>
                <c:pt idx="789">
                  <c:v>70</c:v>
                </c:pt>
                <c:pt idx="790">
                  <c:v>10</c:v>
                </c:pt>
                <c:pt idx="791">
                  <c:v>12</c:v>
                </c:pt>
                <c:pt idx="792">
                  <c:v>16</c:v>
                </c:pt>
                <c:pt idx="793">
                  <c:v>24</c:v>
                </c:pt>
                <c:pt idx="794">
                  <c:v>40</c:v>
                </c:pt>
                <c:pt idx="795">
                  <c:v>74</c:v>
                </c:pt>
                <c:pt idx="796">
                  <c:v>18</c:v>
                </c:pt>
                <c:pt idx="797">
                  <c:v>20</c:v>
                </c:pt>
                <c:pt idx="798">
                  <c:v>24</c:v>
                </c:pt>
                <c:pt idx="799">
                  <c:v>32</c:v>
                </c:pt>
                <c:pt idx="800">
                  <c:v>48</c:v>
                </c:pt>
                <c:pt idx="801">
                  <c:v>82</c:v>
                </c:pt>
                <c:pt idx="802">
                  <c:v>34</c:v>
                </c:pt>
                <c:pt idx="803">
                  <c:v>36</c:v>
                </c:pt>
                <c:pt idx="804">
                  <c:v>40</c:v>
                </c:pt>
                <c:pt idx="805">
                  <c:v>48</c:v>
                </c:pt>
                <c:pt idx="806">
                  <c:v>64</c:v>
                </c:pt>
                <c:pt idx="807">
                  <c:v>98</c:v>
                </c:pt>
                <c:pt idx="808">
                  <c:v>35</c:v>
                </c:pt>
                <c:pt idx="809">
                  <c:v>36</c:v>
                </c:pt>
                <c:pt idx="810">
                  <c:v>38</c:v>
                </c:pt>
                <c:pt idx="811">
                  <c:v>42</c:v>
                </c:pt>
                <c:pt idx="812">
                  <c:v>50</c:v>
                </c:pt>
                <c:pt idx="813">
                  <c:v>67</c:v>
                </c:pt>
                <c:pt idx="814">
                  <c:v>4</c:v>
                </c:pt>
                <c:pt idx="815">
                  <c:v>6</c:v>
                </c:pt>
                <c:pt idx="816">
                  <c:v>10</c:v>
                </c:pt>
                <c:pt idx="817">
                  <c:v>18</c:v>
                </c:pt>
                <c:pt idx="818">
                  <c:v>34</c:v>
                </c:pt>
                <c:pt idx="819">
                  <c:v>6</c:v>
                </c:pt>
                <c:pt idx="820">
                  <c:v>8</c:v>
                </c:pt>
                <c:pt idx="821">
                  <c:v>12</c:v>
                </c:pt>
                <c:pt idx="822">
                  <c:v>20</c:v>
                </c:pt>
                <c:pt idx="823">
                  <c:v>36</c:v>
                </c:pt>
                <c:pt idx="824">
                  <c:v>10</c:v>
                </c:pt>
                <c:pt idx="825">
                  <c:v>12</c:v>
                </c:pt>
                <c:pt idx="826">
                  <c:v>16</c:v>
                </c:pt>
                <c:pt idx="827">
                  <c:v>24</c:v>
                </c:pt>
                <c:pt idx="828">
                  <c:v>40</c:v>
                </c:pt>
                <c:pt idx="829">
                  <c:v>18</c:v>
                </c:pt>
                <c:pt idx="830">
                  <c:v>20</c:v>
                </c:pt>
                <c:pt idx="831">
                  <c:v>24</c:v>
                </c:pt>
                <c:pt idx="832">
                  <c:v>32</c:v>
                </c:pt>
                <c:pt idx="833">
                  <c:v>48</c:v>
                </c:pt>
                <c:pt idx="834">
                  <c:v>34</c:v>
                </c:pt>
                <c:pt idx="835">
                  <c:v>36</c:v>
                </c:pt>
                <c:pt idx="836">
                  <c:v>40</c:v>
                </c:pt>
                <c:pt idx="837">
                  <c:v>48</c:v>
                </c:pt>
                <c:pt idx="838">
                  <c:v>64</c:v>
                </c:pt>
                <c:pt idx="839">
                  <c:v>4</c:v>
                </c:pt>
                <c:pt idx="840">
                  <c:v>6</c:v>
                </c:pt>
                <c:pt idx="841">
                  <c:v>10</c:v>
                </c:pt>
                <c:pt idx="842">
                  <c:v>6</c:v>
                </c:pt>
                <c:pt idx="843">
                  <c:v>8</c:v>
                </c:pt>
                <c:pt idx="844">
                  <c:v>12</c:v>
                </c:pt>
                <c:pt idx="845">
                  <c:v>10</c:v>
                </c:pt>
                <c:pt idx="846">
                  <c:v>12</c:v>
                </c:pt>
                <c:pt idx="847">
                  <c:v>16</c:v>
                </c:pt>
                <c:pt idx="848">
                  <c:v>4</c:v>
                </c:pt>
                <c:pt idx="849">
                  <c:v>6</c:v>
                </c:pt>
                <c:pt idx="850">
                  <c:v>10</c:v>
                </c:pt>
                <c:pt idx="851">
                  <c:v>18</c:v>
                </c:pt>
                <c:pt idx="852">
                  <c:v>34</c:v>
                </c:pt>
                <c:pt idx="853">
                  <c:v>67</c:v>
                </c:pt>
                <c:pt idx="854">
                  <c:v>130</c:v>
                </c:pt>
                <c:pt idx="855">
                  <c:v>6</c:v>
                </c:pt>
                <c:pt idx="856">
                  <c:v>8</c:v>
                </c:pt>
                <c:pt idx="857">
                  <c:v>12</c:v>
                </c:pt>
                <c:pt idx="858">
                  <c:v>20</c:v>
                </c:pt>
                <c:pt idx="859">
                  <c:v>36</c:v>
                </c:pt>
                <c:pt idx="860">
                  <c:v>70</c:v>
                </c:pt>
                <c:pt idx="861">
                  <c:v>134</c:v>
                </c:pt>
                <c:pt idx="862">
                  <c:v>10</c:v>
                </c:pt>
                <c:pt idx="863">
                  <c:v>12</c:v>
                </c:pt>
                <c:pt idx="864">
                  <c:v>16</c:v>
                </c:pt>
                <c:pt idx="865">
                  <c:v>24</c:v>
                </c:pt>
                <c:pt idx="866">
                  <c:v>40</c:v>
                </c:pt>
                <c:pt idx="867">
                  <c:v>74</c:v>
                </c:pt>
                <c:pt idx="868">
                  <c:v>138</c:v>
                </c:pt>
                <c:pt idx="869">
                  <c:v>18</c:v>
                </c:pt>
                <c:pt idx="870">
                  <c:v>20</c:v>
                </c:pt>
                <c:pt idx="871">
                  <c:v>24</c:v>
                </c:pt>
                <c:pt idx="872">
                  <c:v>32</c:v>
                </c:pt>
                <c:pt idx="873">
                  <c:v>48</c:v>
                </c:pt>
                <c:pt idx="874">
                  <c:v>82</c:v>
                </c:pt>
                <c:pt idx="875">
                  <c:v>146</c:v>
                </c:pt>
                <c:pt idx="876">
                  <c:v>33</c:v>
                </c:pt>
                <c:pt idx="877">
                  <c:v>35</c:v>
                </c:pt>
                <c:pt idx="878">
                  <c:v>39</c:v>
                </c:pt>
                <c:pt idx="879">
                  <c:v>47</c:v>
                </c:pt>
                <c:pt idx="880">
                  <c:v>63</c:v>
                </c:pt>
                <c:pt idx="881">
                  <c:v>97</c:v>
                </c:pt>
                <c:pt idx="882">
                  <c:v>161</c:v>
                </c:pt>
                <c:pt idx="883">
                  <c:v>67</c:v>
                </c:pt>
                <c:pt idx="884">
                  <c:v>68</c:v>
                </c:pt>
                <c:pt idx="885">
                  <c:v>71</c:v>
                </c:pt>
                <c:pt idx="886">
                  <c:v>79</c:v>
                </c:pt>
                <c:pt idx="887">
                  <c:v>95</c:v>
                </c:pt>
                <c:pt idx="888">
                  <c:v>129</c:v>
                </c:pt>
                <c:pt idx="889">
                  <c:v>192</c:v>
                </c:pt>
                <c:pt idx="890">
                  <c:v>70</c:v>
                </c:pt>
                <c:pt idx="891">
                  <c:v>71</c:v>
                </c:pt>
                <c:pt idx="892">
                  <c:v>73</c:v>
                </c:pt>
                <c:pt idx="893">
                  <c:v>77</c:v>
                </c:pt>
                <c:pt idx="894">
                  <c:v>85</c:v>
                </c:pt>
                <c:pt idx="895">
                  <c:v>102</c:v>
                </c:pt>
                <c:pt idx="896">
                  <c:v>134</c:v>
                </c:pt>
                <c:pt idx="897">
                  <c:v>4</c:v>
                </c:pt>
                <c:pt idx="898">
                  <c:v>6</c:v>
                </c:pt>
                <c:pt idx="899">
                  <c:v>10</c:v>
                </c:pt>
                <c:pt idx="900">
                  <c:v>18</c:v>
                </c:pt>
                <c:pt idx="901">
                  <c:v>33</c:v>
                </c:pt>
                <c:pt idx="902">
                  <c:v>66</c:v>
                </c:pt>
                <c:pt idx="903">
                  <c:v>6</c:v>
                </c:pt>
                <c:pt idx="904">
                  <c:v>8</c:v>
                </c:pt>
                <c:pt idx="905">
                  <c:v>12</c:v>
                </c:pt>
                <c:pt idx="906">
                  <c:v>20</c:v>
                </c:pt>
                <c:pt idx="907">
                  <c:v>36</c:v>
                </c:pt>
                <c:pt idx="908">
                  <c:v>70</c:v>
                </c:pt>
                <c:pt idx="909">
                  <c:v>10</c:v>
                </c:pt>
                <c:pt idx="910">
                  <c:v>12</c:v>
                </c:pt>
                <c:pt idx="911">
                  <c:v>16</c:v>
                </c:pt>
                <c:pt idx="912">
                  <c:v>24</c:v>
                </c:pt>
                <c:pt idx="913">
                  <c:v>40</c:v>
                </c:pt>
                <c:pt idx="914">
                  <c:v>74</c:v>
                </c:pt>
                <c:pt idx="915">
                  <c:v>18</c:v>
                </c:pt>
                <c:pt idx="916">
                  <c:v>20</c:v>
                </c:pt>
                <c:pt idx="917">
                  <c:v>24</c:v>
                </c:pt>
                <c:pt idx="918">
                  <c:v>32</c:v>
                </c:pt>
                <c:pt idx="919">
                  <c:v>48</c:v>
                </c:pt>
                <c:pt idx="920">
                  <c:v>82</c:v>
                </c:pt>
                <c:pt idx="921">
                  <c:v>33</c:v>
                </c:pt>
                <c:pt idx="922">
                  <c:v>35</c:v>
                </c:pt>
                <c:pt idx="923">
                  <c:v>39</c:v>
                </c:pt>
                <c:pt idx="924">
                  <c:v>47</c:v>
                </c:pt>
                <c:pt idx="925">
                  <c:v>63</c:v>
                </c:pt>
                <c:pt idx="926">
                  <c:v>97</c:v>
                </c:pt>
                <c:pt idx="927">
                  <c:v>36</c:v>
                </c:pt>
                <c:pt idx="928">
                  <c:v>37</c:v>
                </c:pt>
                <c:pt idx="929">
                  <c:v>39</c:v>
                </c:pt>
                <c:pt idx="930">
                  <c:v>43</c:v>
                </c:pt>
                <c:pt idx="931">
                  <c:v>51</c:v>
                </c:pt>
                <c:pt idx="932">
                  <c:v>68</c:v>
                </c:pt>
                <c:pt idx="933">
                  <c:v>4</c:v>
                </c:pt>
                <c:pt idx="934">
                  <c:v>6</c:v>
                </c:pt>
                <c:pt idx="935">
                  <c:v>10</c:v>
                </c:pt>
                <c:pt idx="936">
                  <c:v>17</c:v>
                </c:pt>
                <c:pt idx="937">
                  <c:v>32</c:v>
                </c:pt>
                <c:pt idx="938">
                  <c:v>6</c:v>
                </c:pt>
                <c:pt idx="939">
                  <c:v>8</c:v>
                </c:pt>
                <c:pt idx="940">
                  <c:v>12</c:v>
                </c:pt>
                <c:pt idx="941">
                  <c:v>20</c:v>
                </c:pt>
                <c:pt idx="942">
                  <c:v>36</c:v>
                </c:pt>
                <c:pt idx="943">
                  <c:v>10</c:v>
                </c:pt>
                <c:pt idx="944">
                  <c:v>12</c:v>
                </c:pt>
                <c:pt idx="945">
                  <c:v>16</c:v>
                </c:pt>
                <c:pt idx="946">
                  <c:v>24</c:v>
                </c:pt>
                <c:pt idx="947">
                  <c:v>40</c:v>
                </c:pt>
                <c:pt idx="948">
                  <c:v>18</c:v>
                </c:pt>
                <c:pt idx="949">
                  <c:v>20</c:v>
                </c:pt>
                <c:pt idx="950">
                  <c:v>24</c:v>
                </c:pt>
                <c:pt idx="951">
                  <c:v>32</c:v>
                </c:pt>
                <c:pt idx="952">
                  <c:v>48</c:v>
                </c:pt>
                <c:pt idx="953">
                  <c:v>33</c:v>
                </c:pt>
                <c:pt idx="954">
                  <c:v>34</c:v>
                </c:pt>
                <c:pt idx="955">
                  <c:v>36</c:v>
                </c:pt>
                <c:pt idx="956">
                  <c:v>40</c:v>
                </c:pt>
                <c:pt idx="957">
                  <c:v>48</c:v>
                </c:pt>
                <c:pt idx="958">
                  <c:v>4</c:v>
                </c:pt>
                <c:pt idx="959">
                  <c:v>6</c:v>
                </c:pt>
                <c:pt idx="960">
                  <c:v>10</c:v>
                </c:pt>
                <c:pt idx="961">
                  <c:v>18</c:v>
                </c:pt>
                <c:pt idx="962">
                  <c:v>6</c:v>
                </c:pt>
                <c:pt idx="963">
                  <c:v>8</c:v>
                </c:pt>
                <c:pt idx="964">
                  <c:v>12</c:v>
                </c:pt>
                <c:pt idx="965">
                  <c:v>20</c:v>
                </c:pt>
                <c:pt idx="966">
                  <c:v>10</c:v>
                </c:pt>
                <c:pt idx="967">
                  <c:v>12</c:v>
                </c:pt>
                <c:pt idx="968">
                  <c:v>16</c:v>
                </c:pt>
                <c:pt idx="969">
                  <c:v>24</c:v>
                </c:pt>
                <c:pt idx="970">
                  <c:v>18</c:v>
                </c:pt>
                <c:pt idx="971">
                  <c:v>20</c:v>
                </c:pt>
                <c:pt idx="972">
                  <c:v>24</c:v>
                </c:pt>
                <c:pt idx="973">
                  <c:v>32</c:v>
                </c:pt>
                <c:pt idx="974">
                  <c:v>4</c:v>
                </c:pt>
                <c:pt idx="975">
                  <c:v>6</c:v>
                </c:pt>
                <c:pt idx="976">
                  <c:v>10</c:v>
                </c:pt>
                <c:pt idx="977">
                  <c:v>18</c:v>
                </c:pt>
                <c:pt idx="978">
                  <c:v>34</c:v>
                </c:pt>
                <c:pt idx="979">
                  <c:v>67</c:v>
                </c:pt>
                <c:pt idx="980">
                  <c:v>130</c:v>
                </c:pt>
                <c:pt idx="981">
                  <c:v>6</c:v>
                </c:pt>
                <c:pt idx="982">
                  <c:v>8</c:v>
                </c:pt>
                <c:pt idx="983">
                  <c:v>12</c:v>
                </c:pt>
                <c:pt idx="984">
                  <c:v>20</c:v>
                </c:pt>
                <c:pt idx="985">
                  <c:v>36</c:v>
                </c:pt>
                <c:pt idx="986">
                  <c:v>70</c:v>
                </c:pt>
                <c:pt idx="987">
                  <c:v>134</c:v>
                </c:pt>
                <c:pt idx="988">
                  <c:v>10</c:v>
                </c:pt>
                <c:pt idx="989">
                  <c:v>12</c:v>
                </c:pt>
                <c:pt idx="990">
                  <c:v>16</c:v>
                </c:pt>
                <c:pt idx="991">
                  <c:v>24</c:v>
                </c:pt>
                <c:pt idx="992">
                  <c:v>40</c:v>
                </c:pt>
                <c:pt idx="993">
                  <c:v>74</c:v>
                </c:pt>
                <c:pt idx="994">
                  <c:v>138</c:v>
                </c:pt>
                <c:pt idx="995">
                  <c:v>17</c:v>
                </c:pt>
                <c:pt idx="996">
                  <c:v>19</c:v>
                </c:pt>
                <c:pt idx="997">
                  <c:v>23</c:v>
                </c:pt>
                <c:pt idx="998">
                  <c:v>31</c:v>
                </c:pt>
                <c:pt idx="999">
                  <c:v>47</c:v>
                </c:pt>
                <c:pt idx="1000">
                  <c:v>81</c:v>
                </c:pt>
                <c:pt idx="1001">
                  <c:v>145</c:v>
                </c:pt>
                <c:pt idx="1002">
                  <c:v>33</c:v>
                </c:pt>
                <c:pt idx="1003">
                  <c:v>34</c:v>
                </c:pt>
                <c:pt idx="1004">
                  <c:v>38</c:v>
                </c:pt>
                <c:pt idx="1005">
                  <c:v>46</c:v>
                </c:pt>
                <c:pt idx="1006">
                  <c:v>62</c:v>
                </c:pt>
                <c:pt idx="1007">
                  <c:v>96</c:v>
                </c:pt>
                <c:pt idx="1008">
                  <c:v>160</c:v>
                </c:pt>
                <c:pt idx="1009">
                  <c:v>67</c:v>
                </c:pt>
                <c:pt idx="1010">
                  <c:v>68</c:v>
                </c:pt>
                <c:pt idx="1011">
                  <c:v>70</c:v>
                </c:pt>
                <c:pt idx="1012">
                  <c:v>75</c:v>
                </c:pt>
                <c:pt idx="1013">
                  <c:v>91</c:v>
                </c:pt>
                <c:pt idx="1014">
                  <c:v>125</c:v>
                </c:pt>
                <c:pt idx="1015">
                  <c:v>188</c:v>
                </c:pt>
                <c:pt idx="1016">
                  <c:v>74</c:v>
                </c:pt>
                <c:pt idx="1017">
                  <c:v>75</c:v>
                </c:pt>
                <c:pt idx="1018">
                  <c:v>77</c:v>
                </c:pt>
                <c:pt idx="1019">
                  <c:v>81</c:v>
                </c:pt>
                <c:pt idx="1020">
                  <c:v>89</c:v>
                </c:pt>
                <c:pt idx="1021">
                  <c:v>106</c:v>
                </c:pt>
                <c:pt idx="1022">
                  <c:v>138</c:v>
                </c:pt>
                <c:pt idx="1023">
                  <c:v>4</c:v>
                </c:pt>
                <c:pt idx="1024">
                  <c:v>6</c:v>
                </c:pt>
                <c:pt idx="1025">
                  <c:v>10</c:v>
                </c:pt>
                <c:pt idx="1026">
                  <c:v>18</c:v>
                </c:pt>
                <c:pt idx="1027">
                  <c:v>33</c:v>
                </c:pt>
                <c:pt idx="1028">
                  <c:v>66</c:v>
                </c:pt>
                <c:pt idx="1029">
                  <c:v>6</c:v>
                </c:pt>
                <c:pt idx="1030">
                  <c:v>8</c:v>
                </c:pt>
                <c:pt idx="1031">
                  <c:v>12</c:v>
                </c:pt>
                <c:pt idx="1032">
                  <c:v>20</c:v>
                </c:pt>
                <c:pt idx="1033">
                  <c:v>36</c:v>
                </c:pt>
                <c:pt idx="1034">
                  <c:v>70</c:v>
                </c:pt>
                <c:pt idx="1035">
                  <c:v>10</c:v>
                </c:pt>
                <c:pt idx="1036">
                  <c:v>12</c:v>
                </c:pt>
                <c:pt idx="1037">
                  <c:v>16</c:v>
                </c:pt>
                <c:pt idx="1038">
                  <c:v>24</c:v>
                </c:pt>
                <c:pt idx="1039">
                  <c:v>40</c:v>
                </c:pt>
                <c:pt idx="1040">
                  <c:v>74</c:v>
                </c:pt>
                <c:pt idx="1041">
                  <c:v>17</c:v>
                </c:pt>
                <c:pt idx="1042">
                  <c:v>19</c:v>
                </c:pt>
                <c:pt idx="1043">
                  <c:v>23</c:v>
                </c:pt>
                <c:pt idx="1044">
                  <c:v>31</c:v>
                </c:pt>
                <c:pt idx="1045">
                  <c:v>47</c:v>
                </c:pt>
                <c:pt idx="1046">
                  <c:v>81</c:v>
                </c:pt>
                <c:pt idx="1047">
                  <c:v>33</c:v>
                </c:pt>
                <c:pt idx="1048">
                  <c:v>34</c:v>
                </c:pt>
                <c:pt idx="1049">
                  <c:v>37</c:v>
                </c:pt>
                <c:pt idx="1050">
                  <c:v>45</c:v>
                </c:pt>
                <c:pt idx="1051">
                  <c:v>61</c:v>
                </c:pt>
                <c:pt idx="1052">
                  <c:v>95</c:v>
                </c:pt>
                <c:pt idx="1053">
                  <c:v>38</c:v>
                </c:pt>
                <c:pt idx="1054">
                  <c:v>39</c:v>
                </c:pt>
                <c:pt idx="1055">
                  <c:v>41</c:v>
                </c:pt>
                <c:pt idx="1056">
                  <c:v>45</c:v>
                </c:pt>
                <c:pt idx="1057">
                  <c:v>53</c:v>
                </c:pt>
                <c:pt idx="1058">
                  <c:v>70</c:v>
                </c:pt>
                <c:pt idx="1059">
                  <c:v>4</c:v>
                </c:pt>
                <c:pt idx="1060">
                  <c:v>6</c:v>
                </c:pt>
                <c:pt idx="1061">
                  <c:v>10</c:v>
                </c:pt>
                <c:pt idx="1062">
                  <c:v>17</c:v>
                </c:pt>
                <c:pt idx="1063">
                  <c:v>32</c:v>
                </c:pt>
                <c:pt idx="1064">
                  <c:v>6</c:v>
                </c:pt>
                <c:pt idx="1065">
                  <c:v>8</c:v>
                </c:pt>
                <c:pt idx="1066">
                  <c:v>12</c:v>
                </c:pt>
                <c:pt idx="1067">
                  <c:v>20</c:v>
                </c:pt>
                <c:pt idx="1068">
                  <c:v>36</c:v>
                </c:pt>
                <c:pt idx="1069">
                  <c:v>10</c:v>
                </c:pt>
                <c:pt idx="1070">
                  <c:v>12</c:v>
                </c:pt>
                <c:pt idx="1071">
                  <c:v>16</c:v>
                </c:pt>
                <c:pt idx="1072">
                  <c:v>24</c:v>
                </c:pt>
                <c:pt idx="1073">
                  <c:v>40</c:v>
                </c:pt>
                <c:pt idx="1074">
                  <c:v>17</c:v>
                </c:pt>
                <c:pt idx="1075">
                  <c:v>19</c:v>
                </c:pt>
                <c:pt idx="1076">
                  <c:v>23</c:v>
                </c:pt>
                <c:pt idx="1077">
                  <c:v>31</c:v>
                </c:pt>
                <c:pt idx="1078">
                  <c:v>47</c:v>
                </c:pt>
                <c:pt idx="1079">
                  <c:v>33</c:v>
                </c:pt>
                <c:pt idx="1080">
                  <c:v>34</c:v>
                </c:pt>
                <c:pt idx="1081">
                  <c:v>36</c:v>
                </c:pt>
                <c:pt idx="1082">
                  <c:v>40</c:v>
                </c:pt>
                <c:pt idx="1083">
                  <c:v>48</c:v>
                </c:pt>
                <c:pt idx="1084">
                  <c:v>4</c:v>
                </c:pt>
                <c:pt idx="1085">
                  <c:v>6</c:v>
                </c:pt>
                <c:pt idx="1086">
                  <c:v>9</c:v>
                </c:pt>
                <c:pt idx="1087">
                  <c:v>16</c:v>
                </c:pt>
                <c:pt idx="1088">
                  <c:v>6</c:v>
                </c:pt>
                <c:pt idx="1089">
                  <c:v>8</c:v>
                </c:pt>
                <c:pt idx="1090">
                  <c:v>12</c:v>
                </c:pt>
                <c:pt idx="1091">
                  <c:v>20</c:v>
                </c:pt>
                <c:pt idx="1092">
                  <c:v>10</c:v>
                </c:pt>
                <c:pt idx="1093">
                  <c:v>12</c:v>
                </c:pt>
                <c:pt idx="1094">
                  <c:v>16</c:v>
                </c:pt>
                <c:pt idx="1095">
                  <c:v>24</c:v>
                </c:pt>
                <c:pt idx="1096">
                  <c:v>17</c:v>
                </c:pt>
                <c:pt idx="1097">
                  <c:v>18</c:v>
                </c:pt>
                <c:pt idx="1098">
                  <c:v>20</c:v>
                </c:pt>
                <c:pt idx="1099">
                  <c:v>24</c:v>
                </c:pt>
                <c:pt idx="1100">
                  <c:v>4</c:v>
                </c:pt>
                <c:pt idx="1101">
                  <c:v>6</c:v>
                </c:pt>
                <c:pt idx="1102">
                  <c:v>10</c:v>
                </c:pt>
                <c:pt idx="1103">
                  <c:v>18</c:v>
                </c:pt>
                <c:pt idx="1104">
                  <c:v>34</c:v>
                </c:pt>
                <c:pt idx="1105">
                  <c:v>68</c:v>
                </c:pt>
                <c:pt idx="1106">
                  <c:v>131</c:v>
                </c:pt>
                <c:pt idx="1107">
                  <c:v>256</c:v>
                </c:pt>
                <c:pt idx="1108">
                  <c:v>6</c:v>
                </c:pt>
                <c:pt idx="1109">
                  <c:v>8</c:v>
                </c:pt>
                <c:pt idx="1110">
                  <c:v>12</c:v>
                </c:pt>
                <c:pt idx="1111">
                  <c:v>20</c:v>
                </c:pt>
                <c:pt idx="1112">
                  <c:v>36</c:v>
                </c:pt>
                <c:pt idx="1113">
                  <c:v>70</c:v>
                </c:pt>
                <c:pt idx="1114">
                  <c:v>134</c:v>
                </c:pt>
                <c:pt idx="1115">
                  <c:v>260</c:v>
                </c:pt>
                <c:pt idx="1116">
                  <c:v>10</c:v>
                </c:pt>
                <c:pt idx="1117">
                  <c:v>12</c:v>
                </c:pt>
                <c:pt idx="1118">
                  <c:v>16</c:v>
                </c:pt>
                <c:pt idx="1119">
                  <c:v>24</c:v>
                </c:pt>
                <c:pt idx="1120">
                  <c:v>40</c:v>
                </c:pt>
                <c:pt idx="1121">
                  <c:v>74</c:v>
                </c:pt>
                <c:pt idx="1122">
                  <c:v>138</c:v>
                </c:pt>
                <c:pt idx="1123">
                  <c:v>264</c:v>
                </c:pt>
                <c:pt idx="1124">
                  <c:v>18</c:v>
                </c:pt>
                <c:pt idx="1125">
                  <c:v>20</c:v>
                </c:pt>
                <c:pt idx="1126">
                  <c:v>24</c:v>
                </c:pt>
                <c:pt idx="1127">
                  <c:v>32</c:v>
                </c:pt>
                <c:pt idx="1128">
                  <c:v>48</c:v>
                </c:pt>
                <c:pt idx="1129">
                  <c:v>82</c:v>
                </c:pt>
                <c:pt idx="1130">
                  <c:v>146</c:v>
                </c:pt>
                <c:pt idx="1131">
                  <c:v>272</c:v>
                </c:pt>
                <c:pt idx="1132">
                  <c:v>34</c:v>
                </c:pt>
                <c:pt idx="1133">
                  <c:v>36</c:v>
                </c:pt>
                <c:pt idx="1134">
                  <c:v>40</c:v>
                </c:pt>
                <c:pt idx="1135">
                  <c:v>48</c:v>
                </c:pt>
                <c:pt idx="1136">
                  <c:v>64</c:v>
                </c:pt>
                <c:pt idx="1137">
                  <c:v>98</c:v>
                </c:pt>
                <c:pt idx="1138">
                  <c:v>162</c:v>
                </c:pt>
                <c:pt idx="1139">
                  <c:v>288</c:v>
                </c:pt>
                <c:pt idx="1140">
                  <c:v>68</c:v>
                </c:pt>
                <c:pt idx="1141">
                  <c:v>70</c:v>
                </c:pt>
                <c:pt idx="1142">
                  <c:v>74</c:v>
                </c:pt>
                <c:pt idx="1143">
                  <c:v>82</c:v>
                </c:pt>
                <c:pt idx="1144">
                  <c:v>98</c:v>
                </c:pt>
                <c:pt idx="1145">
                  <c:v>132</c:v>
                </c:pt>
                <c:pt idx="1146">
                  <c:v>196</c:v>
                </c:pt>
                <c:pt idx="1147">
                  <c:v>321</c:v>
                </c:pt>
                <c:pt idx="1148">
                  <c:v>132</c:v>
                </c:pt>
                <c:pt idx="1149">
                  <c:v>134</c:v>
                </c:pt>
                <c:pt idx="1150">
                  <c:v>138</c:v>
                </c:pt>
                <c:pt idx="1151">
                  <c:v>146</c:v>
                </c:pt>
                <c:pt idx="1152">
                  <c:v>162</c:v>
                </c:pt>
                <c:pt idx="1153">
                  <c:v>196</c:v>
                </c:pt>
                <c:pt idx="1154">
                  <c:v>260</c:v>
                </c:pt>
                <c:pt idx="1155">
                  <c:v>385</c:v>
                </c:pt>
                <c:pt idx="1156">
                  <c:v>257</c:v>
                </c:pt>
                <c:pt idx="1157">
                  <c:v>258</c:v>
                </c:pt>
                <c:pt idx="1158">
                  <c:v>260</c:v>
                </c:pt>
                <c:pt idx="1159">
                  <c:v>264</c:v>
                </c:pt>
                <c:pt idx="1160">
                  <c:v>272</c:v>
                </c:pt>
                <c:pt idx="1161">
                  <c:v>289</c:v>
                </c:pt>
                <c:pt idx="1162">
                  <c:v>321</c:v>
                </c:pt>
                <c:pt idx="1163">
                  <c:v>384</c:v>
                </c:pt>
                <c:pt idx="1164">
                  <c:v>4</c:v>
                </c:pt>
                <c:pt idx="1165">
                  <c:v>6</c:v>
                </c:pt>
                <c:pt idx="1166">
                  <c:v>10</c:v>
                </c:pt>
                <c:pt idx="1167">
                  <c:v>18</c:v>
                </c:pt>
                <c:pt idx="1168">
                  <c:v>34</c:v>
                </c:pt>
                <c:pt idx="1169">
                  <c:v>68</c:v>
                </c:pt>
                <c:pt idx="1170">
                  <c:v>132</c:v>
                </c:pt>
                <c:pt idx="1171">
                  <c:v>6</c:v>
                </c:pt>
                <c:pt idx="1172">
                  <c:v>8</c:v>
                </c:pt>
                <c:pt idx="1173">
                  <c:v>12</c:v>
                </c:pt>
                <c:pt idx="1174">
                  <c:v>20</c:v>
                </c:pt>
                <c:pt idx="1175">
                  <c:v>36</c:v>
                </c:pt>
                <c:pt idx="1176">
                  <c:v>70</c:v>
                </c:pt>
                <c:pt idx="1177">
                  <c:v>134</c:v>
                </c:pt>
                <c:pt idx="1178">
                  <c:v>10</c:v>
                </c:pt>
                <c:pt idx="1179">
                  <c:v>12</c:v>
                </c:pt>
                <c:pt idx="1180">
                  <c:v>16</c:v>
                </c:pt>
                <c:pt idx="1181">
                  <c:v>24</c:v>
                </c:pt>
                <c:pt idx="1182">
                  <c:v>40</c:v>
                </c:pt>
                <c:pt idx="1183">
                  <c:v>74</c:v>
                </c:pt>
                <c:pt idx="1184">
                  <c:v>138</c:v>
                </c:pt>
                <c:pt idx="1185">
                  <c:v>18</c:v>
                </c:pt>
                <c:pt idx="1186">
                  <c:v>20</c:v>
                </c:pt>
                <c:pt idx="1187">
                  <c:v>24</c:v>
                </c:pt>
                <c:pt idx="1188">
                  <c:v>32</c:v>
                </c:pt>
                <c:pt idx="1189">
                  <c:v>48</c:v>
                </c:pt>
                <c:pt idx="1190">
                  <c:v>82</c:v>
                </c:pt>
                <c:pt idx="1191">
                  <c:v>146</c:v>
                </c:pt>
                <c:pt idx="1192">
                  <c:v>34</c:v>
                </c:pt>
                <c:pt idx="1193">
                  <c:v>36</c:v>
                </c:pt>
                <c:pt idx="1194">
                  <c:v>40</c:v>
                </c:pt>
                <c:pt idx="1195">
                  <c:v>48</c:v>
                </c:pt>
                <c:pt idx="1196">
                  <c:v>64</c:v>
                </c:pt>
                <c:pt idx="1197">
                  <c:v>98</c:v>
                </c:pt>
                <c:pt idx="1198">
                  <c:v>162</c:v>
                </c:pt>
                <c:pt idx="1199">
                  <c:v>68</c:v>
                </c:pt>
                <c:pt idx="1200">
                  <c:v>70</c:v>
                </c:pt>
                <c:pt idx="1201">
                  <c:v>74</c:v>
                </c:pt>
                <c:pt idx="1202">
                  <c:v>82</c:v>
                </c:pt>
                <c:pt idx="1203">
                  <c:v>98</c:v>
                </c:pt>
                <c:pt idx="1204">
                  <c:v>132</c:v>
                </c:pt>
                <c:pt idx="1205">
                  <c:v>196</c:v>
                </c:pt>
                <c:pt idx="1206">
                  <c:v>132</c:v>
                </c:pt>
                <c:pt idx="1207">
                  <c:v>134</c:v>
                </c:pt>
                <c:pt idx="1208">
                  <c:v>138</c:v>
                </c:pt>
                <c:pt idx="1209">
                  <c:v>146</c:v>
                </c:pt>
                <c:pt idx="1210">
                  <c:v>162</c:v>
                </c:pt>
                <c:pt idx="1211">
                  <c:v>196</c:v>
                </c:pt>
                <c:pt idx="1212">
                  <c:v>260</c:v>
                </c:pt>
                <c:pt idx="1213">
                  <c:v>4</c:v>
                </c:pt>
                <c:pt idx="1214">
                  <c:v>6</c:v>
                </c:pt>
                <c:pt idx="1215">
                  <c:v>10</c:v>
                </c:pt>
                <c:pt idx="1216">
                  <c:v>18</c:v>
                </c:pt>
                <c:pt idx="1217">
                  <c:v>34</c:v>
                </c:pt>
                <c:pt idx="1218">
                  <c:v>6</c:v>
                </c:pt>
                <c:pt idx="1219">
                  <c:v>8</c:v>
                </c:pt>
                <c:pt idx="1220">
                  <c:v>12</c:v>
                </c:pt>
                <c:pt idx="1221">
                  <c:v>20</c:v>
                </c:pt>
                <c:pt idx="1222">
                  <c:v>36</c:v>
                </c:pt>
                <c:pt idx="1223">
                  <c:v>10</c:v>
                </c:pt>
                <c:pt idx="1224">
                  <c:v>12</c:v>
                </c:pt>
                <c:pt idx="1225">
                  <c:v>16</c:v>
                </c:pt>
                <c:pt idx="1226">
                  <c:v>24</c:v>
                </c:pt>
                <c:pt idx="1227">
                  <c:v>40</c:v>
                </c:pt>
                <c:pt idx="1228">
                  <c:v>18</c:v>
                </c:pt>
                <c:pt idx="1229">
                  <c:v>20</c:v>
                </c:pt>
                <c:pt idx="1230">
                  <c:v>24</c:v>
                </c:pt>
                <c:pt idx="1231">
                  <c:v>32</c:v>
                </c:pt>
                <c:pt idx="1232">
                  <c:v>48</c:v>
                </c:pt>
                <c:pt idx="1233">
                  <c:v>34</c:v>
                </c:pt>
                <c:pt idx="1234">
                  <c:v>36</c:v>
                </c:pt>
                <c:pt idx="1235">
                  <c:v>40</c:v>
                </c:pt>
                <c:pt idx="1236">
                  <c:v>48</c:v>
                </c:pt>
                <c:pt idx="1237">
                  <c:v>64</c:v>
                </c:pt>
                <c:pt idx="1238">
                  <c:v>4</c:v>
                </c:pt>
                <c:pt idx="1239">
                  <c:v>6</c:v>
                </c:pt>
                <c:pt idx="1240">
                  <c:v>10</c:v>
                </c:pt>
                <c:pt idx="1241">
                  <c:v>18</c:v>
                </c:pt>
                <c:pt idx="1242">
                  <c:v>6</c:v>
                </c:pt>
                <c:pt idx="1243">
                  <c:v>8</c:v>
                </c:pt>
                <c:pt idx="1244">
                  <c:v>12</c:v>
                </c:pt>
                <c:pt idx="1245">
                  <c:v>20</c:v>
                </c:pt>
                <c:pt idx="1246">
                  <c:v>10</c:v>
                </c:pt>
                <c:pt idx="1247">
                  <c:v>12</c:v>
                </c:pt>
                <c:pt idx="1248">
                  <c:v>16</c:v>
                </c:pt>
                <c:pt idx="1249">
                  <c:v>24</c:v>
                </c:pt>
                <c:pt idx="1250">
                  <c:v>18</c:v>
                </c:pt>
                <c:pt idx="1251">
                  <c:v>20</c:v>
                </c:pt>
                <c:pt idx="1252">
                  <c:v>24</c:v>
                </c:pt>
                <c:pt idx="1253">
                  <c:v>32</c:v>
                </c:pt>
                <c:pt idx="1254">
                  <c:v>4</c:v>
                </c:pt>
                <c:pt idx="1255">
                  <c:v>6</c:v>
                </c:pt>
                <c:pt idx="1256">
                  <c:v>10</c:v>
                </c:pt>
                <c:pt idx="1257">
                  <c:v>18</c:v>
                </c:pt>
                <c:pt idx="1258">
                  <c:v>34</c:v>
                </c:pt>
                <c:pt idx="1259">
                  <c:v>68</c:v>
                </c:pt>
                <c:pt idx="1260">
                  <c:v>131</c:v>
                </c:pt>
                <c:pt idx="1261">
                  <c:v>256</c:v>
                </c:pt>
                <c:pt idx="1262">
                  <c:v>6</c:v>
                </c:pt>
                <c:pt idx="1263">
                  <c:v>8</c:v>
                </c:pt>
                <c:pt idx="1264">
                  <c:v>12</c:v>
                </c:pt>
                <c:pt idx="1265">
                  <c:v>20</c:v>
                </c:pt>
                <c:pt idx="1266">
                  <c:v>36</c:v>
                </c:pt>
                <c:pt idx="1267">
                  <c:v>70</c:v>
                </c:pt>
                <c:pt idx="1268">
                  <c:v>134</c:v>
                </c:pt>
                <c:pt idx="1269">
                  <c:v>260</c:v>
                </c:pt>
                <c:pt idx="1270">
                  <c:v>10</c:v>
                </c:pt>
                <c:pt idx="1271">
                  <c:v>12</c:v>
                </c:pt>
                <c:pt idx="1272">
                  <c:v>16</c:v>
                </c:pt>
                <c:pt idx="1273">
                  <c:v>24</c:v>
                </c:pt>
                <c:pt idx="1274">
                  <c:v>40</c:v>
                </c:pt>
                <c:pt idx="1275">
                  <c:v>74</c:v>
                </c:pt>
                <c:pt idx="1276">
                  <c:v>138</c:v>
                </c:pt>
                <c:pt idx="1277">
                  <c:v>264</c:v>
                </c:pt>
                <c:pt idx="1278">
                  <c:v>18</c:v>
                </c:pt>
                <c:pt idx="1279">
                  <c:v>20</c:v>
                </c:pt>
                <c:pt idx="1280">
                  <c:v>24</c:v>
                </c:pt>
                <c:pt idx="1281">
                  <c:v>32</c:v>
                </c:pt>
                <c:pt idx="1282">
                  <c:v>48</c:v>
                </c:pt>
                <c:pt idx="1283">
                  <c:v>82</c:v>
                </c:pt>
                <c:pt idx="1284">
                  <c:v>146</c:v>
                </c:pt>
                <c:pt idx="1285">
                  <c:v>272</c:v>
                </c:pt>
                <c:pt idx="1286">
                  <c:v>34</c:v>
                </c:pt>
                <c:pt idx="1287">
                  <c:v>36</c:v>
                </c:pt>
                <c:pt idx="1288">
                  <c:v>40</c:v>
                </c:pt>
                <c:pt idx="1289">
                  <c:v>48</c:v>
                </c:pt>
                <c:pt idx="1290">
                  <c:v>64</c:v>
                </c:pt>
                <c:pt idx="1291">
                  <c:v>98</c:v>
                </c:pt>
                <c:pt idx="1292">
                  <c:v>162</c:v>
                </c:pt>
                <c:pt idx="1293">
                  <c:v>288</c:v>
                </c:pt>
                <c:pt idx="1294">
                  <c:v>68</c:v>
                </c:pt>
                <c:pt idx="1295">
                  <c:v>70</c:v>
                </c:pt>
                <c:pt idx="1296">
                  <c:v>74</c:v>
                </c:pt>
                <c:pt idx="1297">
                  <c:v>82</c:v>
                </c:pt>
                <c:pt idx="1298">
                  <c:v>98</c:v>
                </c:pt>
                <c:pt idx="1299">
                  <c:v>132</c:v>
                </c:pt>
                <c:pt idx="1300">
                  <c:v>196</c:v>
                </c:pt>
                <c:pt idx="1301">
                  <c:v>321</c:v>
                </c:pt>
                <c:pt idx="1302">
                  <c:v>131</c:v>
                </c:pt>
                <c:pt idx="1303">
                  <c:v>133</c:v>
                </c:pt>
                <c:pt idx="1304">
                  <c:v>137</c:v>
                </c:pt>
                <c:pt idx="1305">
                  <c:v>145</c:v>
                </c:pt>
                <c:pt idx="1306">
                  <c:v>161</c:v>
                </c:pt>
                <c:pt idx="1307">
                  <c:v>195</c:v>
                </c:pt>
                <c:pt idx="1308">
                  <c:v>259</c:v>
                </c:pt>
                <c:pt idx="1309">
                  <c:v>384</c:v>
                </c:pt>
                <c:pt idx="1310">
                  <c:v>257</c:v>
                </c:pt>
                <c:pt idx="1311">
                  <c:v>258</c:v>
                </c:pt>
                <c:pt idx="1312">
                  <c:v>260</c:v>
                </c:pt>
                <c:pt idx="1313">
                  <c:v>264</c:v>
                </c:pt>
                <c:pt idx="1314">
                  <c:v>272</c:v>
                </c:pt>
                <c:pt idx="1315">
                  <c:v>289</c:v>
                </c:pt>
                <c:pt idx="1316">
                  <c:v>321</c:v>
                </c:pt>
                <c:pt idx="1317">
                  <c:v>384</c:v>
                </c:pt>
                <c:pt idx="1318">
                  <c:v>4</c:v>
                </c:pt>
                <c:pt idx="1319">
                  <c:v>6</c:v>
                </c:pt>
                <c:pt idx="1320">
                  <c:v>10</c:v>
                </c:pt>
                <c:pt idx="1321">
                  <c:v>18</c:v>
                </c:pt>
                <c:pt idx="1322">
                  <c:v>34</c:v>
                </c:pt>
                <c:pt idx="1323">
                  <c:v>67</c:v>
                </c:pt>
                <c:pt idx="1324">
                  <c:v>130</c:v>
                </c:pt>
                <c:pt idx="1325">
                  <c:v>6</c:v>
                </c:pt>
                <c:pt idx="1326">
                  <c:v>8</c:v>
                </c:pt>
                <c:pt idx="1327">
                  <c:v>12</c:v>
                </c:pt>
                <c:pt idx="1328">
                  <c:v>20</c:v>
                </c:pt>
                <c:pt idx="1329">
                  <c:v>36</c:v>
                </c:pt>
                <c:pt idx="1330">
                  <c:v>70</c:v>
                </c:pt>
                <c:pt idx="1331">
                  <c:v>134</c:v>
                </c:pt>
                <c:pt idx="1332">
                  <c:v>10</c:v>
                </c:pt>
                <c:pt idx="1333">
                  <c:v>12</c:v>
                </c:pt>
                <c:pt idx="1334">
                  <c:v>16</c:v>
                </c:pt>
                <c:pt idx="1335">
                  <c:v>24</c:v>
                </c:pt>
                <c:pt idx="1336">
                  <c:v>40</c:v>
                </c:pt>
                <c:pt idx="1337">
                  <c:v>74</c:v>
                </c:pt>
                <c:pt idx="1338">
                  <c:v>138</c:v>
                </c:pt>
                <c:pt idx="1339">
                  <c:v>18</c:v>
                </c:pt>
                <c:pt idx="1340">
                  <c:v>20</c:v>
                </c:pt>
                <c:pt idx="1341">
                  <c:v>24</c:v>
                </c:pt>
                <c:pt idx="1342">
                  <c:v>32</c:v>
                </c:pt>
                <c:pt idx="1343">
                  <c:v>48</c:v>
                </c:pt>
                <c:pt idx="1344">
                  <c:v>82</c:v>
                </c:pt>
                <c:pt idx="1345">
                  <c:v>146</c:v>
                </c:pt>
                <c:pt idx="1346">
                  <c:v>34</c:v>
                </c:pt>
                <c:pt idx="1347">
                  <c:v>36</c:v>
                </c:pt>
                <c:pt idx="1348">
                  <c:v>40</c:v>
                </c:pt>
                <c:pt idx="1349">
                  <c:v>48</c:v>
                </c:pt>
                <c:pt idx="1350">
                  <c:v>64</c:v>
                </c:pt>
                <c:pt idx="1351">
                  <c:v>98</c:v>
                </c:pt>
                <c:pt idx="1352">
                  <c:v>162</c:v>
                </c:pt>
                <c:pt idx="1353">
                  <c:v>68</c:v>
                </c:pt>
                <c:pt idx="1354">
                  <c:v>70</c:v>
                </c:pt>
                <c:pt idx="1355">
                  <c:v>74</c:v>
                </c:pt>
                <c:pt idx="1356">
                  <c:v>82</c:v>
                </c:pt>
                <c:pt idx="1357">
                  <c:v>98</c:v>
                </c:pt>
                <c:pt idx="1358">
                  <c:v>132</c:v>
                </c:pt>
                <c:pt idx="1359">
                  <c:v>195</c:v>
                </c:pt>
                <c:pt idx="1360">
                  <c:v>67</c:v>
                </c:pt>
                <c:pt idx="1361">
                  <c:v>68</c:v>
                </c:pt>
                <c:pt idx="1362">
                  <c:v>70</c:v>
                </c:pt>
                <c:pt idx="1363">
                  <c:v>74</c:v>
                </c:pt>
                <c:pt idx="1364">
                  <c:v>82</c:v>
                </c:pt>
                <c:pt idx="1365">
                  <c:v>99</c:v>
                </c:pt>
                <c:pt idx="1366">
                  <c:v>131</c:v>
                </c:pt>
                <c:pt idx="1367">
                  <c:v>4</c:v>
                </c:pt>
                <c:pt idx="1368">
                  <c:v>6</c:v>
                </c:pt>
                <c:pt idx="1369">
                  <c:v>10</c:v>
                </c:pt>
                <c:pt idx="1370">
                  <c:v>18</c:v>
                </c:pt>
                <c:pt idx="1371">
                  <c:v>34</c:v>
                </c:pt>
                <c:pt idx="1372">
                  <c:v>68</c:v>
                </c:pt>
                <c:pt idx="1373">
                  <c:v>6</c:v>
                </c:pt>
                <c:pt idx="1374">
                  <c:v>8</c:v>
                </c:pt>
                <c:pt idx="1375">
                  <c:v>12</c:v>
                </c:pt>
                <c:pt idx="1376">
                  <c:v>20</c:v>
                </c:pt>
                <c:pt idx="1377">
                  <c:v>36</c:v>
                </c:pt>
                <c:pt idx="1378">
                  <c:v>70</c:v>
                </c:pt>
                <c:pt idx="1379">
                  <c:v>10</c:v>
                </c:pt>
                <c:pt idx="1380">
                  <c:v>12</c:v>
                </c:pt>
                <c:pt idx="1381">
                  <c:v>16</c:v>
                </c:pt>
                <c:pt idx="1382">
                  <c:v>24</c:v>
                </c:pt>
                <c:pt idx="1383">
                  <c:v>40</c:v>
                </c:pt>
                <c:pt idx="1384">
                  <c:v>74</c:v>
                </c:pt>
                <c:pt idx="1385">
                  <c:v>18</c:v>
                </c:pt>
                <c:pt idx="1386">
                  <c:v>20</c:v>
                </c:pt>
                <c:pt idx="1387">
                  <c:v>24</c:v>
                </c:pt>
                <c:pt idx="1388">
                  <c:v>32</c:v>
                </c:pt>
                <c:pt idx="1389">
                  <c:v>48</c:v>
                </c:pt>
                <c:pt idx="1390">
                  <c:v>82</c:v>
                </c:pt>
                <c:pt idx="1391">
                  <c:v>34</c:v>
                </c:pt>
                <c:pt idx="1392">
                  <c:v>36</c:v>
                </c:pt>
                <c:pt idx="1393">
                  <c:v>40</c:v>
                </c:pt>
                <c:pt idx="1394">
                  <c:v>48</c:v>
                </c:pt>
                <c:pt idx="1395">
                  <c:v>64</c:v>
                </c:pt>
                <c:pt idx="1396">
                  <c:v>98</c:v>
                </c:pt>
                <c:pt idx="1397">
                  <c:v>68</c:v>
                </c:pt>
                <c:pt idx="1398">
                  <c:v>70</c:v>
                </c:pt>
                <c:pt idx="1399">
                  <c:v>74</c:v>
                </c:pt>
                <c:pt idx="1400">
                  <c:v>82</c:v>
                </c:pt>
                <c:pt idx="1401">
                  <c:v>98</c:v>
                </c:pt>
                <c:pt idx="1402">
                  <c:v>132</c:v>
                </c:pt>
                <c:pt idx="1403">
                  <c:v>4</c:v>
                </c:pt>
                <c:pt idx="1404">
                  <c:v>6</c:v>
                </c:pt>
                <c:pt idx="1405">
                  <c:v>10</c:v>
                </c:pt>
                <c:pt idx="1406">
                  <c:v>18</c:v>
                </c:pt>
                <c:pt idx="1407">
                  <c:v>6</c:v>
                </c:pt>
                <c:pt idx="1408">
                  <c:v>8</c:v>
                </c:pt>
                <c:pt idx="1409">
                  <c:v>12</c:v>
                </c:pt>
                <c:pt idx="1410">
                  <c:v>20</c:v>
                </c:pt>
                <c:pt idx="1411">
                  <c:v>10</c:v>
                </c:pt>
                <c:pt idx="1412">
                  <c:v>12</c:v>
                </c:pt>
                <c:pt idx="1413">
                  <c:v>16</c:v>
                </c:pt>
                <c:pt idx="1414">
                  <c:v>24</c:v>
                </c:pt>
                <c:pt idx="1415">
                  <c:v>18</c:v>
                </c:pt>
                <c:pt idx="1416">
                  <c:v>20</c:v>
                </c:pt>
                <c:pt idx="1417">
                  <c:v>24</c:v>
                </c:pt>
                <c:pt idx="1418">
                  <c:v>32</c:v>
                </c:pt>
                <c:pt idx="1419">
                  <c:v>4</c:v>
                </c:pt>
                <c:pt idx="1420">
                  <c:v>6</c:v>
                </c:pt>
                <c:pt idx="1421">
                  <c:v>10</c:v>
                </c:pt>
                <c:pt idx="1422">
                  <c:v>18</c:v>
                </c:pt>
                <c:pt idx="1423">
                  <c:v>34</c:v>
                </c:pt>
                <c:pt idx="1424">
                  <c:v>68</c:v>
                </c:pt>
                <c:pt idx="1425">
                  <c:v>131</c:v>
                </c:pt>
                <c:pt idx="1426">
                  <c:v>256</c:v>
                </c:pt>
                <c:pt idx="1427">
                  <c:v>6</c:v>
                </c:pt>
                <c:pt idx="1428">
                  <c:v>8</c:v>
                </c:pt>
                <c:pt idx="1429">
                  <c:v>12</c:v>
                </c:pt>
                <c:pt idx="1430">
                  <c:v>20</c:v>
                </c:pt>
                <c:pt idx="1431">
                  <c:v>36</c:v>
                </c:pt>
                <c:pt idx="1432">
                  <c:v>70</c:v>
                </c:pt>
                <c:pt idx="1433">
                  <c:v>134</c:v>
                </c:pt>
                <c:pt idx="1434">
                  <c:v>260</c:v>
                </c:pt>
                <c:pt idx="1435">
                  <c:v>10</c:v>
                </c:pt>
                <c:pt idx="1436">
                  <c:v>12</c:v>
                </c:pt>
                <c:pt idx="1437">
                  <c:v>16</c:v>
                </c:pt>
                <c:pt idx="1438">
                  <c:v>24</c:v>
                </c:pt>
                <c:pt idx="1439">
                  <c:v>40</c:v>
                </c:pt>
                <c:pt idx="1440">
                  <c:v>74</c:v>
                </c:pt>
                <c:pt idx="1441">
                  <c:v>138</c:v>
                </c:pt>
                <c:pt idx="1442">
                  <c:v>264</c:v>
                </c:pt>
                <c:pt idx="1443">
                  <c:v>18</c:v>
                </c:pt>
                <c:pt idx="1444">
                  <c:v>20</c:v>
                </c:pt>
                <c:pt idx="1445">
                  <c:v>24</c:v>
                </c:pt>
                <c:pt idx="1446">
                  <c:v>32</c:v>
                </c:pt>
                <c:pt idx="1447">
                  <c:v>48</c:v>
                </c:pt>
                <c:pt idx="1448">
                  <c:v>82</c:v>
                </c:pt>
                <c:pt idx="1449">
                  <c:v>146</c:v>
                </c:pt>
                <c:pt idx="1450">
                  <c:v>272</c:v>
                </c:pt>
                <c:pt idx="1451">
                  <c:v>34</c:v>
                </c:pt>
                <c:pt idx="1452">
                  <c:v>36</c:v>
                </c:pt>
                <c:pt idx="1453">
                  <c:v>40</c:v>
                </c:pt>
                <c:pt idx="1454">
                  <c:v>48</c:v>
                </c:pt>
                <c:pt idx="1455">
                  <c:v>64</c:v>
                </c:pt>
                <c:pt idx="1456">
                  <c:v>98</c:v>
                </c:pt>
                <c:pt idx="1457">
                  <c:v>162</c:v>
                </c:pt>
                <c:pt idx="1458">
                  <c:v>288</c:v>
                </c:pt>
                <c:pt idx="1459">
                  <c:v>67</c:v>
                </c:pt>
                <c:pt idx="1460">
                  <c:v>69</c:v>
                </c:pt>
                <c:pt idx="1461">
                  <c:v>73</c:v>
                </c:pt>
                <c:pt idx="1462">
                  <c:v>81</c:v>
                </c:pt>
                <c:pt idx="1463">
                  <c:v>97</c:v>
                </c:pt>
                <c:pt idx="1464">
                  <c:v>131</c:v>
                </c:pt>
                <c:pt idx="1465">
                  <c:v>195</c:v>
                </c:pt>
                <c:pt idx="1466">
                  <c:v>320</c:v>
                </c:pt>
                <c:pt idx="1467">
                  <c:v>131</c:v>
                </c:pt>
                <c:pt idx="1468">
                  <c:v>132</c:v>
                </c:pt>
                <c:pt idx="1469">
                  <c:v>135</c:v>
                </c:pt>
                <c:pt idx="1470">
                  <c:v>143</c:v>
                </c:pt>
                <c:pt idx="1471">
                  <c:v>159</c:v>
                </c:pt>
                <c:pt idx="1472">
                  <c:v>193</c:v>
                </c:pt>
                <c:pt idx="1473">
                  <c:v>257</c:v>
                </c:pt>
                <c:pt idx="1474">
                  <c:v>382</c:v>
                </c:pt>
                <c:pt idx="1475">
                  <c:v>257</c:v>
                </c:pt>
                <c:pt idx="1476">
                  <c:v>258</c:v>
                </c:pt>
                <c:pt idx="1477">
                  <c:v>260</c:v>
                </c:pt>
                <c:pt idx="1478">
                  <c:v>264</c:v>
                </c:pt>
                <c:pt idx="1479">
                  <c:v>272</c:v>
                </c:pt>
                <c:pt idx="1480">
                  <c:v>289</c:v>
                </c:pt>
                <c:pt idx="1481">
                  <c:v>321</c:v>
                </c:pt>
                <c:pt idx="1482">
                  <c:v>384</c:v>
                </c:pt>
                <c:pt idx="1483">
                  <c:v>4</c:v>
                </c:pt>
                <c:pt idx="1484">
                  <c:v>6</c:v>
                </c:pt>
                <c:pt idx="1485">
                  <c:v>10</c:v>
                </c:pt>
                <c:pt idx="1486">
                  <c:v>18</c:v>
                </c:pt>
                <c:pt idx="1487">
                  <c:v>34</c:v>
                </c:pt>
                <c:pt idx="1488">
                  <c:v>67</c:v>
                </c:pt>
                <c:pt idx="1489">
                  <c:v>130</c:v>
                </c:pt>
                <c:pt idx="1490">
                  <c:v>6</c:v>
                </c:pt>
                <c:pt idx="1491">
                  <c:v>8</c:v>
                </c:pt>
                <c:pt idx="1492">
                  <c:v>12</c:v>
                </c:pt>
                <c:pt idx="1493">
                  <c:v>20</c:v>
                </c:pt>
                <c:pt idx="1494">
                  <c:v>36</c:v>
                </c:pt>
                <c:pt idx="1495">
                  <c:v>70</c:v>
                </c:pt>
                <c:pt idx="1496">
                  <c:v>134</c:v>
                </c:pt>
                <c:pt idx="1497">
                  <c:v>10</c:v>
                </c:pt>
                <c:pt idx="1498">
                  <c:v>12</c:v>
                </c:pt>
                <c:pt idx="1499">
                  <c:v>16</c:v>
                </c:pt>
                <c:pt idx="1500">
                  <c:v>24</c:v>
                </c:pt>
                <c:pt idx="1501">
                  <c:v>40</c:v>
                </c:pt>
                <c:pt idx="1502">
                  <c:v>74</c:v>
                </c:pt>
                <c:pt idx="1503">
                  <c:v>138</c:v>
                </c:pt>
                <c:pt idx="1504">
                  <c:v>18</c:v>
                </c:pt>
                <c:pt idx="1505">
                  <c:v>20</c:v>
                </c:pt>
                <c:pt idx="1506">
                  <c:v>24</c:v>
                </c:pt>
                <c:pt idx="1507">
                  <c:v>32</c:v>
                </c:pt>
                <c:pt idx="1508">
                  <c:v>48</c:v>
                </c:pt>
                <c:pt idx="1509">
                  <c:v>82</c:v>
                </c:pt>
                <c:pt idx="1510">
                  <c:v>146</c:v>
                </c:pt>
                <c:pt idx="1511">
                  <c:v>34</c:v>
                </c:pt>
                <c:pt idx="1512">
                  <c:v>36</c:v>
                </c:pt>
                <c:pt idx="1513">
                  <c:v>40</c:v>
                </c:pt>
                <c:pt idx="1514">
                  <c:v>48</c:v>
                </c:pt>
                <c:pt idx="1515">
                  <c:v>64</c:v>
                </c:pt>
                <c:pt idx="1516">
                  <c:v>98</c:v>
                </c:pt>
                <c:pt idx="1517">
                  <c:v>162</c:v>
                </c:pt>
                <c:pt idx="1518">
                  <c:v>67</c:v>
                </c:pt>
                <c:pt idx="1519">
                  <c:v>69</c:v>
                </c:pt>
                <c:pt idx="1520">
                  <c:v>73</c:v>
                </c:pt>
                <c:pt idx="1521">
                  <c:v>81</c:v>
                </c:pt>
                <c:pt idx="1522">
                  <c:v>97</c:v>
                </c:pt>
                <c:pt idx="1523">
                  <c:v>131</c:v>
                </c:pt>
                <c:pt idx="1524">
                  <c:v>194</c:v>
                </c:pt>
                <c:pt idx="1525">
                  <c:v>68</c:v>
                </c:pt>
                <c:pt idx="1526">
                  <c:v>69</c:v>
                </c:pt>
                <c:pt idx="1527">
                  <c:v>71</c:v>
                </c:pt>
                <c:pt idx="1528">
                  <c:v>75</c:v>
                </c:pt>
                <c:pt idx="1529">
                  <c:v>83</c:v>
                </c:pt>
                <c:pt idx="1530">
                  <c:v>100</c:v>
                </c:pt>
                <c:pt idx="1531">
                  <c:v>132</c:v>
                </c:pt>
                <c:pt idx="1532">
                  <c:v>4</c:v>
                </c:pt>
                <c:pt idx="1533">
                  <c:v>6</c:v>
                </c:pt>
                <c:pt idx="1534">
                  <c:v>10</c:v>
                </c:pt>
                <c:pt idx="1535">
                  <c:v>18</c:v>
                </c:pt>
                <c:pt idx="1536">
                  <c:v>33</c:v>
                </c:pt>
                <c:pt idx="1537">
                  <c:v>66</c:v>
                </c:pt>
                <c:pt idx="1538">
                  <c:v>6</c:v>
                </c:pt>
                <c:pt idx="1539">
                  <c:v>8</c:v>
                </c:pt>
                <c:pt idx="1540">
                  <c:v>12</c:v>
                </c:pt>
                <c:pt idx="1541">
                  <c:v>20</c:v>
                </c:pt>
                <c:pt idx="1542">
                  <c:v>36</c:v>
                </c:pt>
                <c:pt idx="1543">
                  <c:v>70</c:v>
                </c:pt>
                <c:pt idx="1544">
                  <c:v>10</c:v>
                </c:pt>
                <c:pt idx="1545">
                  <c:v>12</c:v>
                </c:pt>
                <c:pt idx="1546">
                  <c:v>16</c:v>
                </c:pt>
                <c:pt idx="1547">
                  <c:v>24</c:v>
                </c:pt>
                <c:pt idx="1548">
                  <c:v>40</c:v>
                </c:pt>
                <c:pt idx="1549">
                  <c:v>74</c:v>
                </c:pt>
                <c:pt idx="1550">
                  <c:v>18</c:v>
                </c:pt>
                <c:pt idx="1551">
                  <c:v>20</c:v>
                </c:pt>
                <c:pt idx="1552">
                  <c:v>24</c:v>
                </c:pt>
                <c:pt idx="1553">
                  <c:v>32</c:v>
                </c:pt>
                <c:pt idx="1554">
                  <c:v>48</c:v>
                </c:pt>
                <c:pt idx="1555">
                  <c:v>82</c:v>
                </c:pt>
                <c:pt idx="1556">
                  <c:v>34</c:v>
                </c:pt>
                <c:pt idx="1557">
                  <c:v>36</c:v>
                </c:pt>
                <c:pt idx="1558">
                  <c:v>40</c:v>
                </c:pt>
                <c:pt idx="1559">
                  <c:v>48</c:v>
                </c:pt>
                <c:pt idx="1560">
                  <c:v>64</c:v>
                </c:pt>
                <c:pt idx="1561">
                  <c:v>98</c:v>
                </c:pt>
                <c:pt idx="1562">
                  <c:v>35</c:v>
                </c:pt>
                <c:pt idx="1563">
                  <c:v>36</c:v>
                </c:pt>
                <c:pt idx="1564">
                  <c:v>38</c:v>
                </c:pt>
                <c:pt idx="1565">
                  <c:v>42</c:v>
                </c:pt>
                <c:pt idx="1566">
                  <c:v>50</c:v>
                </c:pt>
                <c:pt idx="1567">
                  <c:v>67</c:v>
                </c:pt>
                <c:pt idx="1568">
                  <c:v>4</c:v>
                </c:pt>
                <c:pt idx="1569">
                  <c:v>6</c:v>
                </c:pt>
                <c:pt idx="1570">
                  <c:v>10</c:v>
                </c:pt>
                <c:pt idx="1571">
                  <c:v>18</c:v>
                </c:pt>
                <c:pt idx="1572">
                  <c:v>34</c:v>
                </c:pt>
                <c:pt idx="1573">
                  <c:v>6</c:v>
                </c:pt>
                <c:pt idx="1574">
                  <c:v>8</c:v>
                </c:pt>
                <c:pt idx="1575">
                  <c:v>12</c:v>
                </c:pt>
                <c:pt idx="1576">
                  <c:v>20</c:v>
                </c:pt>
                <c:pt idx="1577">
                  <c:v>36</c:v>
                </c:pt>
                <c:pt idx="1578">
                  <c:v>10</c:v>
                </c:pt>
                <c:pt idx="1579">
                  <c:v>12</c:v>
                </c:pt>
                <c:pt idx="1580">
                  <c:v>16</c:v>
                </c:pt>
                <c:pt idx="1581">
                  <c:v>24</c:v>
                </c:pt>
                <c:pt idx="1582">
                  <c:v>40</c:v>
                </c:pt>
                <c:pt idx="1583">
                  <c:v>18</c:v>
                </c:pt>
                <c:pt idx="1584">
                  <c:v>20</c:v>
                </c:pt>
                <c:pt idx="1585">
                  <c:v>24</c:v>
                </c:pt>
                <c:pt idx="1586">
                  <c:v>32</c:v>
                </c:pt>
                <c:pt idx="1587">
                  <c:v>48</c:v>
                </c:pt>
                <c:pt idx="1588">
                  <c:v>34</c:v>
                </c:pt>
                <c:pt idx="1589">
                  <c:v>36</c:v>
                </c:pt>
                <c:pt idx="1590">
                  <c:v>40</c:v>
                </c:pt>
                <c:pt idx="1591">
                  <c:v>48</c:v>
                </c:pt>
                <c:pt idx="1592">
                  <c:v>64</c:v>
                </c:pt>
                <c:pt idx="1593">
                  <c:v>4</c:v>
                </c:pt>
                <c:pt idx="1594">
                  <c:v>6</c:v>
                </c:pt>
                <c:pt idx="1595">
                  <c:v>10</c:v>
                </c:pt>
                <c:pt idx="1596">
                  <c:v>18</c:v>
                </c:pt>
                <c:pt idx="1597">
                  <c:v>34</c:v>
                </c:pt>
                <c:pt idx="1598">
                  <c:v>68</c:v>
                </c:pt>
                <c:pt idx="1599">
                  <c:v>131</c:v>
                </c:pt>
                <c:pt idx="1600">
                  <c:v>256</c:v>
                </c:pt>
                <c:pt idx="1601">
                  <c:v>6</c:v>
                </c:pt>
                <c:pt idx="1602">
                  <c:v>8</c:v>
                </c:pt>
                <c:pt idx="1603">
                  <c:v>12</c:v>
                </c:pt>
                <c:pt idx="1604">
                  <c:v>20</c:v>
                </c:pt>
                <c:pt idx="1605">
                  <c:v>36</c:v>
                </c:pt>
                <c:pt idx="1606">
                  <c:v>70</c:v>
                </c:pt>
                <c:pt idx="1607">
                  <c:v>134</c:v>
                </c:pt>
                <c:pt idx="1608">
                  <c:v>260</c:v>
                </c:pt>
                <c:pt idx="1609">
                  <c:v>10</c:v>
                </c:pt>
                <c:pt idx="1610">
                  <c:v>12</c:v>
                </c:pt>
                <c:pt idx="1611">
                  <c:v>16</c:v>
                </c:pt>
                <c:pt idx="1612">
                  <c:v>24</c:v>
                </c:pt>
                <c:pt idx="1613">
                  <c:v>40</c:v>
                </c:pt>
                <c:pt idx="1614">
                  <c:v>74</c:v>
                </c:pt>
                <c:pt idx="1615">
                  <c:v>138</c:v>
                </c:pt>
                <c:pt idx="1616">
                  <c:v>264</c:v>
                </c:pt>
                <c:pt idx="1617">
                  <c:v>18</c:v>
                </c:pt>
                <c:pt idx="1618">
                  <c:v>20</c:v>
                </c:pt>
                <c:pt idx="1619">
                  <c:v>24</c:v>
                </c:pt>
                <c:pt idx="1620">
                  <c:v>32</c:v>
                </c:pt>
                <c:pt idx="1621">
                  <c:v>48</c:v>
                </c:pt>
                <c:pt idx="1622">
                  <c:v>82</c:v>
                </c:pt>
                <c:pt idx="1623">
                  <c:v>146</c:v>
                </c:pt>
                <c:pt idx="1624">
                  <c:v>272</c:v>
                </c:pt>
                <c:pt idx="1625">
                  <c:v>33</c:v>
                </c:pt>
                <c:pt idx="1626">
                  <c:v>35</c:v>
                </c:pt>
                <c:pt idx="1627">
                  <c:v>39</c:v>
                </c:pt>
                <c:pt idx="1628">
                  <c:v>47</c:v>
                </c:pt>
                <c:pt idx="1629">
                  <c:v>63</c:v>
                </c:pt>
                <c:pt idx="1630">
                  <c:v>97</c:v>
                </c:pt>
                <c:pt idx="1631">
                  <c:v>161</c:v>
                </c:pt>
                <c:pt idx="1632">
                  <c:v>287</c:v>
                </c:pt>
                <c:pt idx="1633">
                  <c:v>67</c:v>
                </c:pt>
                <c:pt idx="1634">
                  <c:v>68</c:v>
                </c:pt>
                <c:pt idx="1635">
                  <c:v>72</c:v>
                </c:pt>
                <c:pt idx="1636">
                  <c:v>80</c:v>
                </c:pt>
                <c:pt idx="1637">
                  <c:v>96</c:v>
                </c:pt>
                <c:pt idx="1638">
                  <c:v>130</c:v>
                </c:pt>
                <c:pt idx="1639">
                  <c:v>194</c:v>
                </c:pt>
                <c:pt idx="1640">
                  <c:v>319</c:v>
                </c:pt>
                <c:pt idx="1641">
                  <c:v>131</c:v>
                </c:pt>
                <c:pt idx="1642">
                  <c:v>132</c:v>
                </c:pt>
                <c:pt idx="1643">
                  <c:v>134</c:v>
                </c:pt>
                <c:pt idx="1644">
                  <c:v>139</c:v>
                </c:pt>
                <c:pt idx="1645">
                  <c:v>155</c:v>
                </c:pt>
                <c:pt idx="1646">
                  <c:v>189</c:v>
                </c:pt>
                <c:pt idx="1647">
                  <c:v>253</c:v>
                </c:pt>
                <c:pt idx="1648">
                  <c:v>378</c:v>
                </c:pt>
                <c:pt idx="1649">
                  <c:v>257</c:v>
                </c:pt>
                <c:pt idx="1650">
                  <c:v>258</c:v>
                </c:pt>
                <c:pt idx="1651">
                  <c:v>260</c:v>
                </c:pt>
                <c:pt idx="1652">
                  <c:v>264</c:v>
                </c:pt>
                <c:pt idx="1653">
                  <c:v>272</c:v>
                </c:pt>
                <c:pt idx="1654">
                  <c:v>289</c:v>
                </c:pt>
                <c:pt idx="1655">
                  <c:v>321</c:v>
                </c:pt>
                <c:pt idx="1656">
                  <c:v>384</c:v>
                </c:pt>
                <c:pt idx="1657">
                  <c:v>4</c:v>
                </c:pt>
                <c:pt idx="1658">
                  <c:v>6</c:v>
                </c:pt>
                <c:pt idx="1659">
                  <c:v>10</c:v>
                </c:pt>
                <c:pt idx="1660">
                  <c:v>18</c:v>
                </c:pt>
                <c:pt idx="1661">
                  <c:v>34</c:v>
                </c:pt>
                <c:pt idx="1662">
                  <c:v>67</c:v>
                </c:pt>
                <c:pt idx="1663">
                  <c:v>130</c:v>
                </c:pt>
                <c:pt idx="1664">
                  <c:v>6</c:v>
                </c:pt>
                <c:pt idx="1665">
                  <c:v>8</c:v>
                </c:pt>
                <c:pt idx="1666">
                  <c:v>12</c:v>
                </c:pt>
                <c:pt idx="1667">
                  <c:v>20</c:v>
                </c:pt>
                <c:pt idx="1668">
                  <c:v>36</c:v>
                </c:pt>
                <c:pt idx="1669">
                  <c:v>70</c:v>
                </c:pt>
                <c:pt idx="1670">
                  <c:v>134</c:v>
                </c:pt>
                <c:pt idx="1671">
                  <c:v>10</c:v>
                </c:pt>
                <c:pt idx="1672">
                  <c:v>12</c:v>
                </c:pt>
                <c:pt idx="1673">
                  <c:v>16</c:v>
                </c:pt>
                <c:pt idx="1674">
                  <c:v>24</c:v>
                </c:pt>
                <c:pt idx="1675">
                  <c:v>40</c:v>
                </c:pt>
                <c:pt idx="1676">
                  <c:v>74</c:v>
                </c:pt>
                <c:pt idx="1677">
                  <c:v>138</c:v>
                </c:pt>
                <c:pt idx="1678">
                  <c:v>18</c:v>
                </c:pt>
                <c:pt idx="1679">
                  <c:v>20</c:v>
                </c:pt>
                <c:pt idx="1680">
                  <c:v>24</c:v>
                </c:pt>
                <c:pt idx="1681">
                  <c:v>32</c:v>
                </c:pt>
                <c:pt idx="1682">
                  <c:v>48</c:v>
                </c:pt>
                <c:pt idx="1683">
                  <c:v>82</c:v>
                </c:pt>
                <c:pt idx="1684">
                  <c:v>146</c:v>
                </c:pt>
                <c:pt idx="1685">
                  <c:v>33</c:v>
                </c:pt>
                <c:pt idx="1686">
                  <c:v>35</c:v>
                </c:pt>
                <c:pt idx="1687">
                  <c:v>39</c:v>
                </c:pt>
                <c:pt idx="1688">
                  <c:v>47</c:v>
                </c:pt>
                <c:pt idx="1689">
                  <c:v>63</c:v>
                </c:pt>
                <c:pt idx="1690">
                  <c:v>97</c:v>
                </c:pt>
                <c:pt idx="1691">
                  <c:v>161</c:v>
                </c:pt>
                <c:pt idx="1692">
                  <c:v>67</c:v>
                </c:pt>
                <c:pt idx="1693">
                  <c:v>68</c:v>
                </c:pt>
                <c:pt idx="1694">
                  <c:v>71</c:v>
                </c:pt>
                <c:pt idx="1695">
                  <c:v>79</c:v>
                </c:pt>
                <c:pt idx="1696">
                  <c:v>95</c:v>
                </c:pt>
                <c:pt idx="1697">
                  <c:v>129</c:v>
                </c:pt>
                <c:pt idx="1698">
                  <c:v>192</c:v>
                </c:pt>
                <c:pt idx="1699">
                  <c:v>70</c:v>
                </c:pt>
                <c:pt idx="1700">
                  <c:v>71</c:v>
                </c:pt>
                <c:pt idx="1701">
                  <c:v>73</c:v>
                </c:pt>
                <c:pt idx="1702">
                  <c:v>77</c:v>
                </c:pt>
                <c:pt idx="1703">
                  <c:v>85</c:v>
                </c:pt>
                <c:pt idx="1704">
                  <c:v>102</c:v>
                </c:pt>
                <c:pt idx="1705">
                  <c:v>134</c:v>
                </c:pt>
                <c:pt idx="1706">
                  <c:v>4</c:v>
                </c:pt>
                <c:pt idx="1707">
                  <c:v>6</c:v>
                </c:pt>
                <c:pt idx="1708">
                  <c:v>10</c:v>
                </c:pt>
                <c:pt idx="1709">
                  <c:v>18</c:v>
                </c:pt>
                <c:pt idx="1710">
                  <c:v>33</c:v>
                </c:pt>
                <c:pt idx="1711">
                  <c:v>66</c:v>
                </c:pt>
                <c:pt idx="1712">
                  <c:v>6</c:v>
                </c:pt>
                <c:pt idx="1713">
                  <c:v>8</c:v>
                </c:pt>
                <c:pt idx="1714">
                  <c:v>12</c:v>
                </c:pt>
                <c:pt idx="1715">
                  <c:v>20</c:v>
                </c:pt>
                <c:pt idx="1716">
                  <c:v>36</c:v>
                </c:pt>
                <c:pt idx="1717">
                  <c:v>70</c:v>
                </c:pt>
                <c:pt idx="1718">
                  <c:v>10</c:v>
                </c:pt>
                <c:pt idx="1719">
                  <c:v>12</c:v>
                </c:pt>
                <c:pt idx="1720">
                  <c:v>16</c:v>
                </c:pt>
                <c:pt idx="1721">
                  <c:v>24</c:v>
                </c:pt>
                <c:pt idx="1722">
                  <c:v>40</c:v>
                </c:pt>
                <c:pt idx="1723">
                  <c:v>74</c:v>
                </c:pt>
                <c:pt idx="1724">
                  <c:v>18</c:v>
                </c:pt>
                <c:pt idx="1725">
                  <c:v>20</c:v>
                </c:pt>
                <c:pt idx="1726">
                  <c:v>24</c:v>
                </c:pt>
                <c:pt idx="1727">
                  <c:v>32</c:v>
                </c:pt>
                <c:pt idx="1728">
                  <c:v>48</c:v>
                </c:pt>
                <c:pt idx="1729">
                  <c:v>82</c:v>
                </c:pt>
                <c:pt idx="1730">
                  <c:v>33</c:v>
                </c:pt>
                <c:pt idx="1731">
                  <c:v>35</c:v>
                </c:pt>
                <c:pt idx="1732">
                  <c:v>39</c:v>
                </c:pt>
                <c:pt idx="1733">
                  <c:v>47</c:v>
                </c:pt>
                <c:pt idx="1734">
                  <c:v>63</c:v>
                </c:pt>
                <c:pt idx="1735">
                  <c:v>97</c:v>
                </c:pt>
                <c:pt idx="1736">
                  <c:v>36</c:v>
                </c:pt>
                <c:pt idx="1737">
                  <c:v>37</c:v>
                </c:pt>
                <c:pt idx="1738">
                  <c:v>39</c:v>
                </c:pt>
                <c:pt idx="1739">
                  <c:v>43</c:v>
                </c:pt>
                <c:pt idx="1740">
                  <c:v>51</c:v>
                </c:pt>
                <c:pt idx="1741">
                  <c:v>68</c:v>
                </c:pt>
                <c:pt idx="1742">
                  <c:v>4</c:v>
                </c:pt>
                <c:pt idx="1743">
                  <c:v>6</c:v>
                </c:pt>
                <c:pt idx="1744">
                  <c:v>10</c:v>
                </c:pt>
                <c:pt idx="1745">
                  <c:v>17</c:v>
                </c:pt>
                <c:pt idx="1746">
                  <c:v>32</c:v>
                </c:pt>
                <c:pt idx="1747">
                  <c:v>6</c:v>
                </c:pt>
                <c:pt idx="1748">
                  <c:v>8</c:v>
                </c:pt>
                <c:pt idx="1749">
                  <c:v>12</c:v>
                </c:pt>
                <c:pt idx="1750">
                  <c:v>20</c:v>
                </c:pt>
                <c:pt idx="1751">
                  <c:v>36</c:v>
                </c:pt>
                <c:pt idx="1752">
                  <c:v>10</c:v>
                </c:pt>
                <c:pt idx="1753">
                  <c:v>12</c:v>
                </c:pt>
                <c:pt idx="1754">
                  <c:v>16</c:v>
                </c:pt>
                <c:pt idx="1755">
                  <c:v>24</c:v>
                </c:pt>
                <c:pt idx="1756">
                  <c:v>40</c:v>
                </c:pt>
                <c:pt idx="1757">
                  <c:v>18</c:v>
                </c:pt>
                <c:pt idx="1758">
                  <c:v>20</c:v>
                </c:pt>
                <c:pt idx="1759">
                  <c:v>24</c:v>
                </c:pt>
                <c:pt idx="1760">
                  <c:v>32</c:v>
                </c:pt>
                <c:pt idx="1761">
                  <c:v>48</c:v>
                </c:pt>
                <c:pt idx="1762">
                  <c:v>33</c:v>
                </c:pt>
                <c:pt idx="1763">
                  <c:v>34</c:v>
                </c:pt>
                <c:pt idx="1764">
                  <c:v>36</c:v>
                </c:pt>
                <c:pt idx="1765">
                  <c:v>40</c:v>
                </c:pt>
                <c:pt idx="1766">
                  <c:v>48</c:v>
                </c:pt>
              </c:numCache>
            </c:numRef>
          </c:xVal>
          <c:yVal>
            <c:numRef>
              <c:f>Sheet2!$L$2:$L$1768</c:f>
              <c:numCache>
                <c:formatCode>General</c:formatCode>
                <c:ptCount val="1767"/>
                <c:pt idx="0">
                  <c:v>4.2500000000000003E-2</c:v>
                </c:pt>
                <c:pt idx="1">
                  <c:v>5.7700000000000001E-2</c:v>
                </c:pt>
                <c:pt idx="2">
                  <c:v>0.10009999999999999</c:v>
                </c:pt>
                <c:pt idx="3">
                  <c:v>7.7799999999999994E-2</c:v>
                </c:pt>
                <c:pt idx="4">
                  <c:v>9.4200000000000006E-2</c:v>
                </c:pt>
                <c:pt idx="5">
                  <c:v>0.1255</c:v>
                </c:pt>
                <c:pt idx="6">
                  <c:v>0.11219999999999999</c:v>
                </c:pt>
                <c:pt idx="7">
                  <c:v>0.1123</c:v>
                </c:pt>
                <c:pt idx="8">
                  <c:v>0.14580000000000001</c:v>
                </c:pt>
                <c:pt idx="9">
                  <c:v>3.8600000000000002E-2</c:v>
                </c:pt>
                <c:pt idx="10">
                  <c:v>0.159</c:v>
                </c:pt>
                <c:pt idx="11">
                  <c:v>0.1371</c:v>
                </c:pt>
                <c:pt idx="12">
                  <c:v>0.11409999999999999</c:v>
                </c:pt>
                <c:pt idx="13">
                  <c:v>3.8699999999999998E-2</c:v>
                </c:pt>
                <c:pt idx="14">
                  <c:v>3.3399999999999999E-2</c:v>
                </c:pt>
                <c:pt idx="15">
                  <c:v>0.1197</c:v>
                </c:pt>
                <c:pt idx="16">
                  <c:v>0.1847</c:v>
                </c:pt>
                <c:pt idx="17">
                  <c:v>9.69E-2</c:v>
                </c:pt>
                <c:pt idx="18">
                  <c:v>0.104</c:v>
                </c:pt>
                <c:pt idx="19">
                  <c:v>0.14749999999999999</c:v>
                </c:pt>
                <c:pt idx="20">
                  <c:v>0.1341</c:v>
                </c:pt>
                <c:pt idx="21">
                  <c:v>0.1079</c:v>
                </c:pt>
                <c:pt idx="22">
                  <c:v>0.1183</c:v>
                </c:pt>
                <c:pt idx="23">
                  <c:v>3.3500000000000002E-2</c:v>
                </c:pt>
                <c:pt idx="24">
                  <c:v>0.1076</c:v>
                </c:pt>
                <c:pt idx="25">
                  <c:v>0.11890000000000001</c:v>
                </c:pt>
                <c:pt idx="26">
                  <c:v>0.12909999999999999</c:v>
                </c:pt>
                <c:pt idx="27">
                  <c:v>3.3399999999999999E-2</c:v>
                </c:pt>
                <c:pt idx="28">
                  <c:v>4.07E-2</c:v>
                </c:pt>
                <c:pt idx="29">
                  <c:v>0.1003</c:v>
                </c:pt>
                <c:pt idx="30">
                  <c:v>0.13</c:v>
                </c:pt>
                <c:pt idx="31">
                  <c:v>3.3399999999999999E-2</c:v>
                </c:pt>
                <c:pt idx="32">
                  <c:v>0.1363</c:v>
                </c:pt>
                <c:pt idx="33">
                  <c:v>0.16470000000000001</c:v>
                </c:pt>
                <c:pt idx="34">
                  <c:v>0.193</c:v>
                </c:pt>
                <c:pt idx="35">
                  <c:v>0.13869999999999999</c:v>
                </c:pt>
                <c:pt idx="36">
                  <c:v>0.1459</c:v>
                </c:pt>
                <c:pt idx="37">
                  <c:v>0.13900000000000001</c:v>
                </c:pt>
                <c:pt idx="38">
                  <c:v>0.18310000000000001</c:v>
                </c:pt>
                <c:pt idx="39">
                  <c:v>0.1802</c:v>
                </c:pt>
                <c:pt idx="40">
                  <c:v>0.1396</c:v>
                </c:pt>
                <c:pt idx="41">
                  <c:v>0.1414</c:v>
                </c:pt>
                <c:pt idx="42">
                  <c:v>0.2273</c:v>
                </c:pt>
                <c:pt idx="43">
                  <c:v>0.45319999999999999</c:v>
                </c:pt>
                <c:pt idx="44">
                  <c:v>0.4178</c:v>
                </c:pt>
                <c:pt idx="45">
                  <c:v>0.41599999999999998</c:v>
                </c:pt>
                <c:pt idx="46">
                  <c:v>0.50290000000000001</c:v>
                </c:pt>
                <c:pt idx="47">
                  <c:v>3.3799999999999997E-2</c:v>
                </c:pt>
                <c:pt idx="48">
                  <c:v>0.26700000000000002</c:v>
                </c:pt>
                <c:pt idx="49">
                  <c:v>0.31219999999999998</c:v>
                </c:pt>
                <c:pt idx="50">
                  <c:v>0.2621</c:v>
                </c:pt>
                <c:pt idx="51">
                  <c:v>0.2429</c:v>
                </c:pt>
                <c:pt idx="52">
                  <c:v>0.34370000000000001</c:v>
                </c:pt>
                <c:pt idx="53">
                  <c:v>0.33639999999999998</c:v>
                </c:pt>
                <c:pt idx="54">
                  <c:v>0.35310000000000002</c:v>
                </c:pt>
                <c:pt idx="55">
                  <c:v>0.3276</c:v>
                </c:pt>
                <c:pt idx="56">
                  <c:v>3.3599999999999998E-2</c:v>
                </c:pt>
                <c:pt idx="57">
                  <c:v>0.1968</c:v>
                </c:pt>
                <c:pt idx="58">
                  <c:v>8.6400000000000005E-2</c:v>
                </c:pt>
                <c:pt idx="59">
                  <c:v>0.26469999999999999</c:v>
                </c:pt>
                <c:pt idx="60">
                  <c:v>4.5600000000000002E-2</c:v>
                </c:pt>
                <c:pt idx="61">
                  <c:v>0.28189999999999998</c:v>
                </c:pt>
                <c:pt idx="62">
                  <c:v>0.27750000000000002</c:v>
                </c:pt>
                <c:pt idx="63">
                  <c:v>0.4904</c:v>
                </c:pt>
                <c:pt idx="64">
                  <c:v>0.23150000000000001</c:v>
                </c:pt>
                <c:pt idx="65">
                  <c:v>0.25369999999999998</c:v>
                </c:pt>
                <c:pt idx="66">
                  <c:v>0.42009999999999997</c:v>
                </c:pt>
                <c:pt idx="67">
                  <c:v>0.41920000000000002</c:v>
                </c:pt>
                <c:pt idx="68">
                  <c:v>0.35370000000000001</c:v>
                </c:pt>
                <c:pt idx="69">
                  <c:v>0.40050000000000002</c:v>
                </c:pt>
                <c:pt idx="70">
                  <c:v>0.35659999999999997</c:v>
                </c:pt>
                <c:pt idx="71">
                  <c:v>0.40910000000000002</c:v>
                </c:pt>
                <c:pt idx="72">
                  <c:v>0.39429999999999998</c:v>
                </c:pt>
                <c:pt idx="73">
                  <c:v>0.39460000000000001</c:v>
                </c:pt>
                <c:pt idx="74">
                  <c:v>0.39710000000000001</c:v>
                </c:pt>
                <c:pt idx="75">
                  <c:v>0.39810000000000001</c:v>
                </c:pt>
                <c:pt idx="76">
                  <c:v>4.2700000000000002E-2</c:v>
                </c:pt>
                <c:pt idx="77">
                  <c:v>0.22800000000000001</c:v>
                </c:pt>
                <c:pt idx="78">
                  <c:v>0.376</c:v>
                </c:pt>
                <c:pt idx="79">
                  <c:v>0.23469999999999999</c:v>
                </c:pt>
                <c:pt idx="80">
                  <c:v>0.253</c:v>
                </c:pt>
                <c:pt idx="81">
                  <c:v>0.41860000000000003</c:v>
                </c:pt>
                <c:pt idx="82">
                  <c:v>0.37059999999999998</c:v>
                </c:pt>
                <c:pt idx="83">
                  <c:v>0.42270000000000002</c:v>
                </c:pt>
                <c:pt idx="84">
                  <c:v>0.39589999999999997</c:v>
                </c:pt>
                <c:pt idx="85">
                  <c:v>5.21E-2</c:v>
                </c:pt>
                <c:pt idx="86">
                  <c:v>0.25119999999999998</c:v>
                </c:pt>
                <c:pt idx="87">
                  <c:v>0.23139999999999999</c:v>
                </c:pt>
                <c:pt idx="88">
                  <c:v>0.32319999999999999</c:v>
                </c:pt>
                <c:pt idx="89">
                  <c:v>3.9199999999999999E-2</c:v>
                </c:pt>
                <c:pt idx="90">
                  <c:v>0.25219999999999998</c:v>
                </c:pt>
                <c:pt idx="91">
                  <c:v>0.3503</c:v>
                </c:pt>
                <c:pt idx="92">
                  <c:v>0.47839999999999999</c:v>
                </c:pt>
                <c:pt idx="93">
                  <c:v>0.25240000000000001</c:v>
                </c:pt>
                <c:pt idx="94">
                  <c:v>0.30430000000000001</c:v>
                </c:pt>
                <c:pt idx="95">
                  <c:v>0.42020000000000002</c:v>
                </c:pt>
                <c:pt idx="96">
                  <c:v>0.38069999999999998</c:v>
                </c:pt>
                <c:pt idx="97">
                  <c:v>0.18229999999999999</c:v>
                </c:pt>
                <c:pt idx="98">
                  <c:v>0.26979999999999998</c:v>
                </c:pt>
                <c:pt idx="99">
                  <c:v>0.36770000000000003</c:v>
                </c:pt>
                <c:pt idx="100">
                  <c:v>0.30320000000000003</c:v>
                </c:pt>
                <c:pt idx="101">
                  <c:v>0.29570000000000002</c:v>
                </c:pt>
                <c:pt idx="102">
                  <c:v>0.26429999999999998</c:v>
                </c:pt>
                <c:pt idx="103">
                  <c:v>0.24460000000000001</c:v>
                </c:pt>
                <c:pt idx="104">
                  <c:v>0.27950000000000003</c:v>
                </c:pt>
                <c:pt idx="105">
                  <c:v>3.9100000000000003E-2</c:v>
                </c:pt>
                <c:pt idx="106">
                  <c:v>0.18129999999999999</c:v>
                </c:pt>
                <c:pt idx="107">
                  <c:v>0.27429999999999999</c:v>
                </c:pt>
                <c:pt idx="108">
                  <c:v>0.35220000000000001</c:v>
                </c:pt>
                <c:pt idx="109">
                  <c:v>0.34960000000000002</c:v>
                </c:pt>
                <c:pt idx="110">
                  <c:v>0.44679999999999997</c:v>
                </c:pt>
                <c:pt idx="111">
                  <c:v>0.35580000000000001</c:v>
                </c:pt>
                <c:pt idx="112">
                  <c:v>0.38109999999999999</c:v>
                </c:pt>
                <c:pt idx="113">
                  <c:v>0.43030000000000002</c:v>
                </c:pt>
                <c:pt idx="114">
                  <c:v>3.9E-2</c:v>
                </c:pt>
                <c:pt idx="115">
                  <c:v>0.27550000000000002</c:v>
                </c:pt>
                <c:pt idx="116">
                  <c:v>0.28070000000000001</c:v>
                </c:pt>
                <c:pt idx="117">
                  <c:v>0.36030000000000001</c:v>
                </c:pt>
                <c:pt idx="118">
                  <c:v>3.5200000000000002E-2</c:v>
                </c:pt>
                <c:pt idx="119">
                  <c:v>0.2387</c:v>
                </c:pt>
                <c:pt idx="120">
                  <c:v>0.34660000000000002</c:v>
                </c:pt>
                <c:pt idx="121">
                  <c:v>0.51619999999999999</c:v>
                </c:pt>
                <c:pt idx="122">
                  <c:v>0.23899999999999999</c:v>
                </c:pt>
                <c:pt idx="123">
                  <c:v>0.22989999999999999</c:v>
                </c:pt>
                <c:pt idx="124">
                  <c:v>0.2944</c:v>
                </c:pt>
                <c:pt idx="125">
                  <c:v>0.4597</c:v>
                </c:pt>
                <c:pt idx="126">
                  <c:v>0.31919999999999998</c:v>
                </c:pt>
                <c:pt idx="127">
                  <c:v>0.31440000000000001</c:v>
                </c:pt>
                <c:pt idx="128">
                  <c:v>0.3241</c:v>
                </c:pt>
                <c:pt idx="129">
                  <c:v>0.31059999999999999</c:v>
                </c:pt>
                <c:pt idx="130">
                  <c:v>0.19139999999999999</c:v>
                </c:pt>
                <c:pt idx="131">
                  <c:v>0.19869999999999999</c:v>
                </c:pt>
                <c:pt idx="132">
                  <c:v>0.2051</c:v>
                </c:pt>
                <c:pt idx="133">
                  <c:v>0.2908</c:v>
                </c:pt>
                <c:pt idx="134">
                  <c:v>3.3399999999999999E-2</c:v>
                </c:pt>
                <c:pt idx="135">
                  <c:v>0.29680000000000001</c:v>
                </c:pt>
                <c:pt idx="136">
                  <c:v>0.47889999999999999</c:v>
                </c:pt>
                <c:pt idx="137">
                  <c:v>0.29859999999999998</c:v>
                </c:pt>
                <c:pt idx="138">
                  <c:v>0.33579999999999999</c:v>
                </c:pt>
                <c:pt idx="139">
                  <c:v>0.38829999999999998</c:v>
                </c:pt>
                <c:pt idx="140">
                  <c:v>0.43730000000000002</c:v>
                </c:pt>
                <c:pt idx="141">
                  <c:v>0.46479999999999999</c:v>
                </c:pt>
                <c:pt idx="142">
                  <c:v>0.53129999999999999</c:v>
                </c:pt>
                <c:pt idx="143">
                  <c:v>3.3500000000000002E-2</c:v>
                </c:pt>
                <c:pt idx="144">
                  <c:v>0.25969999999999999</c:v>
                </c:pt>
                <c:pt idx="145">
                  <c:v>0.29580000000000001</c:v>
                </c:pt>
                <c:pt idx="146">
                  <c:v>0.43219999999999997</c:v>
                </c:pt>
                <c:pt idx="147">
                  <c:v>4.4699999999999997E-2</c:v>
                </c:pt>
                <c:pt idx="148">
                  <c:v>0.32250000000000001</c:v>
                </c:pt>
                <c:pt idx="149">
                  <c:v>0.53669999999999995</c:v>
                </c:pt>
                <c:pt idx="150">
                  <c:v>0.76619999999999999</c:v>
                </c:pt>
                <c:pt idx="151">
                  <c:v>0.73450000000000004</c:v>
                </c:pt>
                <c:pt idx="152">
                  <c:v>0.31359999999999999</c:v>
                </c:pt>
                <c:pt idx="153">
                  <c:v>0.46279999999999999</c:v>
                </c:pt>
                <c:pt idx="154">
                  <c:v>0.64949999999999997</c:v>
                </c:pt>
                <c:pt idx="155">
                  <c:v>0.83699999999999997</c:v>
                </c:pt>
                <c:pt idx="156">
                  <c:v>0.70420000000000005</c:v>
                </c:pt>
                <c:pt idx="157">
                  <c:v>0.4093</c:v>
                </c:pt>
                <c:pt idx="158">
                  <c:v>0.60580000000000001</c:v>
                </c:pt>
                <c:pt idx="159">
                  <c:v>0.73460000000000003</c:v>
                </c:pt>
                <c:pt idx="160">
                  <c:v>0.86180000000000001</c:v>
                </c:pt>
                <c:pt idx="161">
                  <c:v>0.62629999999999997</c:v>
                </c:pt>
                <c:pt idx="162">
                  <c:v>0.53669999999999995</c:v>
                </c:pt>
                <c:pt idx="163">
                  <c:v>0.55879999999999996</c:v>
                </c:pt>
                <c:pt idx="164">
                  <c:v>0.73699999999999999</c:v>
                </c:pt>
                <c:pt idx="165">
                  <c:v>0.56410000000000005</c:v>
                </c:pt>
                <c:pt idx="166">
                  <c:v>0.49349999999999999</c:v>
                </c:pt>
                <c:pt idx="167">
                  <c:v>0.69850000000000001</c:v>
                </c:pt>
                <c:pt idx="168">
                  <c:v>0.69299999999999995</c:v>
                </c:pt>
                <c:pt idx="169">
                  <c:v>0.80120000000000002</c:v>
                </c:pt>
                <c:pt idx="170">
                  <c:v>0.70399999999999996</c:v>
                </c:pt>
                <c:pt idx="171">
                  <c:v>0.56630000000000003</c:v>
                </c:pt>
                <c:pt idx="172">
                  <c:v>4.2099999999999999E-2</c:v>
                </c:pt>
                <c:pt idx="173">
                  <c:v>0.80610000000000004</c:v>
                </c:pt>
                <c:pt idx="174">
                  <c:v>0.69</c:v>
                </c:pt>
                <c:pt idx="175">
                  <c:v>1.0608</c:v>
                </c:pt>
                <c:pt idx="176">
                  <c:v>0.84589999999999999</c:v>
                </c:pt>
                <c:pt idx="177">
                  <c:v>0.57350000000000001</c:v>
                </c:pt>
                <c:pt idx="178">
                  <c:v>0.79190000000000005</c:v>
                </c:pt>
                <c:pt idx="179">
                  <c:v>1.1240000000000001</c:v>
                </c:pt>
                <c:pt idx="180">
                  <c:v>0.52110000000000001</c:v>
                </c:pt>
                <c:pt idx="181">
                  <c:v>0.79410000000000003</c:v>
                </c:pt>
                <c:pt idx="182">
                  <c:v>1.0113000000000001</c:v>
                </c:pt>
                <c:pt idx="183">
                  <c:v>1.2302</c:v>
                </c:pt>
                <c:pt idx="184">
                  <c:v>1.0423</c:v>
                </c:pt>
                <c:pt idx="185">
                  <c:v>0.86150000000000004</c:v>
                </c:pt>
                <c:pt idx="186">
                  <c:v>1.2373000000000001</c:v>
                </c:pt>
                <c:pt idx="187">
                  <c:v>1.0688</c:v>
                </c:pt>
                <c:pt idx="188">
                  <c:v>4.2500000000000003E-2</c:v>
                </c:pt>
                <c:pt idx="189">
                  <c:v>0.38250000000000001</c:v>
                </c:pt>
                <c:pt idx="190">
                  <c:v>0.39550000000000002</c:v>
                </c:pt>
                <c:pt idx="191">
                  <c:v>0.57440000000000002</c:v>
                </c:pt>
                <c:pt idx="192">
                  <c:v>4.19E-2</c:v>
                </c:pt>
                <c:pt idx="193">
                  <c:v>0.34370000000000001</c:v>
                </c:pt>
                <c:pt idx="194">
                  <c:v>0.69069999999999998</c:v>
                </c:pt>
                <c:pt idx="195">
                  <c:v>1.0185999999999999</c:v>
                </c:pt>
                <c:pt idx="196">
                  <c:v>1.0710999999999999</c:v>
                </c:pt>
                <c:pt idx="197">
                  <c:v>0.39579999999999999</c:v>
                </c:pt>
                <c:pt idx="198">
                  <c:v>0.56410000000000005</c:v>
                </c:pt>
                <c:pt idx="199">
                  <c:v>0.80669999999999997</c:v>
                </c:pt>
                <c:pt idx="200">
                  <c:v>1.1403000000000001</c:v>
                </c:pt>
                <c:pt idx="201">
                  <c:v>1.0622</c:v>
                </c:pt>
                <c:pt idx="202">
                  <c:v>0.65629999999999999</c:v>
                </c:pt>
                <c:pt idx="203">
                  <c:v>0.57079999999999997</c:v>
                </c:pt>
                <c:pt idx="204">
                  <c:v>0.93230000000000002</c:v>
                </c:pt>
                <c:pt idx="205">
                  <c:v>1.1417999999999999</c:v>
                </c:pt>
                <c:pt idx="206">
                  <c:v>0.90639999999999998</c:v>
                </c:pt>
                <c:pt idx="207">
                  <c:v>0.82499999999999996</c:v>
                </c:pt>
                <c:pt idx="208">
                  <c:v>0.4733</c:v>
                </c:pt>
                <c:pt idx="209">
                  <c:v>0.91080000000000005</c:v>
                </c:pt>
                <c:pt idx="210">
                  <c:v>0.86580000000000001</c:v>
                </c:pt>
                <c:pt idx="211">
                  <c:v>0.52990000000000004</c:v>
                </c:pt>
                <c:pt idx="212">
                  <c:v>0.52910000000000001</c:v>
                </c:pt>
                <c:pt idx="213">
                  <c:v>0.63480000000000003</c:v>
                </c:pt>
                <c:pt idx="214">
                  <c:v>0.73770000000000002</c:v>
                </c:pt>
                <c:pt idx="215">
                  <c:v>0.64229999999999998</c:v>
                </c:pt>
                <c:pt idx="216">
                  <c:v>0.58130000000000004</c:v>
                </c:pt>
                <c:pt idx="217">
                  <c:v>4.2099999999999999E-2</c:v>
                </c:pt>
                <c:pt idx="218">
                  <c:v>0.48120000000000002</c:v>
                </c:pt>
                <c:pt idx="219">
                  <c:v>0.5857</c:v>
                </c:pt>
                <c:pt idx="220">
                  <c:v>0.93069999999999997</c:v>
                </c:pt>
                <c:pt idx="221">
                  <c:v>0.48170000000000002</c:v>
                </c:pt>
                <c:pt idx="222">
                  <c:v>0.6996</c:v>
                </c:pt>
                <c:pt idx="223">
                  <c:v>0.98040000000000005</c:v>
                </c:pt>
                <c:pt idx="224">
                  <c:v>1.4296</c:v>
                </c:pt>
                <c:pt idx="225">
                  <c:v>0.80940000000000001</c:v>
                </c:pt>
                <c:pt idx="226">
                  <c:v>0.94279999999999997</c:v>
                </c:pt>
                <c:pt idx="227">
                  <c:v>0.88219999999999998</c:v>
                </c:pt>
                <c:pt idx="228">
                  <c:v>1.5003</c:v>
                </c:pt>
                <c:pt idx="229">
                  <c:v>1.1657</c:v>
                </c:pt>
                <c:pt idx="230">
                  <c:v>1.2142999999999999</c:v>
                </c:pt>
                <c:pt idx="231">
                  <c:v>1.3018000000000001</c:v>
                </c:pt>
                <c:pt idx="232">
                  <c:v>1.4481999999999999</c:v>
                </c:pt>
                <c:pt idx="233">
                  <c:v>4.2200000000000001E-2</c:v>
                </c:pt>
                <c:pt idx="234">
                  <c:v>0.45650000000000002</c:v>
                </c:pt>
                <c:pt idx="235">
                  <c:v>0.83740000000000003</c:v>
                </c:pt>
                <c:pt idx="236">
                  <c:v>0.48349999999999999</c:v>
                </c:pt>
                <c:pt idx="237">
                  <c:v>0.5504</c:v>
                </c:pt>
                <c:pt idx="238">
                  <c:v>1.0106999999999999</c:v>
                </c:pt>
                <c:pt idx="239">
                  <c:v>0.83179999999999998</c:v>
                </c:pt>
                <c:pt idx="240">
                  <c:v>0.97230000000000005</c:v>
                </c:pt>
                <c:pt idx="241">
                  <c:v>0.92069999999999996</c:v>
                </c:pt>
                <c:pt idx="242">
                  <c:v>4.1700000000000001E-2</c:v>
                </c:pt>
                <c:pt idx="243">
                  <c:v>0.54210000000000003</c:v>
                </c:pt>
                <c:pt idx="244">
                  <c:v>0.81030000000000002</c:v>
                </c:pt>
                <c:pt idx="245">
                  <c:v>1.2605999999999999</c:v>
                </c:pt>
                <c:pt idx="246">
                  <c:v>1.3818999999999999</c:v>
                </c:pt>
                <c:pt idx="247">
                  <c:v>0.53659999999999997</c:v>
                </c:pt>
                <c:pt idx="248">
                  <c:v>0.75080000000000002</c:v>
                </c:pt>
                <c:pt idx="249">
                  <c:v>0.91959999999999997</c:v>
                </c:pt>
                <c:pt idx="250">
                  <c:v>1.0361</c:v>
                </c:pt>
                <c:pt idx="251">
                  <c:v>1.3531</c:v>
                </c:pt>
                <c:pt idx="252">
                  <c:v>0.7218</c:v>
                </c:pt>
                <c:pt idx="253">
                  <c:v>0.83199999999999996</c:v>
                </c:pt>
                <c:pt idx="254">
                  <c:v>1.0115000000000001</c:v>
                </c:pt>
                <c:pt idx="255">
                  <c:v>1.3254999999999999</c:v>
                </c:pt>
                <c:pt idx="256">
                  <c:v>1.1007</c:v>
                </c:pt>
                <c:pt idx="257">
                  <c:v>0.93020000000000003</c:v>
                </c:pt>
                <c:pt idx="258">
                  <c:v>0.92600000000000005</c:v>
                </c:pt>
                <c:pt idx="259">
                  <c:v>0.93789999999999996</c:v>
                </c:pt>
                <c:pt idx="260">
                  <c:v>0.91449999999999998</c:v>
                </c:pt>
                <c:pt idx="261">
                  <c:v>0.53700000000000003</c:v>
                </c:pt>
                <c:pt idx="262">
                  <c:v>0.48670000000000002</c:v>
                </c:pt>
                <c:pt idx="263">
                  <c:v>0.45019999999999999</c:v>
                </c:pt>
                <c:pt idx="264">
                  <c:v>0.4415</c:v>
                </c:pt>
                <c:pt idx="265">
                  <c:v>0.51949999999999996</c:v>
                </c:pt>
                <c:pt idx="266">
                  <c:v>0.53449999999999998</c:v>
                </c:pt>
                <c:pt idx="267">
                  <c:v>3.9199999999999999E-2</c:v>
                </c:pt>
                <c:pt idx="268">
                  <c:v>0.68130000000000002</c:v>
                </c:pt>
                <c:pt idx="269">
                  <c:v>0.97099999999999997</c:v>
                </c:pt>
                <c:pt idx="270">
                  <c:v>1.5753999999999999</c:v>
                </c:pt>
                <c:pt idx="271">
                  <c:v>0.69899999999999995</c:v>
                </c:pt>
                <c:pt idx="272">
                  <c:v>0.86309999999999998</c:v>
                </c:pt>
                <c:pt idx="273">
                  <c:v>1.2272000000000001</c:v>
                </c:pt>
                <c:pt idx="274">
                  <c:v>1.3599000000000001</c:v>
                </c:pt>
                <c:pt idx="275">
                  <c:v>0.93600000000000005</c:v>
                </c:pt>
                <c:pt idx="276">
                  <c:v>1.0920000000000001</c:v>
                </c:pt>
                <c:pt idx="277">
                  <c:v>1.3991</c:v>
                </c:pt>
                <c:pt idx="278">
                  <c:v>1.8586</c:v>
                </c:pt>
                <c:pt idx="279">
                  <c:v>1.4489000000000001</c:v>
                </c:pt>
                <c:pt idx="280">
                  <c:v>1.4879</c:v>
                </c:pt>
                <c:pt idx="281">
                  <c:v>1.2259</c:v>
                </c:pt>
                <c:pt idx="282">
                  <c:v>1.8382000000000001</c:v>
                </c:pt>
                <c:pt idx="283">
                  <c:v>4.3900000000000002E-2</c:v>
                </c:pt>
                <c:pt idx="284">
                  <c:v>0.44209999999999999</c:v>
                </c:pt>
                <c:pt idx="285">
                  <c:v>0.66249999999999998</c:v>
                </c:pt>
                <c:pt idx="286">
                  <c:v>0.67759999999999998</c:v>
                </c:pt>
                <c:pt idx="287">
                  <c:v>0.87329999999999997</c:v>
                </c:pt>
                <c:pt idx="288">
                  <c:v>1.2263999999999999</c:v>
                </c:pt>
                <c:pt idx="289">
                  <c:v>0.96020000000000005</c:v>
                </c:pt>
                <c:pt idx="290">
                  <c:v>1.0382</c:v>
                </c:pt>
                <c:pt idx="291">
                  <c:v>1.2461</c:v>
                </c:pt>
                <c:pt idx="292">
                  <c:v>4.2900000000000001E-2</c:v>
                </c:pt>
                <c:pt idx="293">
                  <c:v>0.61839999999999995</c:v>
                </c:pt>
                <c:pt idx="294">
                  <c:v>1.0747</c:v>
                </c:pt>
                <c:pt idx="295">
                  <c:v>1.7577</c:v>
                </c:pt>
                <c:pt idx="296">
                  <c:v>1.9859</c:v>
                </c:pt>
                <c:pt idx="297">
                  <c:v>2.911</c:v>
                </c:pt>
                <c:pt idx="298">
                  <c:v>0.60409999999999997</c:v>
                </c:pt>
                <c:pt idx="299">
                  <c:v>0.88290000000000002</c:v>
                </c:pt>
                <c:pt idx="300">
                  <c:v>1.2523</c:v>
                </c:pt>
                <c:pt idx="301">
                  <c:v>1.8985000000000001</c:v>
                </c:pt>
                <c:pt idx="302">
                  <c:v>2.0695999999999999</c:v>
                </c:pt>
                <c:pt idx="303">
                  <c:v>2.7563</c:v>
                </c:pt>
                <c:pt idx="304">
                  <c:v>0.7994</c:v>
                </c:pt>
                <c:pt idx="305">
                  <c:v>1.2458</c:v>
                </c:pt>
                <c:pt idx="306">
                  <c:v>1.5822000000000001</c:v>
                </c:pt>
                <c:pt idx="307">
                  <c:v>2.1873</c:v>
                </c:pt>
                <c:pt idx="308">
                  <c:v>2.1577000000000002</c:v>
                </c:pt>
                <c:pt idx="309">
                  <c:v>2.5933000000000002</c:v>
                </c:pt>
                <c:pt idx="310">
                  <c:v>1.73</c:v>
                </c:pt>
                <c:pt idx="311">
                  <c:v>1.4034</c:v>
                </c:pt>
                <c:pt idx="312">
                  <c:v>2.14</c:v>
                </c:pt>
                <c:pt idx="313">
                  <c:v>1.9176</c:v>
                </c:pt>
                <c:pt idx="314">
                  <c:v>2.9367999999999999</c:v>
                </c:pt>
                <c:pt idx="315">
                  <c:v>1.8773</c:v>
                </c:pt>
                <c:pt idx="316">
                  <c:v>1.7141999999999999</c:v>
                </c:pt>
                <c:pt idx="317">
                  <c:v>2.3016999999999999</c:v>
                </c:pt>
                <c:pt idx="318">
                  <c:v>2.3593999999999999</c:v>
                </c:pt>
                <c:pt idx="319">
                  <c:v>2.7145999999999999</c:v>
                </c:pt>
                <c:pt idx="320">
                  <c:v>1.9466000000000001</c:v>
                </c:pt>
                <c:pt idx="321">
                  <c:v>1.0725</c:v>
                </c:pt>
                <c:pt idx="322">
                  <c:v>3.4655999999999998</c:v>
                </c:pt>
                <c:pt idx="323">
                  <c:v>3.5246</c:v>
                </c:pt>
                <c:pt idx="324">
                  <c:v>3.6297000000000001</c:v>
                </c:pt>
                <c:pt idx="325">
                  <c:v>3.8488000000000002</c:v>
                </c:pt>
                <c:pt idx="326">
                  <c:v>4.1294000000000004</c:v>
                </c:pt>
                <c:pt idx="327">
                  <c:v>4.2239000000000004</c:v>
                </c:pt>
                <c:pt idx="328">
                  <c:v>4.2000000000000003E-2</c:v>
                </c:pt>
                <c:pt idx="329">
                  <c:v>1.1068</c:v>
                </c:pt>
                <c:pt idx="330">
                  <c:v>1.3429</c:v>
                </c:pt>
                <c:pt idx="331">
                  <c:v>2.2176999999999998</c:v>
                </c:pt>
                <c:pt idx="332">
                  <c:v>2.6838000000000002</c:v>
                </c:pt>
                <c:pt idx="333">
                  <c:v>0.74739999999999995</c:v>
                </c:pt>
                <c:pt idx="334">
                  <c:v>1.1007</c:v>
                </c:pt>
                <c:pt idx="335">
                  <c:v>1.5711999999999999</c:v>
                </c:pt>
                <c:pt idx="336">
                  <c:v>2.4056000000000002</c:v>
                </c:pt>
                <c:pt idx="337">
                  <c:v>2.7484999999999999</c:v>
                </c:pt>
                <c:pt idx="338">
                  <c:v>0.99490000000000001</c:v>
                </c:pt>
                <c:pt idx="339">
                  <c:v>1.5736000000000001</c:v>
                </c:pt>
                <c:pt idx="340">
                  <c:v>2.0053999999999998</c:v>
                </c:pt>
                <c:pt idx="341">
                  <c:v>2.7654000000000001</c:v>
                </c:pt>
                <c:pt idx="342">
                  <c:v>2.8994</c:v>
                </c:pt>
                <c:pt idx="343">
                  <c:v>2.2079</c:v>
                </c:pt>
                <c:pt idx="344">
                  <c:v>1.8441000000000001</c:v>
                </c:pt>
                <c:pt idx="345">
                  <c:v>2.7635000000000001</c:v>
                </c:pt>
                <c:pt idx="346">
                  <c:v>2.5137999999999998</c:v>
                </c:pt>
                <c:pt idx="347">
                  <c:v>4.1821000000000002</c:v>
                </c:pt>
                <c:pt idx="348">
                  <c:v>2.6175000000000002</c:v>
                </c:pt>
                <c:pt idx="349">
                  <c:v>3.6779999999999999</c:v>
                </c:pt>
                <c:pt idx="350">
                  <c:v>3.8773</c:v>
                </c:pt>
                <c:pt idx="351">
                  <c:v>4.2445000000000004</c:v>
                </c:pt>
                <c:pt idx="352">
                  <c:v>4.5595999999999997</c:v>
                </c:pt>
                <c:pt idx="353">
                  <c:v>4.2099999999999999E-2</c:v>
                </c:pt>
                <c:pt idx="354">
                  <c:v>0.71289999999999998</c:v>
                </c:pt>
                <c:pt idx="355">
                  <c:v>1.3524</c:v>
                </c:pt>
                <c:pt idx="356">
                  <c:v>0.97399999999999998</c:v>
                </c:pt>
                <c:pt idx="357">
                  <c:v>1.1252</c:v>
                </c:pt>
                <c:pt idx="358">
                  <c:v>1.5714999999999999</c:v>
                </c:pt>
                <c:pt idx="359">
                  <c:v>0.99490000000000001</c:v>
                </c:pt>
                <c:pt idx="360">
                  <c:v>1.5804</c:v>
                </c:pt>
                <c:pt idx="361">
                  <c:v>2.0053000000000001</c:v>
                </c:pt>
                <c:pt idx="362">
                  <c:v>4.2099999999999999E-2</c:v>
                </c:pt>
                <c:pt idx="363">
                  <c:v>0.71279999999999999</c:v>
                </c:pt>
                <c:pt idx="364">
                  <c:v>0.74770000000000003</c:v>
                </c:pt>
                <c:pt idx="365">
                  <c:v>1.1012</c:v>
                </c:pt>
                <c:pt idx="366">
                  <c:v>4.2099999999999999E-2</c:v>
                </c:pt>
                <c:pt idx="367">
                  <c:v>0.63970000000000005</c:v>
                </c:pt>
                <c:pt idx="368">
                  <c:v>1.3460000000000001</c:v>
                </c:pt>
                <c:pt idx="369">
                  <c:v>2.2172000000000001</c:v>
                </c:pt>
                <c:pt idx="370">
                  <c:v>2.6061999999999999</c:v>
                </c:pt>
                <c:pt idx="371">
                  <c:v>4.5967000000000002</c:v>
                </c:pt>
                <c:pt idx="372">
                  <c:v>0.75270000000000004</c:v>
                </c:pt>
                <c:pt idx="373">
                  <c:v>1.0956999999999999</c:v>
                </c:pt>
                <c:pt idx="374">
                  <c:v>1.5762</c:v>
                </c:pt>
                <c:pt idx="375">
                  <c:v>2.4150999999999998</c:v>
                </c:pt>
                <c:pt idx="376">
                  <c:v>2.7319</c:v>
                </c:pt>
                <c:pt idx="377">
                  <c:v>4.4875999999999996</c:v>
                </c:pt>
                <c:pt idx="378">
                  <c:v>0.99409999999999998</c:v>
                </c:pt>
                <c:pt idx="379">
                  <c:v>1.5599000000000001</c:v>
                </c:pt>
                <c:pt idx="380">
                  <c:v>2.0142000000000002</c:v>
                </c:pt>
                <c:pt idx="381">
                  <c:v>2.7564000000000002</c:v>
                </c:pt>
                <c:pt idx="382">
                  <c:v>2.8675999999999999</c:v>
                </c:pt>
                <c:pt idx="383">
                  <c:v>4.2706999999999997</c:v>
                </c:pt>
                <c:pt idx="384">
                  <c:v>1.5687</c:v>
                </c:pt>
                <c:pt idx="385">
                  <c:v>2.2946</c:v>
                </c:pt>
                <c:pt idx="386">
                  <c:v>2.6341999999999999</c:v>
                </c:pt>
                <c:pt idx="387">
                  <c:v>2.3809</c:v>
                </c:pt>
                <c:pt idx="388">
                  <c:v>3.8395000000000001</c:v>
                </c:pt>
                <c:pt idx="389">
                  <c:v>3.1661999999999999</c:v>
                </c:pt>
                <c:pt idx="390">
                  <c:v>1.3534999999999999</c:v>
                </c:pt>
                <c:pt idx="391">
                  <c:v>1.4077999999999999</c:v>
                </c:pt>
                <c:pt idx="392">
                  <c:v>2.8277000000000001</c:v>
                </c:pt>
                <c:pt idx="393">
                  <c:v>2.8788999999999998</c:v>
                </c:pt>
                <c:pt idx="394">
                  <c:v>2.4653999999999998</c:v>
                </c:pt>
                <c:pt idx="395">
                  <c:v>1.0186999999999999</c:v>
                </c:pt>
                <c:pt idx="396">
                  <c:v>3.7913000000000001</c:v>
                </c:pt>
                <c:pt idx="397">
                  <c:v>3.7936000000000001</c:v>
                </c:pt>
                <c:pt idx="398">
                  <c:v>3.9483000000000001</c:v>
                </c:pt>
                <c:pt idx="399">
                  <c:v>4.1516000000000002</c:v>
                </c:pt>
                <c:pt idx="400">
                  <c:v>4.4760999999999997</c:v>
                </c:pt>
                <c:pt idx="401">
                  <c:v>4.6631</c:v>
                </c:pt>
                <c:pt idx="402">
                  <c:v>4.2299999999999997E-2</c:v>
                </c:pt>
                <c:pt idx="403">
                  <c:v>0.89470000000000005</c:v>
                </c:pt>
                <c:pt idx="404">
                  <c:v>1.5761000000000001</c:v>
                </c:pt>
                <c:pt idx="405">
                  <c:v>2.5007999999999999</c:v>
                </c:pt>
                <c:pt idx="406">
                  <c:v>3.0607000000000002</c:v>
                </c:pt>
                <c:pt idx="407">
                  <c:v>0.87109999999999999</c:v>
                </c:pt>
                <c:pt idx="408">
                  <c:v>1.2897000000000001</c:v>
                </c:pt>
                <c:pt idx="409">
                  <c:v>1.8737999999999999</c:v>
                </c:pt>
                <c:pt idx="410">
                  <c:v>2.8557999999999999</c:v>
                </c:pt>
                <c:pt idx="411">
                  <c:v>3.3231999999999999</c:v>
                </c:pt>
                <c:pt idx="412">
                  <c:v>1.1666000000000001</c:v>
                </c:pt>
                <c:pt idx="413">
                  <c:v>1.8465</c:v>
                </c:pt>
                <c:pt idx="414">
                  <c:v>2.3715000000000002</c:v>
                </c:pt>
                <c:pt idx="415">
                  <c:v>3.3098999999999998</c:v>
                </c:pt>
                <c:pt idx="416">
                  <c:v>3.9422000000000001</c:v>
                </c:pt>
                <c:pt idx="417">
                  <c:v>1.8738999999999999</c:v>
                </c:pt>
                <c:pt idx="418">
                  <c:v>2.0293999999999999</c:v>
                </c:pt>
                <c:pt idx="419">
                  <c:v>3.1909000000000001</c:v>
                </c:pt>
                <c:pt idx="420">
                  <c:v>2.8883999999999999</c:v>
                </c:pt>
                <c:pt idx="421">
                  <c:v>4.8845000000000001</c:v>
                </c:pt>
                <c:pt idx="422">
                  <c:v>2.8187000000000002</c:v>
                </c:pt>
                <c:pt idx="423">
                  <c:v>2.879</c:v>
                </c:pt>
                <c:pt idx="424">
                  <c:v>4.0269000000000004</c:v>
                </c:pt>
                <c:pt idx="425">
                  <c:v>4.2847</c:v>
                </c:pt>
                <c:pt idx="426">
                  <c:v>4.7263000000000002</c:v>
                </c:pt>
                <c:pt idx="427">
                  <c:v>4.2099999999999999E-2</c:v>
                </c:pt>
                <c:pt idx="428">
                  <c:v>0.83750000000000002</c:v>
                </c:pt>
                <c:pt idx="429">
                  <c:v>1.5724</c:v>
                </c:pt>
                <c:pt idx="430">
                  <c:v>2.6202999999999999</c:v>
                </c:pt>
                <c:pt idx="431">
                  <c:v>0.88329999999999997</c:v>
                </c:pt>
                <c:pt idx="432">
                  <c:v>1.2867999999999999</c:v>
                </c:pt>
                <c:pt idx="433">
                  <c:v>1.8462000000000001</c:v>
                </c:pt>
                <c:pt idx="434">
                  <c:v>2.8578000000000001</c:v>
                </c:pt>
                <c:pt idx="435">
                  <c:v>1.2390000000000001</c:v>
                </c:pt>
                <c:pt idx="436">
                  <c:v>1.8494999999999999</c:v>
                </c:pt>
                <c:pt idx="437">
                  <c:v>2.3622000000000001</c:v>
                </c:pt>
                <c:pt idx="438">
                  <c:v>3.2987000000000002</c:v>
                </c:pt>
                <c:pt idx="439">
                  <c:v>2.6425999999999998</c:v>
                </c:pt>
                <c:pt idx="440">
                  <c:v>2.1072000000000002</c:v>
                </c:pt>
                <c:pt idx="441">
                  <c:v>3.3087</c:v>
                </c:pt>
                <c:pt idx="442">
                  <c:v>3.0385</c:v>
                </c:pt>
                <c:pt idx="443">
                  <c:v>4.2299999999999997E-2</c:v>
                </c:pt>
                <c:pt idx="444">
                  <c:v>0.82909999999999995</c:v>
                </c:pt>
                <c:pt idx="445">
                  <c:v>0.89539999999999997</c:v>
                </c:pt>
                <c:pt idx="446">
                  <c:v>1.3858999999999999</c:v>
                </c:pt>
                <c:pt idx="447">
                  <c:v>9.4500000000000001E-2</c:v>
                </c:pt>
                <c:pt idx="448">
                  <c:v>0.73899999999999999</c:v>
                </c:pt>
                <c:pt idx="449">
                  <c:v>1.5507</c:v>
                </c:pt>
                <c:pt idx="450">
                  <c:v>2.6267</c:v>
                </c:pt>
                <c:pt idx="451">
                  <c:v>3.1128999999999998</c:v>
                </c:pt>
                <c:pt idx="452">
                  <c:v>5.9968000000000004</c:v>
                </c:pt>
                <c:pt idx="453">
                  <c:v>1.3914</c:v>
                </c:pt>
                <c:pt idx="454">
                  <c:v>1.2891999999999999</c:v>
                </c:pt>
                <c:pt idx="455">
                  <c:v>1.8194999999999999</c:v>
                </c:pt>
                <c:pt idx="456">
                  <c:v>2.8784999999999998</c:v>
                </c:pt>
                <c:pt idx="457">
                  <c:v>3.2833000000000001</c:v>
                </c:pt>
                <c:pt idx="458">
                  <c:v>5.9084000000000003</c:v>
                </c:pt>
                <c:pt idx="459">
                  <c:v>1.5745</c:v>
                </c:pt>
                <c:pt idx="460">
                  <c:v>1.7917000000000001</c:v>
                </c:pt>
                <c:pt idx="461">
                  <c:v>2.2970000000000002</c:v>
                </c:pt>
                <c:pt idx="462">
                  <c:v>3.2231000000000001</c:v>
                </c:pt>
                <c:pt idx="463">
                  <c:v>3.3753000000000002</c:v>
                </c:pt>
                <c:pt idx="464">
                  <c:v>5.3254000000000001</c:v>
                </c:pt>
                <c:pt idx="465">
                  <c:v>2.2949999999999999</c:v>
                </c:pt>
                <c:pt idx="466">
                  <c:v>1.2018</c:v>
                </c:pt>
                <c:pt idx="467">
                  <c:v>2.8531</c:v>
                </c:pt>
                <c:pt idx="468">
                  <c:v>4.5879000000000003</c:v>
                </c:pt>
                <c:pt idx="469">
                  <c:v>4.2712000000000003</c:v>
                </c:pt>
                <c:pt idx="470">
                  <c:v>3.6280000000000001</c:v>
                </c:pt>
                <c:pt idx="471">
                  <c:v>1.4029</c:v>
                </c:pt>
                <c:pt idx="472">
                  <c:v>2.0165999999999999</c:v>
                </c:pt>
                <c:pt idx="473">
                  <c:v>2.6456</c:v>
                </c:pt>
                <c:pt idx="474">
                  <c:v>2.6936</c:v>
                </c:pt>
                <c:pt idx="475">
                  <c:v>1.5683</c:v>
                </c:pt>
                <c:pt idx="476">
                  <c:v>0.9375</c:v>
                </c:pt>
                <c:pt idx="477">
                  <c:v>4.4874999999999998</c:v>
                </c:pt>
                <c:pt idx="478">
                  <c:v>4.4603000000000002</c:v>
                </c:pt>
                <c:pt idx="479">
                  <c:v>4.49</c:v>
                </c:pt>
                <c:pt idx="480">
                  <c:v>4.8330000000000002</c:v>
                </c:pt>
                <c:pt idx="481">
                  <c:v>5.2460000000000004</c:v>
                </c:pt>
                <c:pt idx="482">
                  <c:v>5.5879000000000003</c:v>
                </c:pt>
                <c:pt idx="483">
                  <c:v>4.2099999999999999E-2</c:v>
                </c:pt>
                <c:pt idx="484">
                  <c:v>0.95340000000000003</c:v>
                </c:pt>
                <c:pt idx="485">
                  <c:v>2.0362</c:v>
                </c:pt>
                <c:pt idx="486">
                  <c:v>3.2650999999999999</c:v>
                </c:pt>
                <c:pt idx="487">
                  <c:v>4.0721999999999996</c:v>
                </c:pt>
                <c:pt idx="488">
                  <c:v>1.1175999999999999</c:v>
                </c:pt>
                <c:pt idx="489">
                  <c:v>1.6560999999999999</c:v>
                </c:pt>
                <c:pt idx="490">
                  <c:v>2.4033000000000002</c:v>
                </c:pt>
                <c:pt idx="491">
                  <c:v>3.7467999999999999</c:v>
                </c:pt>
                <c:pt idx="492">
                  <c:v>4.4314999999999998</c:v>
                </c:pt>
                <c:pt idx="493">
                  <c:v>2.0152000000000001</c:v>
                </c:pt>
                <c:pt idx="494">
                  <c:v>1.7319</c:v>
                </c:pt>
                <c:pt idx="495">
                  <c:v>3.0600999999999998</c:v>
                </c:pt>
                <c:pt idx="496">
                  <c:v>4.2903000000000002</c:v>
                </c:pt>
                <c:pt idx="497">
                  <c:v>4.6528999999999998</c:v>
                </c:pt>
                <c:pt idx="498">
                  <c:v>3.0691000000000002</c:v>
                </c:pt>
                <c:pt idx="499">
                  <c:v>2.4695999999999998</c:v>
                </c:pt>
                <c:pt idx="500">
                  <c:v>3.9563000000000001</c:v>
                </c:pt>
                <c:pt idx="501">
                  <c:v>4.923</c:v>
                </c:pt>
                <c:pt idx="502">
                  <c:v>6.4489000000000001</c:v>
                </c:pt>
                <c:pt idx="503">
                  <c:v>2.3068</c:v>
                </c:pt>
                <c:pt idx="504">
                  <c:v>3.6627000000000001</c:v>
                </c:pt>
                <c:pt idx="505">
                  <c:v>5.1794000000000002</c:v>
                </c:pt>
                <c:pt idx="506">
                  <c:v>5.5865999999999998</c:v>
                </c:pt>
                <c:pt idx="507">
                  <c:v>6.2256999999999998</c:v>
                </c:pt>
                <c:pt idx="508">
                  <c:v>4.2299999999999997E-2</c:v>
                </c:pt>
                <c:pt idx="509">
                  <c:v>1.1163000000000001</c:v>
                </c:pt>
                <c:pt idx="510">
                  <c:v>1.3658999999999999</c:v>
                </c:pt>
                <c:pt idx="511">
                  <c:v>2.2925</c:v>
                </c:pt>
                <c:pt idx="512">
                  <c:v>1.1168</c:v>
                </c:pt>
                <c:pt idx="513">
                  <c:v>1.6621999999999999</c:v>
                </c:pt>
                <c:pt idx="514">
                  <c:v>2.4287999999999998</c:v>
                </c:pt>
                <c:pt idx="515">
                  <c:v>3.774</c:v>
                </c:pt>
                <c:pt idx="516">
                  <c:v>2.0186000000000002</c:v>
                </c:pt>
                <c:pt idx="517">
                  <c:v>2.3597999999999999</c:v>
                </c:pt>
                <c:pt idx="518">
                  <c:v>2.2395999999999998</c:v>
                </c:pt>
                <c:pt idx="519">
                  <c:v>4.2873999999999999</c:v>
                </c:pt>
                <c:pt idx="520">
                  <c:v>3.1598000000000002</c:v>
                </c:pt>
                <c:pt idx="521">
                  <c:v>3.3319000000000001</c:v>
                </c:pt>
                <c:pt idx="522">
                  <c:v>3.6343999999999999</c:v>
                </c:pt>
                <c:pt idx="523">
                  <c:v>4.2310999999999996</c:v>
                </c:pt>
                <c:pt idx="524">
                  <c:v>4.2299999999999997E-2</c:v>
                </c:pt>
                <c:pt idx="525">
                  <c:v>1.0708</c:v>
                </c:pt>
                <c:pt idx="526">
                  <c:v>2.0615000000000001</c:v>
                </c:pt>
                <c:pt idx="527">
                  <c:v>1.1168</c:v>
                </c:pt>
                <c:pt idx="528">
                  <c:v>1.2317</c:v>
                </c:pt>
                <c:pt idx="529">
                  <c:v>2.3950999999999998</c:v>
                </c:pt>
                <c:pt idx="530">
                  <c:v>2.0341999999999998</c:v>
                </c:pt>
                <c:pt idx="531">
                  <c:v>2.3929999999999998</c:v>
                </c:pt>
                <c:pt idx="532">
                  <c:v>2.2786</c:v>
                </c:pt>
                <c:pt idx="533">
                  <c:v>4.19E-2</c:v>
                </c:pt>
                <c:pt idx="534">
                  <c:v>1.2837000000000001</c:v>
                </c:pt>
                <c:pt idx="535">
                  <c:v>0.94040000000000001</c:v>
                </c:pt>
                <c:pt idx="536">
                  <c:v>3.3220000000000001</c:v>
                </c:pt>
                <c:pt idx="537">
                  <c:v>4.1562000000000001</c:v>
                </c:pt>
                <c:pt idx="538">
                  <c:v>8.7696000000000005</c:v>
                </c:pt>
                <c:pt idx="539">
                  <c:v>1.2877000000000001</c:v>
                </c:pt>
                <c:pt idx="540">
                  <c:v>1.6366000000000001</c:v>
                </c:pt>
                <c:pt idx="541">
                  <c:v>2.3184</c:v>
                </c:pt>
                <c:pt idx="542">
                  <c:v>3.5828000000000002</c:v>
                </c:pt>
                <c:pt idx="543">
                  <c:v>4.3152999999999997</c:v>
                </c:pt>
                <c:pt idx="544">
                  <c:v>8.5053000000000001</c:v>
                </c:pt>
                <c:pt idx="545">
                  <c:v>1.8108</c:v>
                </c:pt>
                <c:pt idx="546">
                  <c:v>2.1349999999999998</c:v>
                </c:pt>
                <c:pt idx="547">
                  <c:v>1.9986999999999999</c:v>
                </c:pt>
                <c:pt idx="548">
                  <c:v>3.8693</c:v>
                </c:pt>
                <c:pt idx="549">
                  <c:v>4.2884000000000002</c:v>
                </c:pt>
                <c:pt idx="550">
                  <c:v>7.4842000000000004</c:v>
                </c:pt>
                <c:pt idx="551">
                  <c:v>2.1515</c:v>
                </c:pt>
                <c:pt idx="552">
                  <c:v>3.0352999999999999</c:v>
                </c:pt>
                <c:pt idx="553">
                  <c:v>1.6079000000000001</c:v>
                </c:pt>
                <c:pt idx="554">
                  <c:v>4.1342999999999996</c:v>
                </c:pt>
                <c:pt idx="555">
                  <c:v>5.1863999999999999</c:v>
                </c:pt>
                <c:pt idx="556">
                  <c:v>4.4253</c:v>
                </c:pt>
                <c:pt idx="557">
                  <c:v>1.3995</c:v>
                </c:pt>
                <c:pt idx="558">
                  <c:v>1.3468</c:v>
                </c:pt>
                <c:pt idx="559">
                  <c:v>1.2316</c:v>
                </c:pt>
                <c:pt idx="560">
                  <c:v>1.2294</c:v>
                </c:pt>
                <c:pt idx="561">
                  <c:v>0.71970000000000001</c:v>
                </c:pt>
                <c:pt idx="562">
                  <c:v>0.89280000000000004</c:v>
                </c:pt>
                <c:pt idx="563">
                  <c:v>2.7505000000000002</c:v>
                </c:pt>
                <c:pt idx="564">
                  <c:v>2.6577999999999999</c:v>
                </c:pt>
                <c:pt idx="565">
                  <c:v>2.5571999999999999</c:v>
                </c:pt>
                <c:pt idx="566">
                  <c:v>2.6741000000000001</c:v>
                </c:pt>
                <c:pt idx="567">
                  <c:v>3.0775000000000001</c:v>
                </c:pt>
                <c:pt idx="568">
                  <c:v>3.3610000000000002</c:v>
                </c:pt>
                <c:pt idx="569">
                  <c:v>3.9199999999999999E-2</c:v>
                </c:pt>
                <c:pt idx="570">
                  <c:v>1.8468</c:v>
                </c:pt>
                <c:pt idx="571">
                  <c:v>2.9298999999999999</c:v>
                </c:pt>
                <c:pt idx="572">
                  <c:v>4.8037000000000001</c:v>
                </c:pt>
                <c:pt idx="573">
                  <c:v>6.1193</c:v>
                </c:pt>
                <c:pt idx="574">
                  <c:v>1.8440000000000001</c:v>
                </c:pt>
                <c:pt idx="575">
                  <c:v>2.3889</c:v>
                </c:pt>
                <c:pt idx="576">
                  <c:v>3.4369000000000001</c:v>
                </c:pt>
                <c:pt idx="577">
                  <c:v>4.0199999999999996</c:v>
                </c:pt>
                <c:pt idx="578">
                  <c:v>6.6607000000000003</c:v>
                </c:pt>
                <c:pt idx="579">
                  <c:v>1.2423999999999999</c:v>
                </c:pt>
                <c:pt idx="580">
                  <c:v>3.1494</c:v>
                </c:pt>
                <c:pt idx="581">
                  <c:v>4.1839000000000004</c:v>
                </c:pt>
                <c:pt idx="582">
                  <c:v>6.0795000000000003</c:v>
                </c:pt>
                <c:pt idx="583">
                  <c:v>6.8796999999999997</c:v>
                </c:pt>
                <c:pt idx="584">
                  <c:v>3.4441999999999999</c:v>
                </c:pt>
                <c:pt idx="585">
                  <c:v>4.6665000000000001</c:v>
                </c:pt>
                <c:pt idx="586">
                  <c:v>5.2866999999999997</c:v>
                </c:pt>
                <c:pt idx="587">
                  <c:v>5.0294999999999996</c:v>
                </c:pt>
                <c:pt idx="588">
                  <c:v>9.3985000000000003</c:v>
                </c:pt>
                <c:pt idx="589">
                  <c:v>3.3035000000000001</c:v>
                </c:pt>
                <c:pt idx="590">
                  <c:v>5.2709999999999999</c:v>
                </c:pt>
                <c:pt idx="591">
                  <c:v>5.4629000000000003</c:v>
                </c:pt>
                <c:pt idx="592">
                  <c:v>8.2195</c:v>
                </c:pt>
                <c:pt idx="593">
                  <c:v>9.4191000000000003</c:v>
                </c:pt>
                <c:pt idx="594">
                  <c:v>3.9300000000000002E-2</c:v>
                </c:pt>
                <c:pt idx="595">
                  <c:v>1.8435999999999999</c:v>
                </c:pt>
                <c:pt idx="596">
                  <c:v>2.7035</c:v>
                </c:pt>
                <c:pt idx="597">
                  <c:v>4.5705999999999998</c:v>
                </c:pt>
                <c:pt idx="598">
                  <c:v>1.8648</c:v>
                </c:pt>
                <c:pt idx="599">
                  <c:v>2.3915999999999999</c:v>
                </c:pt>
                <c:pt idx="600">
                  <c:v>3.4710000000000001</c:v>
                </c:pt>
                <c:pt idx="601">
                  <c:v>4.0170000000000003</c:v>
                </c:pt>
                <c:pt idx="602">
                  <c:v>1.2586999999999999</c:v>
                </c:pt>
                <c:pt idx="603">
                  <c:v>2.3161</c:v>
                </c:pt>
                <c:pt idx="604">
                  <c:v>4.1871999999999998</c:v>
                </c:pt>
                <c:pt idx="605">
                  <c:v>6.1113999999999997</c:v>
                </c:pt>
                <c:pt idx="606">
                  <c:v>4.6003999999999996</c:v>
                </c:pt>
                <c:pt idx="607">
                  <c:v>4.8811999999999998</c:v>
                </c:pt>
                <c:pt idx="608">
                  <c:v>3.8788</c:v>
                </c:pt>
                <c:pt idx="609">
                  <c:v>6.3155000000000001</c:v>
                </c:pt>
                <c:pt idx="610">
                  <c:v>3.9199999999999999E-2</c:v>
                </c:pt>
                <c:pt idx="611">
                  <c:v>1.087</c:v>
                </c:pt>
                <c:pt idx="612">
                  <c:v>1.7726999999999999</c:v>
                </c:pt>
                <c:pt idx="613">
                  <c:v>1.8435999999999999</c:v>
                </c:pt>
                <c:pt idx="614">
                  <c:v>2.3969</c:v>
                </c:pt>
                <c:pt idx="615">
                  <c:v>3.4721000000000002</c:v>
                </c:pt>
                <c:pt idx="616">
                  <c:v>2.6474000000000002</c:v>
                </c:pt>
                <c:pt idx="617">
                  <c:v>2.9239000000000002</c:v>
                </c:pt>
                <c:pt idx="618">
                  <c:v>3.4622999999999999</c:v>
                </c:pt>
                <c:pt idx="619">
                  <c:v>4.2099999999999999E-2</c:v>
                </c:pt>
                <c:pt idx="620">
                  <c:v>1.653</c:v>
                </c:pt>
                <c:pt idx="621">
                  <c:v>2.9579</c:v>
                </c:pt>
                <c:pt idx="622">
                  <c:v>5.1100000000000003</c:v>
                </c:pt>
                <c:pt idx="623">
                  <c:v>6.508</c:v>
                </c:pt>
                <c:pt idx="624">
                  <c:v>15.0906</c:v>
                </c:pt>
                <c:pt idx="625">
                  <c:v>20.56</c:v>
                </c:pt>
                <c:pt idx="626">
                  <c:v>1.613</c:v>
                </c:pt>
                <c:pt idx="627">
                  <c:v>2.4102999999999999</c:v>
                </c:pt>
                <c:pt idx="628">
                  <c:v>3.5249000000000001</c:v>
                </c:pt>
                <c:pt idx="629">
                  <c:v>5.5800999999999998</c:v>
                </c:pt>
                <c:pt idx="630">
                  <c:v>6.8042999999999996</c:v>
                </c:pt>
                <c:pt idx="631">
                  <c:v>15.529299999999999</c:v>
                </c:pt>
                <c:pt idx="632">
                  <c:v>20.5242</c:v>
                </c:pt>
                <c:pt idx="633">
                  <c:v>2.1964000000000001</c:v>
                </c:pt>
                <c:pt idx="634">
                  <c:v>3.5224000000000002</c:v>
                </c:pt>
                <c:pt idx="635">
                  <c:v>4.5494000000000003</c:v>
                </c:pt>
                <c:pt idx="636">
                  <c:v>6.5735000000000001</c:v>
                </c:pt>
                <c:pt idx="637">
                  <c:v>7.4076000000000004</c:v>
                </c:pt>
                <c:pt idx="638">
                  <c:v>16.046099999999999</c:v>
                </c:pt>
                <c:pt idx="639">
                  <c:v>20.378900000000002</c:v>
                </c:pt>
                <c:pt idx="640">
                  <c:v>5.0827</c:v>
                </c:pt>
                <c:pt idx="641">
                  <c:v>4.2519</c:v>
                </c:pt>
                <c:pt idx="642">
                  <c:v>6.6052999999999997</c:v>
                </c:pt>
                <c:pt idx="643">
                  <c:v>6.1402000000000001</c:v>
                </c:pt>
                <c:pt idx="644">
                  <c:v>11.760899999999999</c:v>
                </c:pt>
                <c:pt idx="645">
                  <c:v>16.961200000000002</c:v>
                </c:pt>
                <c:pt idx="646">
                  <c:v>20.004999999999999</c:v>
                </c:pt>
                <c:pt idx="647">
                  <c:v>6.476</c:v>
                </c:pt>
                <c:pt idx="648">
                  <c:v>9.3833000000000002</c:v>
                </c:pt>
                <c:pt idx="649">
                  <c:v>10.1652</c:v>
                </c:pt>
                <c:pt idx="650">
                  <c:v>11.739699999999999</c:v>
                </c:pt>
                <c:pt idx="651">
                  <c:v>14.458399999999999</c:v>
                </c:pt>
                <c:pt idx="652">
                  <c:v>18.384</c:v>
                </c:pt>
                <c:pt idx="653">
                  <c:v>18.587399999999999</c:v>
                </c:pt>
                <c:pt idx="654">
                  <c:v>13.492699999999999</c:v>
                </c:pt>
                <c:pt idx="655">
                  <c:v>13.747</c:v>
                </c:pt>
                <c:pt idx="656">
                  <c:v>14.213100000000001</c:v>
                </c:pt>
                <c:pt idx="657">
                  <c:v>15.036099999999999</c:v>
                </c:pt>
                <c:pt idx="658">
                  <c:v>15.9787</c:v>
                </c:pt>
                <c:pt idx="659">
                  <c:v>16.052099999999999</c:v>
                </c:pt>
                <c:pt idx="660">
                  <c:v>9.2879000000000005</c:v>
                </c:pt>
                <c:pt idx="661">
                  <c:v>14.522399999999999</c:v>
                </c:pt>
                <c:pt idx="662">
                  <c:v>10.7469</c:v>
                </c:pt>
                <c:pt idx="663">
                  <c:v>14.941700000000001</c:v>
                </c:pt>
                <c:pt idx="664">
                  <c:v>11.326599999999999</c:v>
                </c:pt>
                <c:pt idx="665">
                  <c:v>16.446300000000001</c:v>
                </c:pt>
                <c:pt idx="666">
                  <c:v>17.952999999999999</c:v>
                </c:pt>
                <c:pt idx="667">
                  <c:v>19.025200000000002</c:v>
                </c:pt>
                <c:pt idx="668">
                  <c:v>4.2099999999999999E-2</c:v>
                </c:pt>
                <c:pt idx="669">
                  <c:v>1.5730999999999999</c:v>
                </c:pt>
                <c:pt idx="670">
                  <c:v>2.9590000000000001</c:v>
                </c:pt>
                <c:pt idx="671">
                  <c:v>5.0709</c:v>
                </c:pt>
                <c:pt idx="672">
                  <c:v>6.5106000000000002</c:v>
                </c:pt>
                <c:pt idx="673">
                  <c:v>15.2468</c:v>
                </c:pt>
                <c:pt idx="674">
                  <c:v>1.6126</c:v>
                </c:pt>
                <c:pt idx="675">
                  <c:v>2.4281000000000001</c:v>
                </c:pt>
                <c:pt idx="676">
                  <c:v>3.5127000000000002</c:v>
                </c:pt>
                <c:pt idx="677">
                  <c:v>5.5738000000000003</c:v>
                </c:pt>
                <c:pt idx="678">
                  <c:v>6.806</c:v>
                </c:pt>
                <c:pt idx="679">
                  <c:v>15.621700000000001</c:v>
                </c:pt>
                <c:pt idx="680">
                  <c:v>2.1682999999999999</c:v>
                </c:pt>
                <c:pt idx="681">
                  <c:v>3.5205000000000002</c:v>
                </c:pt>
                <c:pt idx="682">
                  <c:v>4.5423</c:v>
                </c:pt>
                <c:pt idx="683">
                  <c:v>6.5606</c:v>
                </c:pt>
                <c:pt idx="684">
                  <c:v>7.4157999999999999</c:v>
                </c:pt>
                <c:pt idx="685">
                  <c:v>16.087800000000001</c:v>
                </c:pt>
                <c:pt idx="686">
                  <c:v>5.0518000000000001</c:v>
                </c:pt>
                <c:pt idx="687">
                  <c:v>4.08</c:v>
                </c:pt>
                <c:pt idx="688">
                  <c:v>6.6195000000000004</c:v>
                </c:pt>
                <c:pt idx="689">
                  <c:v>6.1676000000000002</c:v>
                </c:pt>
                <c:pt idx="690">
                  <c:v>12.163600000000001</c:v>
                </c:pt>
                <c:pt idx="691">
                  <c:v>17.0001</c:v>
                </c:pt>
                <c:pt idx="692">
                  <c:v>6.7302</c:v>
                </c:pt>
                <c:pt idx="693">
                  <c:v>9.3071000000000002</c:v>
                </c:pt>
                <c:pt idx="694">
                  <c:v>10.1272</c:v>
                </c:pt>
                <c:pt idx="695">
                  <c:v>11.739699999999999</c:v>
                </c:pt>
                <c:pt idx="696">
                  <c:v>14.440099999999999</c:v>
                </c:pt>
                <c:pt idx="697">
                  <c:v>18.3672</c:v>
                </c:pt>
                <c:pt idx="698">
                  <c:v>11.0349</c:v>
                </c:pt>
                <c:pt idx="699">
                  <c:v>15.4161</c:v>
                </c:pt>
                <c:pt idx="700">
                  <c:v>16.028300000000002</c:v>
                </c:pt>
                <c:pt idx="701">
                  <c:v>17.120899999999999</c:v>
                </c:pt>
                <c:pt idx="702">
                  <c:v>18.685300000000002</c:v>
                </c:pt>
                <c:pt idx="703">
                  <c:v>20.398599999999998</c:v>
                </c:pt>
                <c:pt idx="704">
                  <c:v>4.2000000000000003E-2</c:v>
                </c:pt>
                <c:pt idx="705">
                  <c:v>1.5922000000000001</c:v>
                </c:pt>
                <c:pt idx="706">
                  <c:v>2.9556</c:v>
                </c:pt>
                <c:pt idx="707">
                  <c:v>5.1001000000000003</c:v>
                </c:pt>
                <c:pt idx="708">
                  <c:v>1.6097999999999999</c:v>
                </c:pt>
                <c:pt idx="709">
                  <c:v>2.4542000000000002</c:v>
                </c:pt>
                <c:pt idx="710">
                  <c:v>3.4923999999999999</c:v>
                </c:pt>
                <c:pt idx="711">
                  <c:v>5.6020000000000003</c:v>
                </c:pt>
                <c:pt idx="712">
                  <c:v>2.1711999999999998</c:v>
                </c:pt>
                <c:pt idx="713">
                  <c:v>3.4958</c:v>
                </c:pt>
                <c:pt idx="714">
                  <c:v>4.5441000000000003</c:v>
                </c:pt>
                <c:pt idx="715">
                  <c:v>6.5664999999999996</c:v>
                </c:pt>
                <c:pt idx="716">
                  <c:v>5.0848000000000004</c:v>
                </c:pt>
                <c:pt idx="717">
                  <c:v>4.0646000000000004</c:v>
                </c:pt>
                <c:pt idx="718">
                  <c:v>6.5576999999999996</c:v>
                </c:pt>
                <c:pt idx="719">
                  <c:v>6.1247999999999996</c:v>
                </c:pt>
                <c:pt idx="720">
                  <c:v>5.91E-2</c:v>
                </c:pt>
                <c:pt idx="721">
                  <c:v>1.5446</c:v>
                </c:pt>
                <c:pt idx="722">
                  <c:v>2.9704999999999999</c:v>
                </c:pt>
                <c:pt idx="723">
                  <c:v>1.6189</c:v>
                </c:pt>
                <c:pt idx="724">
                  <c:v>2.4403999999999999</c:v>
                </c:pt>
                <c:pt idx="725">
                  <c:v>3.5304000000000002</c:v>
                </c:pt>
                <c:pt idx="726">
                  <c:v>2.1949999999999998</c:v>
                </c:pt>
                <c:pt idx="727">
                  <c:v>3.5377000000000001</c:v>
                </c:pt>
                <c:pt idx="728">
                  <c:v>4.5514999999999999</c:v>
                </c:pt>
                <c:pt idx="729">
                  <c:v>4.2299999999999997E-2</c:v>
                </c:pt>
                <c:pt idx="730">
                  <c:v>1.3663000000000001</c:v>
                </c:pt>
                <c:pt idx="731">
                  <c:v>2.9565000000000001</c:v>
                </c:pt>
                <c:pt idx="732">
                  <c:v>5.1097999999999999</c:v>
                </c:pt>
                <c:pt idx="733">
                  <c:v>6.5101000000000004</c:v>
                </c:pt>
                <c:pt idx="734">
                  <c:v>15.111000000000001</c:v>
                </c:pt>
                <c:pt idx="735">
                  <c:v>20.472799999999999</c:v>
                </c:pt>
                <c:pt idx="736">
                  <c:v>1.6125</c:v>
                </c:pt>
                <c:pt idx="737">
                  <c:v>2.4018000000000002</c:v>
                </c:pt>
                <c:pt idx="738">
                  <c:v>3.4988000000000001</c:v>
                </c:pt>
                <c:pt idx="739">
                  <c:v>5.5907</c:v>
                </c:pt>
                <c:pt idx="740">
                  <c:v>6.8086000000000002</c:v>
                </c:pt>
                <c:pt idx="741">
                  <c:v>15.498699999999999</c:v>
                </c:pt>
                <c:pt idx="742">
                  <c:v>20.399100000000001</c:v>
                </c:pt>
                <c:pt idx="743">
                  <c:v>2.1663000000000001</c:v>
                </c:pt>
                <c:pt idx="744">
                  <c:v>3.5152000000000001</c:v>
                </c:pt>
                <c:pt idx="745">
                  <c:v>4.5438000000000001</c:v>
                </c:pt>
                <c:pt idx="746">
                  <c:v>6.5715000000000003</c:v>
                </c:pt>
                <c:pt idx="747">
                  <c:v>7.3975</c:v>
                </c:pt>
                <c:pt idx="748">
                  <c:v>15.9758</c:v>
                </c:pt>
                <c:pt idx="749">
                  <c:v>20.065100000000001</c:v>
                </c:pt>
                <c:pt idx="750">
                  <c:v>5.0632999999999999</c:v>
                </c:pt>
                <c:pt idx="751">
                  <c:v>4.0542999999999996</c:v>
                </c:pt>
                <c:pt idx="752">
                  <c:v>6.5656999999999996</c:v>
                </c:pt>
                <c:pt idx="753">
                  <c:v>6.1539999999999999</c:v>
                </c:pt>
                <c:pt idx="754">
                  <c:v>11.7044</c:v>
                </c:pt>
                <c:pt idx="755">
                  <c:v>16.837399999999999</c:v>
                </c:pt>
                <c:pt idx="756">
                  <c:v>19.440899999999999</c:v>
                </c:pt>
                <c:pt idx="757">
                  <c:v>6.1773999999999996</c:v>
                </c:pt>
                <c:pt idx="758">
                  <c:v>8.8545999999999996</c:v>
                </c:pt>
                <c:pt idx="759">
                  <c:v>9.6940000000000008</c:v>
                </c:pt>
                <c:pt idx="760">
                  <c:v>11.154299999999999</c:v>
                </c:pt>
                <c:pt idx="761">
                  <c:v>13.603</c:v>
                </c:pt>
                <c:pt idx="762">
                  <c:v>16.7882</c:v>
                </c:pt>
                <c:pt idx="763">
                  <c:v>15.4239</c:v>
                </c:pt>
                <c:pt idx="764">
                  <c:v>11.605</c:v>
                </c:pt>
                <c:pt idx="765">
                  <c:v>8.5609999999999999</c:v>
                </c:pt>
                <c:pt idx="766">
                  <c:v>11.965299999999999</c:v>
                </c:pt>
                <c:pt idx="767">
                  <c:v>12.423</c:v>
                </c:pt>
                <c:pt idx="768">
                  <c:v>12.7334</c:v>
                </c:pt>
                <c:pt idx="769">
                  <c:v>11.0245</c:v>
                </c:pt>
                <c:pt idx="770">
                  <c:v>3.1368999999999998</c:v>
                </c:pt>
                <c:pt idx="771">
                  <c:v>14.436400000000001</c:v>
                </c:pt>
                <c:pt idx="772">
                  <c:v>14.4762</c:v>
                </c:pt>
                <c:pt idx="773">
                  <c:v>14.774800000000001</c:v>
                </c:pt>
                <c:pt idx="774">
                  <c:v>11.2174</c:v>
                </c:pt>
                <c:pt idx="775">
                  <c:v>16.1662</c:v>
                </c:pt>
                <c:pt idx="776">
                  <c:v>17.6465</c:v>
                </c:pt>
                <c:pt idx="777">
                  <c:v>18.542999999999999</c:v>
                </c:pt>
                <c:pt idx="778">
                  <c:v>4.6699999999999998E-2</c:v>
                </c:pt>
                <c:pt idx="779">
                  <c:v>1.804</c:v>
                </c:pt>
                <c:pt idx="780">
                  <c:v>3.2286000000000001</c:v>
                </c:pt>
                <c:pt idx="781">
                  <c:v>5.5458999999999996</c:v>
                </c:pt>
                <c:pt idx="782">
                  <c:v>6.9298000000000002</c:v>
                </c:pt>
                <c:pt idx="783">
                  <c:v>16.653700000000001</c:v>
                </c:pt>
                <c:pt idx="784">
                  <c:v>1.7577</c:v>
                </c:pt>
                <c:pt idx="785">
                  <c:v>2.6227999999999998</c:v>
                </c:pt>
                <c:pt idx="786">
                  <c:v>3.8382000000000001</c:v>
                </c:pt>
                <c:pt idx="787">
                  <c:v>6.1003999999999996</c:v>
                </c:pt>
                <c:pt idx="788">
                  <c:v>7.4802999999999997</c:v>
                </c:pt>
                <c:pt idx="789">
                  <c:v>17.316299999999998</c:v>
                </c:pt>
                <c:pt idx="790">
                  <c:v>2.3662999999999998</c:v>
                </c:pt>
                <c:pt idx="791">
                  <c:v>3.8197000000000001</c:v>
                </c:pt>
                <c:pt idx="792">
                  <c:v>4.9977</c:v>
                </c:pt>
                <c:pt idx="793">
                  <c:v>7.19</c:v>
                </c:pt>
                <c:pt idx="794">
                  <c:v>8.1624999999999996</c:v>
                </c:pt>
                <c:pt idx="795">
                  <c:v>17.9237</c:v>
                </c:pt>
                <c:pt idx="796">
                  <c:v>5.5308000000000002</c:v>
                </c:pt>
                <c:pt idx="797">
                  <c:v>4.4436</c:v>
                </c:pt>
                <c:pt idx="798">
                  <c:v>7.1737000000000002</c:v>
                </c:pt>
                <c:pt idx="799">
                  <c:v>6.7281000000000004</c:v>
                </c:pt>
                <c:pt idx="800">
                  <c:v>13.0236</c:v>
                </c:pt>
                <c:pt idx="801">
                  <c:v>18.908000000000001</c:v>
                </c:pt>
                <c:pt idx="802">
                  <c:v>6.8103999999999996</c:v>
                </c:pt>
                <c:pt idx="803">
                  <c:v>9.8376000000000001</c:v>
                </c:pt>
                <c:pt idx="804">
                  <c:v>10.7104</c:v>
                </c:pt>
                <c:pt idx="805">
                  <c:v>12.400600000000001</c:v>
                </c:pt>
                <c:pt idx="806">
                  <c:v>15.253</c:v>
                </c:pt>
                <c:pt idx="807">
                  <c:v>19.387699999999999</c:v>
                </c:pt>
                <c:pt idx="808">
                  <c:v>9.8758999999999997</c:v>
                </c:pt>
                <c:pt idx="809">
                  <c:v>10.1107</c:v>
                </c:pt>
                <c:pt idx="810">
                  <c:v>10.5825</c:v>
                </c:pt>
                <c:pt idx="811">
                  <c:v>11.5093</c:v>
                </c:pt>
                <c:pt idx="812">
                  <c:v>13.247299999999999</c:v>
                </c:pt>
                <c:pt idx="813">
                  <c:v>16.438800000000001</c:v>
                </c:pt>
                <c:pt idx="814">
                  <c:v>4.58E-2</c:v>
                </c:pt>
                <c:pt idx="815">
                  <c:v>2.3925000000000001</c:v>
                </c:pt>
                <c:pt idx="816">
                  <c:v>3.2294999999999998</c:v>
                </c:pt>
                <c:pt idx="817">
                  <c:v>5.5807000000000002</c:v>
                </c:pt>
                <c:pt idx="818">
                  <c:v>7.1432000000000002</c:v>
                </c:pt>
                <c:pt idx="819">
                  <c:v>1.7561</c:v>
                </c:pt>
                <c:pt idx="820">
                  <c:v>2.6274999999999999</c:v>
                </c:pt>
                <c:pt idx="821">
                  <c:v>3.8441000000000001</c:v>
                </c:pt>
                <c:pt idx="822">
                  <c:v>6.1021000000000001</c:v>
                </c:pt>
                <c:pt idx="823">
                  <c:v>7.4882</c:v>
                </c:pt>
                <c:pt idx="824">
                  <c:v>2.3664999999999998</c:v>
                </c:pt>
                <c:pt idx="825">
                  <c:v>3.8540000000000001</c:v>
                </c:pt>
                <c:pt idx="826">
                  <c:v>4.9732000000000003</c:v>
                </c:pt>
                <c:pt idx="827">
                  <c:v>7.1763000000000003</c:v>
                </c:pt>
                <c:pt idx="828">
                  <c:v>8.1427999999999994</c:v>
                </c:pt>
                <c:pt idx="829">
                  <c:v>5.5430999999999999</c:v>
                </c:pt>
                <c:pt idx="830">
                  <c:v>4.4398999999999997</c:v>
                </c:pt>
                <c:pt idx="831">
                  <c:v>7.1954000000000002</c:v>
                </c:pt>
                <c:pt idx="832">
                  <c:v>6.726</c:v>
                </c:pt>
                <c:pt idx="833">
                  <c:v>12.951599999999999</c:v>
                </c:pt>
                <c:pt idx="834">
                  <c:v>7.0846999999999998</c:v>
                </c:pt>
                <c:pt idx="835">
                  <c:v>10.246</c:v>
                </c:pt>
                <c:pt idx="836">
                  <c:v>11.183199999999999</c:v>
                </c:pt>
                <c:pt idx="837">
                  <c:v>13.418900000000001</c:v>
                </c:pt>
                <c:pt idx="838">
                  <c:v>16.221399999999999</c:v>
                </c:pt>
                <c:pt idx="839">
                  <c:v>4.2500000000000003E-2</c:v>
                </c:pt>
                <c:pt idx="840">
                  <c:v>1.6698999999999999</c:v>
                </c:pt>
                <c:pt idx="841">
                  <c:v>3.2284000000000002</c:v>
                </c:pt>
                <c:pt idx="842">
                  <c:v>1.7645</c:v>
                </c:pt>
                <c:pt idx="843">
                  <c:v>2.6274999999999999</c:v>
                </c:pt>
                <c:pt idx="844">
                  <c:v>3.8420999999999998</c:v>
                </c:pt>
                <c:pt idx="845">
                  <c:v>2.3660999999999999</c:v>
                </c:pt>
                <c:pt idx="846">
                  <c:v>3.8222</c:v>
                </c:pt>
                <c:pt idx="847">
                  <c:v>4.9701000000000004</c:v>
                </c:pt>
                <c:pt idx="848">
                  <c:v>4.2099999999999999E-2</c:v>
                </c:pt>
                <c:pt idx="849">
                  <c:v>1.4916</c:v>
                </c:pt>
                <c:pt idx="850">
                  <c:v>3.2061000000000002</c:v>
                </c:pt>
                <c:pt idx="851">
                  <c:v>5.5557999999999996</c:v>
                </c:pt>
                <c:pt idx="852">
                  <c:v>7.1349</c:v>
                </c:pt>
                <c:pt idx="853">
                  <c:v>16.770800000000001</c:v>
                </c:pt>
                <c:pt idx="854">
                  <c:v>23.727399999999999</c:v>
                </c:pt>
                <c:pt idx="855">
                  <c:v>1.7544</c:v>
                </c:pt>
                <c:pt idx="856">
                  <c:v>2.6225000000000001</c:v>
                </c:pt>
                <c:pt idx="857">
                  <c:v>3.7888999999999999</c:v>
                </c:pt>
                <c:pt idx="858">
                  <c:v>6.1132999999999997</c:v>
                </c:pt>
                <c:pt idx="859">
                  <c:v>7.4744999999999999</c:v>
                </c:pt>
                <c:pt idx="860">
                  <c:v>17.233699999999999</c:v>
                </c:pt>
                <c:pt idx="861">
                  <c:v>23.577300000000001</c:v>
                </c:pt>
                <c:pt idx="862">
                  <c:v>2.3649</c:v>
                </c:pt>
                <c:pt idx="863">
                  <c:v>3.8064</c:v>
                </c:pt>
                <c:pt idx="864">
                  <c:v>5.2956000000000003</c:v>
                </c:pt>
                <c:pt idx="865">
                  <c:v>7.2107999999999999</c:v>
                </c:pt>
                <c:pt idx="866">
                  <c:v>8.1231000000000009</c:v>
                </c:pt>
                <c:pt idx="867">
                  <c:v>17.712700000000002</c:v>
                </c:pt>
                <c:pt idx="868">
                  <c:v>23.125699999999998</c:v>
                </c:pt>
                <c:pt idx="869">
                  <c:v>3.9716999999999998</c:v>
                </c:pt>
                <c:pt idx="870">
                  <c:v>4.3449999999999998</c:v>
                </c:pt>
                <c:pt idx="871">
                  <c:v>7.0065</c:v>
                </c:pt>
                <c:pt idx="872">
                  <c:v>6.5964</c:v>
                </c:pt>
                <c:pt idx="873">
                  <c:v>12.605600000000001</c:v>
                </c:pt>
                <c:pt idx="874">
                  <c:v>18.060500000000001</c:v>
                </c:pt>
                <c:pt idx="875">
                  <c:v>20.988900000000001</c:v>
                </c:pt>
                <c:pt idx="876">
                  <c:v>3.9847999999999999</c:v>
                </c:pt>
                <c:pt idx="877">
                  <c:v>4.1717000000000004</c:v>
                </c:pt>
                <c:pt idx="878">
                  <c:v>7.1943000000000001</c:v>
                </c:pt>
                <c:pt idx="879">
                  <c:v>11.4672</c:v>
                </c:pt>
                <c:pt idx="880">
                  <c:v>13.995900000000001</c:v>
                </c:pt>
                <c:pt idx="881">
                  <c:v>16.867999999999999</c:v>
                </c:pt>
                <c:pt idx="882">
                  <c:v>13.9648</c:v>
                </c:pt>
                <c:pt idx="883">
                  <c:v>7.3833000000000002</c:v>
                </c:pt>
                <c:pt idx="884">
                  <c:v>7.3503999999999996</c:v>
                </c:pt>
                <c:pt idx="885">
                  <c:v>7.3273999999999999</c:v>
                </c:pt>
                <c:pt idx="886">
                  <c:v>10.093999999999999</c:v>
                </c:pt>
                <c:pt idx="887">
                  <c:v>4.8460000000000001</c:v>
                </c:pt>
                <c:pt idx="888">
                  <c:v>3.3450000000000002</c:v>
                </c:pt>
                <c:pt idx="889">
                  <c:v>2.1133999999999999</c:v>
                </c:pt>
                <c:pt idx="890">
                  <c:v>12.5122</c:v>
                </c:pt>
                <c:pt idx="891">
                  <c:v>12.493499999999999</c:v>
                </c:pt>
                <c:pt idx="892">
                  <c:v>17.266999999999999</c:v>
                </c:pt>
                <c:pt idx="893">
                  <c:v>13.215</c:v>
                </c:pt>
                <c:pt idx="894">
                  <c:v>19.1997</c:v>
                </c:pt>
                <c:pt idx="895">
                  <c:v>21.108599999999999</c:v>
                </c:pt>
                <c:pt idx="896">
                  <c:v>22.923400000000001</c:v>
                </c:pt>
                <c:pt idx="897">
                  <c:v>4.19E-2</c:v>
                </c:pt>
                <c:pt idx="898">
                  <c:v>1.9688000000000001</c:v>
                </c:pt>
                <c:pt idx="899">
                  <c:v>4.2927</c:v>
                </c:pt>
                <c:pt idx="900">
                  <c:v>7.4257999999999997</c:v>
                </c:pt>
                <c:pt idx="901">
                  <c:v>9.1835000000000004</c:v>
                </c:pt>
                <c:pt idx="902">
                  <c:v>22.790099999999999</c:v>
                </c:pt>
                <c:pt idx="903">
                  <c:v>2.3170000000000002</c:v>
                </c:pt>
                <c:pt idx="904">
                  <c:v>3.4769000000000001</c:v>
                </c:pt>
                <c:pt idx="905">
                  <c:v>5.0907999999999998</c:v>
                </c:pt>
                <c:pt idx="906">
                  <c:v>8.2182999999999993</c:v>
                </c:pt>
                <c:pt idx="907">
                  <c:v>9.8699999999999992</c:v>
                </c:pt>
                <c:pt idx="908">
                  <c:v>23.869299999999999</c:v>
                </c:pt>
                <c:pt idx="909">
                  <c:v>3.1402999999999999</c:v>
                </c:pt>
                <c:pt idx="910">
                  <c:v>5.0644999999999998</c:v>
                </c:pt>
                <c:pt idx="911">
                  <c:v>6.6523000000000003</c:v>
                </c:pt>
                <c:pt idx="912">
                  <c:v>9.6781000000000006</c:v>
                </c:pt>
                <c:pt idx="913">
                  <c:v>10.802099999999999</c:v>
                </c:pt>
                <c:pt idx="914">
                  <c:v>24.6036</c:v>
                </c:pt>
                <c:pt idx="915">
                  <c:v>5.3183999999999996</c:v>
                </c:pt>
                <c:pt idx="916">
                  <c:v>8.0986999999999991</c:v>
                </c:pt>
                <c:pt idx="917">
                  <c:v>9.3597000000000001</c:v>
                </c:pt>
                <c:pt idx="918">
                  <c:v>8.7346000000000004</c:v>
                </c:pt>
                <c:pt idx="919">
                  <c:v>17.090900000000001</c:v>
                </c:pt>
                <c:pt idx="920">
                  <c:v>25.737100000000002</c:v>
                </c:pt>
                <c:pt idx="921">
                  <c:v>5.3407999999999998</c:v>
                </c:pt>
                <c:pt idx="922">
                  <c:v>5.5965999999999996</c:v>
                </c:pt>
                <c:pt idx="923">
                  <c:v>13.592599999999999</c:v>
                </c:pt>
                <c:pt idx="924">
                  <c:v>15.902100000000001</c:v>
                </c:pt>
                <c:pt idx="925">
                  <c:v>19.851400000000002</c:v>
                </c:pt>
                <c:pt idx="926">
                  <c:v>25.973500000000001</c:v>
                </c:pt>
                <c:pt idx="927">
                  <c:v>12.933999999999999</c:v>
                </c:pt>
                <c:pt idx="928">
                  <c:v>13.2158</c:v>
                </c:pt>
                <c:pt idx="929">
                  <c:v>13.8369</c:v>
                </c:pt>
                <c:pt idx="930">
                  <c:v>15.0679</c:v>
                </c:pt>
                <c:pt idx="931">
                  <c:v>17.412199999999999</c:v>
                </c:pt>
                <c:pt idx="932">
                  <c:v>21.8629</c:v>
                </c:pt>
                <c:pt idx="933">
                  <c:v>4.2000000000000003E-2</c:v>
                </c:pt>
                <c:pt idx="934">
                  <c:v>2.3923999999999999</c:v>
                </c:pt>
                <c:pt idx="935">
                  <c:v>4.3254000000000001</c:v>
                </c:pt>
                <c:pt idx="936">
                  <c:v>7.0382999999999996</c:v>
                </c:pt>
                <c:pt idx="937">
                  <c:v>9.0015000000000001</c:v>
                </c:pt>
                <c:pt idx="938">
                  <c:v>2.3328000000000002</c:v>
                </c:pt>
                <c:pt idx="939">
                  <c:v>3.4954999999999998</c:v>
                </c:pt>
                <c:pt idx="940">
                  <c:v>5.0956999999999999</c:v>
                </c:pt>
                <c:pt idx="941">
                  <c:v>8.1744000000000003</c:v>
                </c:pt>
                <c:pt idx="942">
                  <c:v>9.8884000000000007</c:v>
                </c:pt>
                <c:pt idx="943">
                  <c:v>3.1393</c:v>
                </c:pt>
                <c:pt idx="944">
                  <c:v>5.0736999999999997</c:v>
                </c:pt>
                <c:pt idx="945">
                  <c:v>6.6402999999999999</c:v>
                </c:pt>
                <c:pt idx="946">
                  <c:v>9.6465999999999994</c:v>
                </c:pt>
                <c:pt idx="947">
                  <c:v>10.875299999999999</c:v>
                </c:pt>
                <c:pt idx="948">
                  <c:v>5.3068</c:v>
                </c:pt>
                <c:pt idx="949">
                  <c:v>5.8776000000000002</c:v>
                </c:pt>
                <c:pt idx="950">
                  <c:v>9.3749000000000002</c:v>
                </c:pt>
                <c:pt idx="951">
                  <c:v>8.7481000000000009</c:v>
                </c:pt>
                <c:pt idx="952">
                  <c:v>17.042000000000002</c:v>
                </c:pt>
                <c:pt idx="953">
                  <c:v>8.8953000000000007</c:v>
                </c:pt>
                <c:pt idx="954">
                  <c:v>9.1138999999999992</c:v>
                </c:pt>
                <c:pt idx="955">
                  <c:v>13.176399999999999</c:v>
                </c:pt>
                <c:pt idx="956">
                  <c:v>14.4587</c:v>
                </c:pt>
                <c:pt idx="957">
                  <c:v>16.8901</c:v>
                </c:pt>
                <c:pt idx="958">
                  <c:v>4.2299999999999997E-2</c:v>
                </c:pt>
                <c:pt idx="959">
                  <c:v>2.2155</c:v>
                </c:pt>
                <c:pt idx="960">
                  <c:v>4.3095999999999997</c:v>
                </c:pt>
                <c:pt idx="961">
                  <c:v>7.4237000000000002</c:v>
                </c:pt>
                <c:pt idx="962">
                  <c:v>2.3426</c:v>
                </c:pt>
                <c:pt idx="963">
                  <c:v>3.4855</c:v>
                </c:pt>
                <c:pt idx="964">
                  <c:v>5.1475</c:v>
                </c:pt>
                <c:pt idx="965">
                  <c:v>8.1966999999999999</c:v>
                </c:pt>
                <c:pt idx="966">
                  <c:v>3.1724999999999999</c:v>
                </c:pt>
                <c:pt idx="967">
                  <c:v>5.1383000000000001</c:v>
                </c:pt>
                <c:pt idx="968">
                  <c:v>6.6792999999999996</c:v>
                </c:pt>
                <c:pt idx="969">
                  <c:v>9.6767000000000003</c:v>
                </c:pt>
                <c:pt idx="970">
                  <c:v>7.4275000000000002</c:v>
                </c:pt>
                <c:pt idx="971">
                  <c:v>5.9489000000000001</c:v>
                </c:pt>
                <c:pt idx="972">
                  <c:v>9.7048000000000005</c:v>
                </c:pt>
                <c:pt idx="973">
                  <c:v>9.1366999999999994</c:v>
                </c:pt>
                <c:pt idx="974">
                  <c:v>4.2200000000000001E-2</c:v>
                </c:pt>
                <c:pt idx="975">
                  <c:v>1.9681</c:v>
                </c:pt>
                <c:pt idx="976">
                  <c:v>4.2465000000000002</c:v>
                </c:pt>
                <c:pt idx="977">
                  <c:v>7.3287000000000004</c:v>
                </c:pt>
                <c:pt idx="978">
                  <c:v>9.4704999999999995</c:v>
                </c:pt>
                <c:pt idx="979">
                  <c:v>22.9604</c:v>
                </c:pt>
                <c:pt idx="980">
                  <c:v>35.442900000000002</c:v>
                </c:pt>
                <c:pt idx="981">
                  <c:v>2.3180999999999998</c:v>
                </c:pt>
                <c:pt idx="982">
                  <c:v>3.4796999999999998</c:v>
                </c:pt>
                <c:pt idx="983">
                  <c:v>5.0605000000000002</c:v>
                </c:pt>
                <c:pt idx="984">
                  <c:v>8.0977999999999994</c:v>
                </c:pt>
                <c:pt idx="985">
                  <c:v>9.8762000000000008</c:v>
                </c:pt>
                <c:pt idx="986">
                  <c:v>23.633900000000001</c:v>
                </c:pt>
                <c:pt idx="987">
                  <c:v>35.361899999999999</c:v>
                </c:pt>
                <c:pt idx="988">
                  <c:v>4.2487000000000004</c:v>
                </c:pt>
                <c:pt idx="989">
                  <c:v>5.0506000000000002</c:v>
                </c:pt>
                <c:pt idx="990">
                  <c:v>6.4978999999999996</c:v>
                </c:pt>
                <c:pt idx="991">
                  <c:v>9.2588000000000008</c:v>
                </c:pt>
                <c:pt idx="992">
                  <c:v>10.696400000000001</c:v>
                </c:pt>
                <c:pt idx="993">
                  <c:v>23.9969</c:v>
                </c:pt>
                <c:pt idx="994">
                  <c:v>34.0871</c:v>
                </c:pt>
                <c:pt idx="995">
                  <c:v>6.7766000000000002</c:v>
                </c:pt>
                <c:pt idx="996">
                  <c:v>7.4311999999999996</c:v>
                </c:pt>
                <c:pt idx="997">
                  <c:v>8.6504999999999992</c:v>
                </c:pt>
                <c:pt idx="998">
                  <c:v>11.2887</c:v>
                </c:pt>
                <c:pt idx="999">
                  <c:v>16.181000000000001</c:v>
                </c:pt>
                <c:pt idx="1000">
                  <c:v>23.9665</c:v>
                </c:pt>
                <c:pt idx="1001">
                  <c:v>30.1035</c:v>
                </c:pt>
                <c:pt idx="1002">
                  <c:v>5.0194000000000001</c:v>
                </c:pt>
                <c:pt idx="1003">
                  <c:v>8.2350999999999992</c:v>
                </c:pt>
                <c:pt idx="1004">
                  <c:v>12.159800000000001</c:v>
                </c:pt>
                <c:pt idx="1005">
                  <c:v>14.0044</c:v>
                </c:pt>
                <c:pt idx="1006">
                  <c:v>17.365400000000001</c:v>
                </c:pt>
                <c:pt idx="1007">
                  <c:v>20.944500000000001</c:v>
                </c:pt>
                <c:pt idx="1008">
                  <c:v>17.213999999999999</c:v>
                </c:pt>
                <c:pt idx="1009">
                  <c:v>4.2011000000000003</c:v>
                </c:pt>
                <c:pt idx="1010">
                  <c:v>4.1067</c:v>
                </c:pt>
                <c:pt idx="1011">
                  <c:v>3.8592</c:v>
                </c:pt>
                <c:pt idx="1012">
                  <c:v>3.8214999999999999</c:v>
                </c:pt>
                <c:pt idx="1013">
                  <c:v>3.1787000000000001</c:v>
                </c:pt>
                <c:pt idx="1014">
                  <c:v>1.2849999999999999</c:v>
                </c:pt>
                <c:pt idx="1015">
                  <c:v>2.0766</c:v>
                </c:pt>
                <c:pt idx="1016">
                  <c:v>11.1449</c:v>
                </c:pt>
                <c:pt idx="1017">
                  <c:v>11.0863</c:v>
                </c:pt>
                <c:pt idx="1018">
                  <c:v>10.970599999999999</c:v>
                </c:pt>
                <c:pt idx="1019">
                  <c:v>12.131600000000001</c:v>
                </c:pt>
                <c:pt idx="1020">
                  <c:v>12.382999999999999</c:v>
                </c:pt>
                <c:pt idx="1021">
                  <c:v>13.9719</c:v>
                </c:pt>
                <c:pt idx="1022">
                  <c:v>16.1755</c:v>
                </c:pt>
                <c:pt idx="1023">
                  <c:v>4.2700000000000002E-2</c:v>
                </c:pt>
                <c:pt idx="1024">
                  <c:v>3.1299000000000001</c:v>
                </c:pt>
                <c:pt idx="1025">
                  <c:v>6.8285999999999998</c:v>
                </c:pt>
                <c:pt idx="1026">
                  <c:v>11.912800000000001</c:v>
                </c:pt>
                <c:pt idx="1027">
                  <c:v>15.2036</c:v>
                </c:pt>
                <c:pt idx="1028">
                  <c:v>39.2898</c:v>
                </c:pt>
                <c:pt idx="1029">
                  <c:v>3.6732</c:v>
                </c:pt>
                <c:pt idx="1030">
                  <c:v>5.5242000000000004</c:v>
                </c:pt>
                <c:pt idx="1031">
                  <c:v>8.1087000000000007</c:v>
                </c:pt>
                <c:pt idx="1032">
                  <c:v>13.2568</c:v>
                </c:pt>
                <c:pt idx="1033">
                  <c:v>16.408100000000001</c:v>
                </c:pt>
                <c:pt idx="1034">
                  <c:v>41.183700000000002</c:v>
                </c:pt>
                <c:pt idx="1035">
                  <c:v>6.8048999999999999</c:v>
                </c:pt>
                <c:pt idx="1036">
                  <c:v>8.1145999999999994</c:v>
                </c:pt>
                <c:pt idx="1037">
                  <c:v>10.5992</c:v>
                </c:pt>
                <c:pt idx="1038">
                  <c:v>15.570600000000001</c:v>
                </c:pt>
                <c:pt idx="1039">
                  <c:v>17.9697</c:v>
                </c:pt>
                <c:pt idx="1040">
                  <c:v>42.464100000000002</c:v>
                </c:pt>
                <c:pt idx="1041">
                  <c:v>11.091100000000001</c:v>
                </c:pt>
                <c:pt idx="1042">
                  <c:v>5.5171000000000001</c:v>
                </c:pt>
                <c:pt idx="1043">
                  <c:v>14.6189</c:v>
                </c:pt>
                <c:pt idx="1044">
                  <c:v>19.320799999999998</c:v>
                </c:pt>
                <c:pt idx="1045">
                  <c:v>28.0242</c:v>
                </c:pt>
                <c:pt idx="1046">
                  <c:v>43.978299999999997</c:v>
                </c:pt>
                <c:pt idx="1047">
                  <c:v>8.6666000000000007</c:v>
                </c:pt>
                <c:pt idx="1048">
                  <c:v>14.364800000000001</c:v>
                </c:pt>
                <c:pt idx="1049">
                  <c:v>21.330400000000001</c:v>
                </c:pt>
                <c:pt idx="1050">
                  <c:v>25.285499999999999</c:v>
                </c:pt>
                <c:pt idx="1051">
                  <c:v>23.307300000000001</c:v>
                </c:pt>
                <c:pt idx="1052">
                  <c:v>19.722999999999999</c:v>
                </c:pt>
                <c:pt idx="1053">
                  <c:v>21.944099999999999</c:v>
                </c:pt>
                <c:pt idx="1054">
                  <c:v>22.357099999999999</c:v>
                </c:pt>
                <c:pt idx="1055">
                  <c:v>23.2562</c:v>
                </c:pt>
                <c:pt idx="1056">
                  <c:v>25.499400000000001</c:v>
                </c:pt>
                <c:pt idx="1057">
                  <c:v>29.360499999999998</c:v>
                </c:pt>
                <c:pt idx="1058">
                  <c:v>37.256900000000002</c:v>
                </c:pt>
                <c:pt idx="1059">
                  <c:v>4.1799999999999997E-2</c:v>
                </c:pt>
                <c:pt idx="1060">
                  <c:v>3.1137000000000001</c:v>
                </c:pt>
                <c:pt idx="1061">
                  <c:v>6.8425000000000002</c:v>
                </c:pt>
                <c:pt idx="1062">
                  <c:v>11.3758</c:v>
                </c:pt>
                <c:pt idx="1063">
                  <c:v>14.770799999999999</c:v>
                </c:pt>
                <c:pt idx="1064">
                  <c:v>3.7031000000000001</c:v>
                </c:pt>
                <c:pt idx="1065">
                  <c:v>5.5198</c:v>
                </c:pt>
                <c:pt idx="1066">
                  <c:v>8.1113999999999997</c:v>
                </c:pt>
                <c:pt idx="1067">
                  <c:v>13.170999999999999</c:v>
                </c:pt>
                <c:pt idx="1068">
                  <c:v>16.427099999999999</c:v>
                </c:pt>
                <c:pt idx="1069">
                  <c:v>6.7874999999999996</c:v>
                </c:pt>
                <c:pt idx="1070">
                  <c:v>5.8893000000000004</c:v>
                </c:pt>
                <c:pt idx="1071">
                  <c:v>10.6142</c:v>
                </c:pt>
                <c:pt idx="1072">
                  <c:v>15.4969</c:v>
                </c:pt>
                <c:pt idx="1073">
                  <c:v>17.998699999999999</c:v>
                </c:pt>
                <c:pt idx="1074">
                  <c:v>11.0823</c:v>
                </c:pt>
                <c:pt idx="1075">
                  <c:v>8.9192</c:v>
                </c:pt>
                <c:pt idx="1076">
                  <c:v>14.6869</c:v>
                </c:pt>
                <c:pt idx="1077">
                  <c:v>19.327200000000001</c:v>
                </c:pt>
                <c:pt idx="1078">
                  <c:v>28.083300000000001</c:v>
                </c:pt>
                <c:pt idx="1079">
                  <c:v>8.9834999999999994</c:v>
                </c:pt>
                <c:pt idx="1080">
                  <c:v>9.1907999999999994</c:v>
                </c:pt>
                <c:pt idx="1081">
                  <c:v>21.8216</c:v>
                </c:pt>
                <c:pt idx="1082">
                  <c:v>24.053999999999998</c:v>
                </c:pt>
                <c:pt idx="1083">
                  <c:v>28.350899999999999</c:v>
                </c:pt>
                <c:pt idx="1084">
                  <c:v>4.24E-2</c:v>
                </c:pt>
                <c:pt idx="1085">
                  <c:v>3.7025000000000001</c:v>
                </c:pt>
                <c:pt idx="1086">
                  <c:v>4.5633999999999997</c:v>
                </c:pt>
                <c:pt idx="1087">
                  <c:v>7.7317999999999998</c:v>
                </c:pt>
                <c:pt idx="1088">
                  <c:v>3.6838000000000002</c:v>
                </c:pt>
                <c:pt idx="1089">
                  <c:v>5.5513000000000003</c:v>
                </c:pt>
                <c:pt idx="1090">
                  <c:v>8.1089000000000002</c:v>
                </c:pt>
                <c:pt idx="1091">
                  <c:v>13.169600000000001</c:v>
                </c:pt>
                <c:pt idx="1092">
                  <c:v>6.7956000000000003</c:v>
                </c:pt>
                <c:pt idx="1093">
                  <c:v>8.1258999999999997</c:v>
                </c:pt>
                <c:pt idx="1094">
                  <c:v>7.7145999999999999</c:v>
                </c:pt>
                <c:pt idx="1095">
                  <c:v>15.5061</c:v>
                </c:pt>
                <c:pt idx="1096">
                  <c:v>11.1996</c:v>
                </c:pt>
                <c:pt idx="1097">
                  <c:v>11.796799999999999</c:v>
                </c:pt>
                <c:pt idx="1098">
                  <c:v>13.063000000000001</c:v>
                </c:pt>
                <c:pt idx="1099">
                  <c:v>15.433199999999999</c:v>
                </c:pt>
                <c:pt idx="1100">
                  <c:v>4.24E-2</c:v>
                </c:pt>
                <c:pt idx="1101">
                  <c:v>3.7751999999999999</c:v>
                </c:pt>
                <c:pt idx="1102">
                  <c:v>6.8478000000000003</c:v>
                </c:pt>
                <c:pt idx="1103">
                  <c:v>11.916499999999999</c:v>
                </c:pt>
                <c:pt idx="1104">
                  <c:v>15.6052</c:v>
                </c:pt>
                <c:pt idx="1105">
                  <c:v>40.473500000000001</c:v>
                </c:pt>
                <c:pt idx="1106">
                  <c:v>67.803299999999993</c:v>
                </c:pt>
                <c:pt idx="1107">
                  <c:v>94.326599999999999</c:v>
                </c:pt>
                <c:pt idx="1108">
                  <c:v>3.6791999999999998</c:v>
                </c:pt>
                <c:pt idx="1109">
                  <c:v>5.6143999999999998</c:v>
                </c:pt>
                <c:pt idx="1110">
                  <c:v>8.1239000000000008</c:v>
                </c:pt>
                <c:pt idx="1111">
                  <c:v>13.2204</c:v>
                </c:pt>
                <c:pt idx="1112">
                  <c:v>16.468299999999999</c:v>
                </c:pt>
                <c:pt idx="1113">
                  <c:v>41.502499999999998</c:v>
                </c:pt>
                <c:pt idx="1114">
                  <c:v>68.8874</c:v>
                </c:pt>
                <c:pt idx="1115">
                  <c:v>94.483800000000002</c:v>
                </c:pt>
                <c:pt idx="1116">
                  <c:v>4.9942000000000002</c:v>
                </c:pt>
                <c:pt idx="1117">
                  <c:v>8.2318999999999996</c:v>
                </c:pt>
                <c:pt idx="1118">
                  <c:v>10.818300000000001</c:v>
                </c:pt>
                <c:pt idx="1119">
                  <c:v>15.6693</c:v>
                </c:pt>
                <c:pt idx="1120">
                  <c:v>18.1813</c:v>
                </c:pt>
                <c:pt idx="1121">
                  <c:v>43.826500000000003</c:v>
                </c:pt>
                <c:pt idx="1122">
                  <c:v>70.1614</c:v>
                </c:pt>
                <c:pt idx="1123">
                  <c:v>94.484899999999996</c:v>
                </c:pt>
                <c:pt idx="1124">
                  <c:v>11.9156</c:v>
                </c:pt>
                <c:pt idx="1125">
                  <c:v>9.5824999999999996</c:v>
                </c:pt>
                <c:pt idx="1126">
                  <c:v>15.688800000000001</c:v>
                </c:pt>
                <c:pt idx="1127">
                  <c:v>14.799200000000001</c:v>
                </c:pt>
                <c:pt idx="1128">
                  <c:v>29.634499999999999</c:v>
                </c:pt>
                <c:pt idx="1129">
                  <c:v>47.201099999999997</c:v>
                </c:pt>
                <c:pt idx="1130">
                  <c:v>72.688100000000006</c:v>
                </c:pt>
                <c:pt idx="1131">
                  <c:v>94.173900000000003</c:v>
                </c:pt>
                <c:pt idx="1132">
                  <c:v>15.6358</c:v>
                </c:pt>
                <c:pt idx="1133">
                  <c:v>22.750299999999999</c:v>
                </c:pt>
                <c:pt idx="1134">
                  <c:v>25.159400000000002</c:v>
                </c:pt>
                <c:pt idx="1135">
                  <c:v>29.631799999999998</c:v>
                </c:pt>
                <c:pt idx="1136">
                  <c:v>38.277900000000002</c:v>
                </c:pt>
                <c:pt idx="1137">
                  <c:v>54.404899999999998</c:v>
                </c:pt>
                <c:pt idx="1138">
                  <c:v>77.053100000000001</c:v>
                </c:pt>
                <c:pt idx="1139">
                  <c:v>93.026799999999994</c:v>
                </c:pt>
                <c:pt idx="1140">
                  <c:v>40.305</c:v>
                </c:pt>
                <c:pt idx="1141">
                  <c:v>41.3401</c:v>
                </c:pt>
                <c:pt idx="1142">
                  <c:v>43.311</c:v>
                </c:pt>
                <c:pt idx="1143">
                  <c:v>47.462800000000001</c:v>
                </c:pt>
                <c:pt idx="1144">
                  <c:v>54.3172</c:v>
                </c:pt>
                <c:pt idx="1145">
                  <c:v>67.240200000000002</c:v>
                </c:pt>
                <c:pt idx="1146">
                  <c:v>84.294700000000006</c:v>
                </c:pt>
                <c:pt idx="1147">
                  <c:v>89.320300000000003</c:v>
                </c:pt>
                <c:pt idx="1148">
                  <c:v>60.957299999999996</c:v>
                </c:pt>
                <c:pt idx="1149">
                  <c:v>61.565399999999997</c:v>
                </c:pt>
                <c:pt idx="1150">
                  <c:v>62.680599999999998</c:v>
                </c:pt>
                <c:pt idx="1151">
                  <c:v>46.812600000000003</c:v>
                </c:pt>
                <c:pt idx="1152">
                  <c:v>68.198499999999996</c:v>
                </c:pt>
                <c:pt idx="1153">
                  <c:v>73.124899999999997</c:v>
                </c:pt>
                <c:pt idx="1154">
                  <c:v>76.240799999999993</c:v>
                </c:pt>
                <c:pt idx="1155">
                  <c:v>56.407800000000002</c:v>
                </c:pt>
                <c:pt idx="1156">
                  <c:v>67.697199999999995</c:v>
                </c:pt>
                <c:pt idx="1157">
                  <c:v>67.744699999999995</c:v>
                </c:pt>
                <c:pt idx="1158">
                  <c:v>67.722499999999997</c:v>
                </c:pt>
                <c:pt idx="1159">
                  <c:v>67.640299999999996</c:v>
                </c:pt>
                <c:pt idx="1160">
                  <c:v>68.133099999999999</c:v>
                </c:pt>
                <c:pt idx="1161">
                  <c:v>66.720500000000001</c:v>
                </c:pt>
                <c:pt idx="1162">
                  <c:v>62.290100000000002</c:v>
                </c:pt>
                <c:pt idx="1163">
                  <c:v>48.468299999999999</c:v>
                </c:pt>
                <c:pt idx="1164">
                  <c:v>4.2299999999999997E-2</c:v>
                </c:pt>
                <c:pt idx="1165">
                  <c:v>3.6396000000000002</c:v>
                </c:pt>
                <c:pt idx="1166">
                  <c:v>6.8376999999999999</c:v>
                </c:pt>
                <c:pt idx="1167">
                  <c:v>11.976699999999999</c:v>
                </c:pt>
                <c:pt idx="1168">
                  <c:v>15.640599999999999</c:v>
                </c:pt>
                <c:pt idx="1169">
                  <c:v>40.503999999999998</c:v>
                </c:pt>
                <c:pt idx="1170">
                  <c:v>70.894199999999998</c:v>
                </c:pt>
                <c:pt idx="1171">
                  <c:v>3.6810999999999998</c:v>
                </c:pt>
                <c:pt idx="1172">
                  <c:v>5.5495000000000001</c:v>
                </c:pt>
                <c:pt idx="1173">
                  <c:v>8.1120000000000001</c:v>
                </c:pt>
                <c:pt idx="1174">
                  <c:v>13.2095</c:v>
                </c:pt>
                <c:pt idx="1175">
                  <c:v>16.4773</c:v>
                </c:pt>
                <c:pt idx="1176">
                  <c:v>41.461199999999998</c:v>
                </c:pt>
                <c:pt idx="1177">
                  <c:v>68.736599999999996</c:v>
                </c:pt>
                <c:pt idx="1178">
                  <c:v>4.9819000000000004</c:v>
                </c:pt>
                <c:pt idx="1179">
                  <c:v>8.1353000000000009</c:v>
                </c:pt>
                <c:pt idx="1180">
                  <c:v>10.7041</c:v>
                </c:pt>
                <c:pt idx="1181">
                  <c:v>15.670199999999999</c:v>
                </c:pt>
                <c:pt idx="1182">
                  <c:v>18.209199999999999</c:v>
                </c:pt>
                <c:pt idx="1183">
                  <c:v>43.5379</c:v>
                </c:pt>
                <c:pt idx="1184">
                  <c:v>70.067800000000005</c:v>
                </c:pt>
                <c:pt idx="1185">
                  <c:v>11.9381</c:v>
                </c:pt>
                <c:pt idx="1186">
                  <c:v>9.5586000000000002</c:v>
                </c:pt>
                <c:pt idx="1187">
                  <c:v>15.7234</c:v>
                </c:pt>
                <c:pt idx="1188">
                  <c:v>14.824</c:v>
                </c:pt>
                <c:pt idx="1189">
                  <c:v>29.682600000000001</c:v>
                </c:pt>
                <c:pt idx="1190">
                  <c:v>47.225700000000003</c:v>
                </c:pt>
                <c:pt idx="1191">
                  <c:v>72.578000000000003</c:v>
                </c:pt>
                <c:pt idx="1192">
                  <c:v>15.634</c:v>
                </c:pt>
                <c:pt idx="1193">
                  <c:v>22.810400000000001</c:v>
                </c:pt>
                <c:pt idx="1194">
                  <c:v>25.101800000000001</c:v>
                </c:pt>
                <c:pt idx="1195">
                  <c:v>29.697099999999999</c:v>
                </c:pt>
                <c:pt idx="1196">
                  <c:v>38.285299999999999</c:v>
                </c:pt>
                <c:pt idx="1197">
                  <c:v>54.486699999999999</c:v>
                </c:pt>
                <c:pt idx="1198">
                  <c:v>77.134500000000003</c:v>
                </c:pt>
                <c:pt idx="1199">
                  <c:v>40.286999999999999</c:v>
                </c:pt>
                <c:pt idx="1200">
                  <c:v>41.370100000000001</c:v>
                </c:pt>
                <c:pt idx="1201">
                  <c:v>44.148200000000003</c:v>
                </c:pt>
                <c:pt idx="1202">
                  <c:v>47.158999999999999</c:v>
                </c:pt>
                <c:pt idx="1203">
                  <c:v>54.244999999999997</c:v>
                </c:pt>
                <c:pt idx="1204">
                  <c:v>67.230500000000006</c:v>
                </c:pt>
                <c:pt idx="1205">
                  <c:v>84.186199999999999</c:v>
                </c:pt>
                <c:pt idx="1206">
                  <c:v>67.7851</c:v>
                </c:pt>
                <c:pt idx="1207">
                  <c:v>68.235600000000005</c:v>
                </c:pt>
                <c:pt idx="1208">
                  <c:v>69.627700000000004</c:v>
                </c:pt>
                <c:pt idx="1209">
                  <c:v>52.463799999999999</c:v>
                </c:pt>
                <c:pt idx="1210">
                  <c:v>77.253399999999999</c:v>
                </c:pt>
                <c:pt idx="1211">
                  <c:v>85.303799999999995</c:v>
                </c:pt>
                <c:pt idx="1212">
                  <c:v>92.985900000000001</c:v>
                </c:pt>
                <c:pt idx="1213">
                  <c:v>4.2299999999999997E-2</c:v>
                </c:pt>
                <c:pt idx="1214">
                  <c:v>3.6259000000000001</c:v>
                </c:pt>
                <c:pt idx="1215">
                  <c:v>6.8197000000000001</c:v>
                </c:pt>
                <c:pt idx="1216">
                  <c:v>11.9155</c:v>
                </c:pt>
                <c:pt idx="1217">
                  <c:v>15.6654</c:v>
                </c:pt>
                <c:pt idx="1218">
                  <c:v>3.6913</c:v>
                </c:pt>
                <c:pt idx="1219">
                  <c:v>5.5370999999999997</c:v>
                </c:pt>
                <c:pt idx="1220">
                  <c:v>8.14</c:v>
                </c:pt>
                <c:pt idx="1221">
                  <c:v>13.1935</c:v>
                </c:pt>
                <c:pt idx="1222">
                  <c:v>16.482199999999999</c:v>
                </c:pt>
                <c:pt idx="1223">
                  <c:v>5.0373000000000001</c:v>
                </c:pt>
                <c:pt idx="1224">
                  <c:v>8.1022999999999996</c:v>
                </c:pt>
                <c:pt idx="1225">
                  <c:v>10.6958</c:v>
                </c:pt>
                <c:pt idx="1226">
                  <c:v>15.683</c:v>
                </c:pt>
                <c:pt idx="1227">
                  <c:v>18.168500000000002</c:v>
                </c:pt>
                <c:pt idx="1228">
                  <c:v>11.967599999999999</c:v>
                </c:pt>
                <c:pt idx="1229">
                  <c:v>9.5303000000000004</c:v>
                </c:pt>
                <c:pt idx="1230">
                  <c:v>15.6616</c:v>
                </c:pt>
                <c:pt idx="1231">
                  <c:v>14.757099999999999</c:v>
                </c:pt>
                <c:pt idx="1232">
                  <c:v>29.6432</c:v>
                </c:pt>
                <c:pt idx="1233">
                  <c:v>15.6136</c:v>
                </c:pt>
                <c:pt idx="1234">
                  <c:v>22.770800000000001</c:v>
                </c:pt>
                <c:pt idx="1235">
                  <c:v>25.089099999999998</c:v>
                </c:pt>
                <c:pt idx="1236">
                  <c:v>29.6648</c:v>
                </c:pt>
                <c:pt idx="1237">
                  <c:v>38.252600000000001</c:v>
                </c:pt>
                <c:pt idx="1238">
                  <c:v>4.2099999999999999E-2</c:v>
                </c:pt>
                <c:pt idx="1239">
                  <c:v>3.5901000000000001</c:v>
                </c:pt>
                <c:pt idx="1240">
                  <c:v>6.8243</c:v>
                </c:pt>
                <c:pt idx="1241">
                  <c:v>11.936400000000001</c:v>
                </c:pt>
                <c:pt idx="1242">
                  <c:v>3.6749000000000001</c:v>
                </c:pt>
                <c:pt idx="1243">
                  <c:v>5.5547000000000004</c:v>
                </c:pt>
                <c:pt idx="1244">
                  <c:v>8.1118000000000006</c:v>
                </c:pt>
                <c:pt idx="1245">
                  <c:v>13.1716</c:v>
                </c:pt>
                <c:pt idx="1246">
                  <c:v>4.9964000000000004</c:v>
                </c:pt>
                <c:pt idx="1247">
                  <c:v>8.1672999999999991</c:v>
                </c:pt>
                <c:pt idx="1248">
                  <c:v>10.680199999999999</c:v>
                </c:pt>
                <c:pt idx="1249">
                  <c:v>15.6737</c:v>
                </c:pt>
                <c:pt idx="1250">
                  <c:v>11.9316</c:v>
                </c:pt>
                <c:pt idx="1251">
                  <c:v>9.5724999999999998</c:v>
                </c:pt>
                <c:pt idx="1252">
                  <c:v>15.6646</c:v>
                </c:pt>
                <c:pt idx="1253">
                  <c:v>14.8131</c:v>
                </c:pt>
                <c:pt idx="1254">
                  <c:v>4.2000000000000003E-2</c:v>
                </c:pt>
                <c:pt idx="1255">
                  <c:v>3.1269</c:v>
                </c:pt>
                <c:pt idx="1256">
                  <c:v>6.8644999999999996</c:v>
                </c:pt>
                <c:pt idx="1257">
                  <c:v>11.94</c:v>
                </c:pt>
                <c:pt idx="1258">
                  <c:v>15.6502</c:v>
                </c:pt>
                <c:pt idx="1259">
                  <c:v>40.4572</c:v>
                </c:pt>
                <c:pt idx="1260">
                  <c:v>67.957499999999996</c:v>
                </c:pt>
                <c:pt idx="1261">
                  <c:v>95.371099999999998</c:v>
                </c:pt>
                <c:pt idx="1262">
                  <c:v>3.6840000000000002</c:v>
                </c:pt>
                <c:pt idx="1263">
                  <c:v>5.5335000000000001</c:v>
                </c:pt>
                <c:pt idx="1264">
                  <c:v>8.1723999999999997</c:v>
                </c:pt>
                <c:pt idx="1265">
                  <c:v>13.196</c:v>
                </c:pt>
                <c:pt idx="1266">
                  <c:v>16.495699999999999</c:v>
                </c:pt>
                <c:pt idx="1267">
                  <c:v>41.464500000000001</c:v>
                </c:pt>
                <c:pt idx="1268">
                  <c:v>68.817300000000003</c:v>
                </c:pt>
                <c:pt idx="1269">
                  <c:v>94.406400000000005</c:v>
                </c:pt>
                <c:pt idx="1270">
                  <c:v>4.9964000000000004</c:v>
                </c:pt>
                <c:pt idx="1271">
                  <c:v>8.1114999999999995</c:v>
                </c:pt>
                <c:pt idx="1272">
                  <c:v>10.6517</c:v>
                </c:pt>
                <c:pt idx="1273">
                  <c:v>15.709199999999999</c:v>
                </c:pt>
                <c:pt idx="1274">
                  <c:v>18.188700000000001</c:v>
                </c:pt>
                <c:pt idx="1275">
                  <c:v>43.505000000000003</c:v>
                </c:pt>
                <c:pt idx="1276">
                  <c:v>70.030900000000003</c:v>
                </c:pt>
                <c:pt idx="1277">
                  <c:v>93.893100000000004</c:v>
                </c:pt>
                <c:pt idx="1278">
                  <c:v>11.9398</c:v>
                </c:pt>
                <c:pt idx="1279">
                  <c:v>9.5385000000000009</c:v>
                </c:pt>
                <c:pt idx="1280">
                  <c:v>15.6937</c:v>
                </c:pt>
                <c:pt idx="1281">
                  <c:v>14.8009</c:v>
                </c:pt>
                <c:pt idx="1282">
                  <c:v>29.714600000000001</c:v>
                </c:pt>
                <c:pt idx="1283">
                  <c:v>47.339700000000001</c:v>
                </c:pt>
                <c:pt idx="1284">
                  <c:v>73.453199999999995</c:v>
                </c:pt>
                <c:pt idx="1285">
                  <c:v>92.911799999999999</c:v>
                </c:pt>
                <c:pt idx="1286">
                  <c:v>15.6157</c:v>
                </c:pt>
                <c:pt idx="1287">
                  <c:v>22.763000000000002</c:v>
                </c:pt>
                <c:pt idx="1288">
                  <c:v>25.122</c:v>
                </c:pt>
                <c:pt idx="1289">
                  <c:v>29.633199999999999</c:v>
                </c:pt>
                <c:pt idx="1290">
                  <c:v>38.189799999999998</c:v>
                </c:pt>
                <c:pt idx="1291">
                  <c:v>54.125500000000002</c:v>
                </c:pt>
                <c:pt idx="1292">
                  <c:v>76.430599999999998</c:v>
                </c:pt>
                <c:pt idx="1293">
                  <c:v>90.424000000000007</c:v>
                </c:pt>
                <c:pt idx="1294">
                  <c:v>38.451999999999998</c:v>
                </c:pt>
                <c:pt idx="1295">
                  <c:v>39.371200000000002</c:v>
                </c:pt>
                <c:pt idx="1296">
                  <c:v>41.481099999999998</c:v>
                </c:pt>
                <c:pt idx="1297">
                  <c:v>44.927199999999999</c:v>
                </c:pt>
                <c:pt idx="1298">
                  <c:v>51.588299999999997</c:v>
                </c:pt>
                <c:pt idx="1299">
                  <c:v>63.264899999999997</c:v>
                </c:pt>
                <c:pt idx="1300">
                  <c:v>77.245500000000007</c:v>
                </c:pt>
                <c:pt idx="1301">
                  <c:v>76.253299999999996</c:v>
                </c:pt>
                <c:pt idx="1302">
                  <c:v>52.5989</c:v>
                </c:pt>
                <c:pt idx="1303">
                  <c:v>38.476799999999997</c:v>
                </c:pt>
                <c:pt idx="1304">
                  <c:v>53.934800000000003</c:v>
                </c:pt>
                <c:pt idx="1305">
                  <c:v>25.054200000000002</c:v>
                </c:pt>
                <c:pt idx="1306">
                  <c:v>56.747</c:v>
                </c:pt>
                <c:pt idx="1307">
                  <c:v>59.500399999999999</c:v>
                </c:pt>
                <c:pt idx="1308">
                  <c:v>56.901299999999999</c:v>
                </c:pt>
                <c:pt idx="1309">
                  <c:v>19.679200000000002</c:v>
                </c:pt>
                <c:pt idx="1310">
                  <c:v>40.295499999999997</c:v>
                </c:pt>
                <c:pt idx="1311">
                  <c:v>30.3504</c:v>
                </c:pt>
                <c:pt idx="1312">
                  <c:v>39.912500000000001</c:v>
                </c:pt>
                <c:pt idx="1313">
                  <c:v>39.387500000000003</c:v>
                </c:pt>
                <c:pt idx="1314">
                  <c:v>38.175600000000003</c:v>
                </c:pt>
                <c:pt idx="1315">
                  <c:v>35.193899999999999</c:v>
                </c:pt>
                <c:pt idx="1316">
                  <c:v>27.865500000000001</c:v>
                </c:pt>
                <c:pt idx="1317">
                  <c:v>11.365500000000001</c:v>
                </c:pt>
                <c:pt idx="1318">
                  <c:v>6.5100000000000005E-2</c:v>
                </c:pt>
                <c:pt idx="1319">
                  <c:v>6.4100000000000004E-2</c:v>
                </c:pt>
                <c:pt idx="1320">
                  <c:v>6.6902999999999997</c:v>
                </c:pt>
                <c:pt idx="1321">
                  <c:v>12.3637</c:v>
                </c:pt>
                <c:pt idx="1322">
                  <c:v>22.398</c:v>
                </c:pt>
                <c:pt idx="1323">
                  <c:v>41.523800000000001</c:v>
                </c:pt>
                <c:pt idx="1324">
                  <c:v>70.893900000000002</c:v>
                </c:pt>
                <c:pt idx="1325">
                  <c:v>7.8E-2</c:v>
                </c:pt>
                <c:pt idx="1326">
                  <c:v>2.3140000000000001</c:v>
                </c:pt>
                <c:pt idx="1327">
                  <c:v>8.5091000000000001</c:v>
                </c:pt>
                <c:pt idx="1328">
                  <c:v>9.9461999999999993</c:v>
                </c:pt>
                <c:pt idx="1329">
                  <c:v>23.6952</c:v>
                </c:pt>
                <c:pt idx="1330">
                  <c:v>43.1464</c:v>
                </c:pt>
                <c:pt idx="1331">
                  <c:v>72.248000000000005</c:v>
                </c:pt>
                <c:pt idx="1332">
                  <c:v>6.8236999999999997</c:v>
                </c:pt>
                <c:pt idx="1333">
                  <c:v>6.1439000000000004</c:v>
                </c:pt>
                <c:pt idx="1334">
                  <c:v>7.9894999999999996</c:v>
                </c:pt>
                <c:pt idx="1335">
                  <c:v>16.2209</c:v>
                </c:pt>
                <c:pt idx="1336">
                  <c:v>26.098500000000001</c:v>
                </c:pt>
                <c:pt idx="1337">
                  <c:v>32.597099999999998</c:v>
                </c:pt>
                <c:pt idx="1338">
                  <c:v>73.383600000000001</c:v>
                </c:pt>
                <c:pt idx="1339">
                  <c:v>12.396599999999999</c:v>
                </c:pt>
                <c:pt idx="1340">
                  <c:v>9.8658000000000001</c:v>
                </c:pt>
                <c:pt idx="1341">
                  <c:v>16.414999999999999</c:v>
                </c:pt>
                <c:pt idx="1342">
                  <c:v>21.23</c:v>
                </c:pt>
                <c:pt idx="1343">
                  <c:v>22.257899999999999</c:v>
                </c:pt>
                <c:pt idx="1344">
                  <c:v>49.174900000000001</c:v>
                </c:pt>
                <c:pt idx="1345">
                  <c:v>75.8536</c:v>
                </c:pt>
                <c:pt idx="1346">
                  <c:v>22.421099999999999</c:v>
                </c:pt>
                <c:pt idx="1347">
                  <c:v>17.0594</c:v>
                </c:pt>
                <c:pt idx="1348">
                  <c:v>26.091999999999999</c:v>
                </c:pt>
                <c:pt idx="1349">
                  <c:v>30.771699999999999</c:v>
                </c:pt>
                <c:pt idx="1350">
                  <c:v>39.738399999999999</c:v>
                </c:pt>
                <c:pt idx="1351">
                  <c:v>56.557899999999997</c:v>
                </c:pt>
                <c:pt idx="1352">
                  <c:v>80.231099999999998</c:v>
                </c:pt>
                <c:pt idx="1353">
                  <c:v>40.079799999999999</c:v>
                </c:pt>
                <c:pt idx="1354">
                  <c:v>41.078699999999998</c:v>
                </c:pt>
                <c:pt idx="1355">
                  <c:v>43.072000000000003</c:v>
                </c:pt>
                <c:pt idx="1356">
                  <c:v>46.8812</c:v>
                </c:pt>
                <c:pt idx="1357">
                  <c:v>54.014400000000002</c:v>
                </c:pt>
                <c:pt idx="1358">
                  <c:v>66.380899999999997</c:v>
                </c:pt>
                <c:pt idx="1359">
                  <c:v>82.237200000000001</c:v>
                </c:pt>
                <c:pt idx="1360">
                  <c:v>40.881900000000002</c:v>
                </c:pt>
                <c:pt idx="1361">
                  <c:v>52.882399999999997</c:v>
                </c:pt>
                <c:pt idx="1362">
                  <c:v>42.514899999999997</c:v>
                </c:pt>
                <c:pt idx="1363">
                  <c:v>44.600999999999999</c:v>
                </c:pt>
                <c:pt idx="1364">
                  <c:v>48.4833</c:v>
                </c:pt>
                <c:pt idx="1365">
                  <c:v>56.551900000000003</c:v>
                </c:pt>
                <c:pt idx="1366">
                  <c:v>69.261300000000006</c:v>
                </c:pt>
                <c:pt idx="1367">
                  <c:v>5.67E-2</c:v>
                </c:pt>
                <c:pt idx="1368">
                  <c:v>6.0299999999999999E-2</c:v>
                </c:pt>
                <c:pt idx="1369">
                  <c:v>4.9668999999999999</c:v>
                </c:pt>
                <c:pt idx="1370">
                  <c:v>8.9675999999999991</c:v>
                </c:pt>
                <c:pt idx="1371">
                  <c:v>16.235800000000001</c:v>
                </c:pt>
                <c:pt idx="1372">
                  <c:v>42.0471</c:v>
                </c:pt>
                <c:pt idx="1373">
                  <c:v>7.3700000000000002E-2</c:v>
                </c:pt>
                <c:pt idx="1374">
                  <c:v>3.6211000000000002</c:v>
                </c:pt>
                <c:pt idx="1375">
                  <c:v>8.4125999999999994</c:v>
                </c:pt>
                <c:pt idx="1376">
                  <c:v>13.683400000000001</c:v>
                </c:pt>
                <c:pt idx="1377">
                  <c:v>23.645399999999999</c:v>
                </c:pt>
                <c:pt idx="1378">
                  <c:v>43.074800000000003</c:v>
                </c:pt>
                <c:pt idx="1379">
                  <c:v>6.8174999999999999</c:v>
                </c:pt>
                <c:pt idx="1380">
                  <c:v>8.4445999999999994</c:v>
                </c:pt>
                <c:pt idx="1381">
                  <c:v>11.154400000000001</c:v>
                </c:pt>
                <c:pt idx="1382">
                  <c:v>16.224499999999999</c:v>
                </c:pt>
                <c:pt idx="1383">
                  <c:v>18.802299999999999</c:v>
                </c:pt>
                <c:pt idx="1384">
                  <c:v>32.573399999999999</c:v>
                </c:pt>
                <c:pt idx="1385">
                  <c:v>12.384499999999999</c:v>
                </c:pt>
                <c:pt idx="1386">
                  <c:v>13.612299999999999</c:v>
                </c:pt>
                <c:pt idx="1387">
                  <c:v>16.226199999999999</c:v>
                </c:pt>
                <c:pt idx="1388">
                  <c:v>21.1663</c:v>
                </c:pt>
                <c:pt idx="1389">
                  <c:v>30.747299999999999</c:v>
                </c:pt>
                <c:pt idx="1390">
                  <c:v>49.106000000000002</c:v>
                </c:pt>
                <c:pt idx="1391">
                  <c:v>22.4434</c:v>
                </c:pt>
                <c:pt idx="1392">
                  <c:v>23.645</c:v>
                </c:pt>
                <c:pt idx="1393">
                  <c:v>26.031500000000001</c:v>
                </c:pt>
                <c:pt idx="1394">
                  <c:v>30.716200000000001</c:v>
                </c:pt>
                <c:pt idx="1395">
                  <c:v>39.619</c:v>
                </c:pt>
                <c:pt idx="1396">
                  <c:v>40.881</c:v>
                </c:pt>
                <c:pt idx="1397">
                  <c:v>30.162199999999999</c:v>
                </c:pt>
                <c:pt idx="1398">
                  <c:v>42.932099999999998</c:v>
                </c:pt>
                <c:pt idx="1399">
                  <c:v>45.111899999999999</c:v>
                </c:pt>
                <c:pt idx="1400">
                  <c:v>35.481900000000003</c:v>
                </c:pt>
                <c:pt idx="1401">
                  <c:v>41.095399999999998</c:v>
                </c:pt>
                <c:pt idx="1402">
                  <c:v>71.534700000000001</c:v>
                </c:pt>
                <c:pt idx="1403">
                  <c:v>5.6099999999999997E-2</c:v>
                </c:pt>
                <c:pt idx="1404">
                  <c:v>6.8599999999999994E-2</c:v>
                </c:pt>
                <c:pt idx="1405">
                  <c:v>4.8888999999999996</c:v>
                </c:pt>
                <c:pt idx="1406">
                  <c:v>5.5354000000000001</c:v>
                </c:pt>
                <c:pt idx="1407">
                  <c:v>9.7799999999999998E-2</c:v>
                </c:pt>
                <c:pt idx="1408">
                  <c:v>0.55610000000000004</c:v>
                </c:pt>
                <c:pt idx="1409">
                  <c:v>8.3926999999999996</c:v>
                </c:pt>
                <c:pt idx="1410">
                  <c:v>9.8675999999999995</c:v>
                </c:pt>
                <c:pt idx="1411">
                  <c:v>6.9649000000000001</c:v>
                </c:pt>
                <c:pt idx="1412">
                  <c:v>8.4130000000000003</c:v>
                </c:pt>
                <c:pt idx="1413">
                  <c:v>8.0343999999999998</c:v>
                </c:pt>
                <c:pt idx="1414">
                  <c:v>11.7014</c:v>
                </c:pt>
                <c:pt idx="1415">
                  <c:v>12.355700000000001</c:v>
                </c:pt>
                <c:pt idx="1416">
                  <c:v>13.6732</c:v>
                </c:pt>
                <c:pt idx="1417">
                  <c:v>20.651</c:v>
                </c:pt>
                <c:pt idx="1418">
                  <c:v>21.151399999999999</c:v>
                </c:pt>
                <c:pt idx="1419">
                  <c:v>6.1800000000000001E-2</c:v>
                </c:pt>
                <c:pt idx="1420">
                  <c:v>6.7900000000000002E-2</c:v>
                </c:pt>
                <c:pt idx="1421">
                  <c:v>7.0716999999999999</c:v>
                </c:pt>
                <c:pt idx="1422">
                  <c:v>12.345700000000001</c:v>
                </c:pt>
                <c:pt idx="1423">
                  <c:v>16.183</c:v>
                </c:pt>
                <c:pt idx="1424">
                  <c:v>42.056699999999999</c:v>
                </c:pt>
                <c:pt idx="1425">
                  <c:v>71.077600000000004</c:v>
                </c:pt>
                <c:pt idx="1426">
                  <c:v>99.828000000000003</c:v>
                </c:pt>
                <c:pt idx="1427">
                  <c:v>6.8699999999999997E-2</c:v>
                </c:pt>
                <c:pt idx="1428">
                  <c:v>5.9358000000000004</c:v>
                </c:pt>
                <c:pt idx="1429">
                  <c:v>8.4084000000000003</c:v>
                </c:pt>
                <c:pt idx="1430">
                  <c:v>6.1252000000000004</c:v>
                </c:pt>
                <c:pt idx="1431">
                  <c:v>23.703800000000001</c:v>
                </c:pt>
                <c:pt idx="1432">
                  <c:v>43.2151</c:v>
                </c:pt>
                <c:pt idx="1433">
                  <c:v>72.180899999999994</c:v>
                </c:pt>
                <c:pt idx="1434">
                  <c:v>99.410499999999999</c:v>
                </c:pt>
                <c:pt idx="1435">
                  <c:v>4.8817000000000004</c:v>
                </c:pt>
                <c:pt idx="1436">
                  <c:v>8.3763000000000005</c:v>
                </c:pt>
                <c:pt idx="1437">
                  <c:v>11.0267</c:v>
                </c:pt>
                <c:pt idx="1438">
                  <c:v>16.215599999999998</c:v>
                </c:pt>
                <c:pt idx="1439">
                  <c:v>11.600099999999999</c:v>
                </c:pt>
                <c:pt idx="1440">
                  <c:v>45.139200000000002</c:v>
                </c:pt>
                <c:pt idx="1441">
                  <c:v>73.046999999999997</c:v>
                </c:pt>
                <c:pt idx="1442">
                  <c:v>98.626999999999995</c:v>
                </c:pt>
                <c:pt idx="1443">
                  <c:v>12.364800000000001</c:v>
                </c:pt>
                <c:pt idx="1444">
                  <c:v>13.635400000000001</c:v>
                </c:pt>
                <c:pt idx="1445">
                  <c:v>11.7265</c:v>
                </c:pt>
                <c:pt idx="1446">
                  <c:v>15.3744</c:v>
                </c:pt>
                <c:pt idx="1447">
                  <c:v>30.6997</c:v>
                </c:pt>
                <c:pt idx="1448">
                  <c:v>48.929699999999997</c:v>
                </c:pt>
                <c:pt idx="1449">
                  <c:v>75.099900000000005</c:v>
                </c:pt>
                <c:pt idx="1450">
                  <c:v>96.6755</c:v>
                </c:pt>
                <c:pt idx="1451">
                  <c:v>21.978999999999999</c:v>
                </c:pt>
                <c:pt idx="1452">
                  <c:v>23.161000000000001</c:v>
                </c:pt>
                <c:pt idx="1453">
                  <c:v>25.5822</c:v>
                </c:pt>
                <c:pt idx="1454">
                  <c:v>30.177499999999998</c:v>
                </c:pt>
                <c:pt idx="1455">
                  <c:v>38.818800000000003</c:v>
                </c:pt>
                <c:pt idx="1456">
                  <c:v>54.961599999999997</c:v>
                </c:pt>
                <c:pt idx="1457">
                  <c:v>76.744900000000001</c:v>
                </c:pt>
                <c:pt idx="1458">
                  <c:v>88.278000000000006</c:v>
                </c:pt>
                <c:pt idx="1459">
                  <c:v>37.607999999999997</c:v>
                </c:pt>
                <c:pt idx="1460">
                  <c:v>27.7775</c:v>
                </c:pt>
                <c:pt idx="1461">
                  <c:v>17.84</c:v>
                </c:pt>
                <c:pt idx="1462">
                  <c:v>43.708500000000001</c:v>
                </c:pt>
                <c:pt idx="1463">
                  <c:v>36.095399999999998</c:v>
                </c:pt>
                <c:pt idx="1464">
                  <c:v>60.1479</c:v>
                </c:pt>
                <c:pt idx="1465">
                  <c:v>70.335599999999999</c:v>
                </c:pt>
                <c:pt idx="1466">
                  <c:v>60.089700000000001</c:v>
                </c:pt>
                <c:pt idx="1467">
                  <c:v>18.8658</c:v>
                </c:pt>
                <c:pt idx="1468">
                  <c:v>40.897300000000001</c:v>
                </c:pt>
                <c:pt idx="1469">
                  <c:v>29.903300000000002</c:v>
                </c:pt>
                <c:pt idx="1470">
                  <c:v>19.357199999999999</c:v>
                </c:pt>
                <c:pt idx="1471">
                  <c:v>19.799299999999999</c:v>
                </c:pt>
                <c:pt idx="1472">
                  <c:v>19.230699999999999</c:v>
                </c:pt>
                <c:pt idx="1473">
                  <c:v>13.6084</c:v>
                </c:pt>
                <c:pt idx="1474">
                  <c:v>4.9112</c:v>
                </c:pt>
                <c:pt idx="1475">
                  <c:v>26.8</c:v>
                </c:pt>
                <c:pt idx="1476">
                  <c:v>26.168500000000002</c:v>
                </c:pt>
                <c:pt idx="1477">
                  <c:v>25.62</c:v>
                </c:pt>
                <c:pt idx="1478">
                  <c:v>25.743400000000001</c:v>
                </c:pt>
                <c:pt idx="1479">
                  <c:v>24.845500000000001</c:v>
                </c:pt>
                <c:pt idx="1480">
                  <c:v>22.7028</c:v>
                </c:pt>
                <c:pt idx="1481">
                  <c:v>16.581800000000001</c:v>
                </c:pt>
                <c:pt idx="1482">
                  <c:v>7.6174999999999997</c:v>
                </c:pt>
                <c:pt idx="1483">
                  <c:v>4.6399999999999997E-2</c:v>
                </c:pt>
                <c:pt idx="1484">
                  <c:v>6.0199999999999997E-2</c:v>
                </c:pt>
                <c:pt idx="1485">
                  <c:v>0.5655</c:v>
                </c:pt>
                <c:pt idx="1486">
                  <c:v>1.4751000000000001</c:v>
                </c:pt>
                <c:pt idx="1487">
                  <c:v>1.6403000000000001</c:v>
                </c:pt>
                <c:pt idx="1488">
                  <c:v>32.553899999999999</c:v>
                </c:pt>
                <c:pt idx="1489">
                  <c:v>98.926199999999994</c:v>
                </c:pt>
                <c:pt idx="1490">
                  <c:v>6.6699999999999995E-2</c:v>
                </c:pt>
                <c:pt idx="1491">
                  <c:v>0.52090000000000003</c:v>
                </c:pt>
                <c:pt idx="1492">
                  <c:v>1.0880000000000001</c:v>
                </c:pt>
                <c:pt idx="1493">
                  <c:v>1.2716000000000001</c:v>
                </c:pt>
                <c:pt idx="1494">
                  <c:v>1.6605000000000001</c:v>
                </c:pt>
                <c:pt idx="1495">
                  <c:v>23.775500000000001</c:v>
                </c:pt>
                <c:pt idx="1496">
                  <c:v>101.196</c:v>
                </c:pt>
                <c:pt idx="1497">
                  <c:v>0.55569999999999997</c:v>
                </c:pt>
                <c:pt idx="1498">
                  <c:v>0.86739999999999995</c:v>
                </c:pt>
                <c:pt idx="1499">
                  <c:v>1.0882000000000001</c:v>
                </c:pt>
                <c:pt idx="1500">
                  <c:v>1.4178999999999999</c:v>
                </c:pt>
                <c:pt idx="1501">
                  <c:v>1.6433</c:v>
                </c:pt>
                <c:pt idx="1502">
                  <c:v>48.001399999999997</c:v>
                </c:pt>
                <c:pt idx="1503">
                  <c:v>103.27</c:v>
                </c:pt>
                <c:pt idx="1504">
                  <c:v>0.61180000000000001</c:v>
                </c:pt>
                <c:pt idx="1505">
                  <c:v>1.2461</c:v>
                </c:pt>
                <c:pt idx="1506">
                  <c:v>1.4137999999999999</c:v>
                </c:pt>
                <c:pt idx="1507">
                  <c:v>1.5813999999999999</c:v>
                </c:pt>
                <c:pt idx="1508">
                  <c:v>1.4838</c:v>
                </c:pt>
                <c:pt idx="1509">
                  <c:v>65.939700000000002</c:v>
                </c:pt>
                <c:pt idx="1510">
                  <c:v>77.421199999999999</c:v>
                </c:pt>
                <c:pt idx="1511">
                  <c:v>1.2049000000000001</c:v>
                </c:pt>
                <c:pt idx="1512">
                  <c:v>1.1839999999999999</c:v>
                </c:pt>
                <c:pt idx="1513">
                  <c:v>1.0057</c:v>
                </c:pt>
                <c:pt idx="1514">
                  <c:v>0.93559999999999999</c:v>
                </c:pt>
                <c:pt idx="1515">
                  <c:v>45.648200000000003</c:v>
                </c:pt>
                <c:pt idx="1516">
                  <c:v>76.040800000000004</c:v>
                </c:pt>
                <c:pt idx="1517">
                  <c:v>143.655</c:v>
                </c:pt>
                <c:pt idx="1518">
                  <c:v>52.103200000000001</c:v>
                </c:pt>
                <c:pt idx="1519">
                  <c:v>38.478000000000002</c:v>
                </c:pt>
                <c:pt idx="1520">
                  <c:v>56.168700000000001</c:v>
                </c:pt>
                <c:pt idx="1521">
                  <c:v>61.326000000000001</c:v>
                </c:pt>
                <c:pt idx="1522">
                  <c:v>51.341099999999997</c:v>
                </c:pt>
                <c:pt idx="1523">
                  <c:v>90.012600000000006</c:v>
                </c:pt>
                <c:pt idx="1524">
                  <c:v>114.97799999999999</c:v>
                </c:pt>
                <c:pt idx="1525">
                  <c:v>53.863100000000003</c:v>
                </c:pt>
                <c:pt idx="1526">
                  <c:v>69.748500000000007</c:v>
                </c:pt>
                <c:pt idx="1527">
                  <c:v>56.472000000000001</c:v>
                </c:pt>
                <c:pt idx="1528">
                  <c:v>42.3142</c:v>
                </c:pt>
                <c:pt idx="1529">
                  <c:v>46.364899999999999</c:v>
                </c:pt>
                <c:pt idx="1530">
                  <c:v>75.555800000000005</c:v>
                </c:pt>
                <c:pt idx="1531">
                  <c:v>94.287999999999997</c:v>
                </c:pt>
                <c:pt idx="1532">
                  <c:v>4.0599999999999997E-2</c:v>
                </c:pt>
                <c:pt idx="1533">
                  <c:v>6.5799999999999997E-2</c:v>
                </c:pt>
                <c:pt idx="1534">
                  <c:v>0.53610000000000002</c:v>
                </c:pt>
                <c:pt idx="1535">
                  <c:v>1.1889000000000001</c:v>
                </c:pt>
                <c:pt idx="1536">
                  <c:v>1.6209</c:v>
                </c:pt>
                <c:pt idx="1537">
                  <c:v>0.91149999999999998</c:v>
                </c:pt>
                <c:pt idx="1538">
                  <c:v>6.4500000000000002E-2</c:v>
                </c:pt>
                <c:pt idx="1539">
                  <c:v>0.43840000000000001</c:v>
                </c:pt>
                <c:pt idx="1540">
                  <c:v>0.87819999999999998</c:v>
                </c:pt>
                <c:pt idx="1541">
                  <c:v>0.66359999999999997</c:v>
                </c:pt>
                <c:pt idx="1542">
                  <c:v>1.6395999999999999</c:v>
                </c:pt>
                <c:pt idx="1543">
                  <c:v>23.726900000000001</c:v>
                </c:pt>
                <c:pt idx="1544">
                  <c:v>0.5534</c:v>
                </c:pt>
                <c:pt idx="1545">
                  <c:v>0.87070000000000003</c:v>
                </c:pt>
                <c:pt idx="1546">
                  <c:v>1.0928</c:v>
                </c:pt>
                <c:pt idx="1547">
                  <c:v>1.4478</c:v>
                </c:pt>
                <c:pt idx="1548">
                  <c:v>1.2777000000000001</c:v>
                </c:pt>
                <c:pt idx="1549">
                  <c:v>47.976500000000001</c:v>
                </c:pt>
                <c:pt idx="1550">
                  <c:v>0.89670000000000005</c:v>
                </c:pt>
                <c:pt idx="1551">
                  <c:v>0.96250000000000002</c:v>
                </c:pt>
                <c:pt idx="1552">
                  <c:v>1.7329000000000001</c:v>
                </c:pt>
                <c:pt idx="1553">
                  <c:v>1.5653999999999999</c:v>
                </c:pt>
                <c:pt idx="1554">
                  <c:v>1.2044999999999999</c:v>
                </c:pt>
                <c:pt idx="1555">
                  <c:v>66.049899999999994</c:v>
                </c:pt>
                <c:pt idx="1556">
                  <c:v>1.2219</c:v>
                </c:pt>
                <c:pt idx="1557">
                  <c:v>1.1988000000000001</c:v>
                </c:pt>
                <c:pt idx="1558">
                  <c:v>0.7409</c:v>
                </c:pt>
                <c:pt idx="1559">
                  <c:v>0.91369999999999996</c:v>
                </c:pt>
                <c:pt idx="1560">
                  <c:v>46.121000000000002</c:v>
                </c:pt>
                <c:pt idx="1561">
                  <c:v>77.764099999999999</c:v>
                </c:pt>
                <c:pt idx="1562">
                  <c:v>1.4862</c:v>
                </c:pt>
                <c:pt idx="1563">
                  <c:v>1.4802</c:v>
                </c:pt>
                <c:pt idx="1564">
                  <c:v>1.4836</c:v>
                </c:pt>
                <c:pt idx="1565">
                  <c:v>1.4521999999999999</c:v>
                </c:pt>
                <c:pt idx="1566">
                  <c:v>1.2884</c:v>
                </c:pt>
                <c:pt idx="1567">
                  <c:v>39.219499999999996</c:v>
                </c:pt>
                <c:pt idx="1568">
                  <c:v>5.67E-2</c:v>
                </c:pt>
                <c:pt idx="1569">
                  <c:v>6.7900000000000002E-2</c:v>
                </c:pt>
                <c:pt idx="1570">
                  <c:v>0.36409999999999998</c:v>
                </c:pt>
                <c:pt idx="1571">
                  <c:v>1.1883999999999999</c:v>
                </c:pt>
                <c:pt idx="1572">
                  <c:v>1.6337999999999999</c:v>
                </c:pt>
                <c:pt idx="1573">
                  <c:v>7.1199999999999999E-2</c:v>
                </c:pt>
                <c:pt idx="1574">
                  <c:v>0.4118</c:v>
                </c:pt>
                <c:pt idx="1575">
                  <c:v>0.93230000000000002</c:v>
                </c:pt>
                <c:pt idx="1576">
                  <c:v>0.66190000000000004</c:v>
                </c:pt>
                <c:pt idx="1577">
                  <c:v>1.6394</c:v>
                </c:pt>
                <c:pt idx="1578">
                  <c:v>0.93020000000000003</c:v>
                </c:pt>
                <c:pt idx="1579">
                  <c:v>0.87609999999999999</c:v>
                </c:pt>
                <c:pt idx="1580">
                  <c:v>1.1023000000000001</c:v>
                </c:pt>
                <c:pt idx="1581">
                  <c:v>1.405</c:v>
                </c:pt>
                <c:pt idx="1582">
                  <c:v>1.6229</c:v>
                </c:pt>
                <c:pt idx="1583">
                  <c:v>1.1758999999999999</c:v>
                </c:pt>
                <c:pt idx="1584">
                  <c:v>1.2706999999999999</c:v>
                </c:pt>
                <c:pt idx="1585">
                  <c:v>1.0742</c:v>
                </c:pt>
                <c:pt idx="1586">
                  <c:v>1.2142999999999999</c:v>
                </c:pt>
                <c:pt idx="1587">
                  <c:v>1.4922</c:v>
                </c:pt>
                <c:pt idx="1588">
                  <c:v>1.2361</c:v>
                </c:pt>
                <c:pt idx="1589">
                  <c:v>1.2665</c:v>
                </c:pt>
                <c:pt idx="1590">
                  <c:v>1.6238999999999999</c:v>
                </c:pt>
                <c:pt idx="1591">
                  <c:v>1.5349999999999999</c:v>
                </c:pt>
                <c:pt idx="1592">
                  <c:v>0.9476</c:v>
                </c:pt>
                <c:pt idx="1593">
                  <c:v>5.11E-2</c:v>
                </c:pt>
                <c:pt idx="1594">
                  <c:v>6.2799999999999995E-2</c:v>
                </c:pt>
                <c:pt idx="1595">
                  <c:v>0.70450000000000002</c:v>
                </c:pt>
                <c:pt idx="1596">
                  <c:v>1.0846</c:v>
                </c:pt>
                <c:pt idx="1597">
                  <c:v>1.6460999999999999</c:v>
                </c:pt>
                <c:pt idx="1598">
                  <c:v>33.971299999999999</c:v>
                </c:pt>
                <c:pt idx="1599">
                  <c:v>99.347800000000007</c:v>
                </c:pt>
                <c:pt idx="1600">
                  <c:v>158.21199999999999</c:v>
                </c:pt>
                <c:pt idx="1601">
                  <c:v>6.7799999999999999E-2</c:v>
                </c:pt>
                <c:pt idx="1602">
                  <c:v>0.64170000000000005</c:v>
                </c:pt>
                <c:pt idx="1603">
                  <c:v>0.42499999999999999</c:v>
                </c:pt>
                <c:pt idx="1604">
                  <c:v>1.1603000000000001</c:v>
                </c:pt>
                <c:pt idx="1605">
                  <c:v>1.661</c:v>
                </c:pt>
                <c:pt idx="1606">
                  <c:v>38.008000000000003</c:v>
                </c:pt>
                <c:pt idx="1607">
                  <c:v>100.94199999999999</c:v>
                </c:pt>
                <c:pt idx="1608">
                  <c:v>157.809</c:v>
                </c:pt>
                <c:pt idx="1609">
                  <c:v>0.55379999999999996</c:v>
                </c:pt>
                <c:pt idx="1610">
                  <c:v>0.86909999999999998</c:v>
                </c:pt>
                <c:pt idx="1611">
                  <c:v>0.53110000000000002</c:v>
                </c:pt>
                <c:pt idx="1612">
                  <c:v>1.2779</c:v>
                </c:pt>
                <c:pt idx="1613">
                  <c:v>1.3192999999999999</c:v>
                </c:pt>
                <c:pt idx="1614">
                  <c:v>50.895600000000002</c:v>
                </c:pt>
                <c:pt idx="1615">
                  <c:v>102.42700000000001</c:v>
                </c:pt>
                <c:pt idx="1616">
                  <c:v>156.607</c:v>
                </c:pt>
                <c:pt idx="1617">
                  <c:v>0.82340000000000002</c:v>
                </c:pt>
                <c:pt idx="1618">
                  <c:v>0.85540000000000005</c:v>
                </c:pt>
                <c:pt idx="1619">
                  <c:v>1.1342000000000001</c:v>
                </c:pt>
                <c:pt idx="1620">
                  <c:v>0.9869</c:v>
                </c:pt>
                <c:pt idx="1621">
                  <c:v>1.1897</c:v>
                </c:pt>
                <c:pt idx="1622">
                  <c:v>66.419399999999996</c:v>
                </c:pt>
                <c:pt idx="1623">
                  <c:v>104.73099999999999</c:v>
                </c:pt>
                <c:pt idx="1624">
                  <c:v>151.185</c:v>
                </c:pt>
                <c:pt idx="1625">
                  <c:v>0.54049999999999998</c:v>
                </c:pt>
                <c:pt idx="1626">
                  <c:v>0.61780000000000002</c:v>
                </c:pt>
                <c:pt idx="1627">
                  <c:v>1.7067000000000001</c:v>
                </c:pt>
                <c:pt idx="1628">
                  <c:v>26.838899999999999</c:v>
                </c:pt>
                <c:pt idx="1629">
                  <c:v>36.5319</c:v>
                </c:pt>
                <c:pt idx="1630">
                  <c:v>72.879199999999997</c:v>
                </c:pt>
                <c:pt idx="1631">
                  <c:v>134.94999999999999</c:v>
                </c:pt>
                <c:pt idx="1632">
                  <c:v>133.648</c:v>
                </c:pt>
                <c:pt idx="1633">
                  <c:v>35.087299999999999</c:v>
                </c:pt>
                <c:pt idx="1634">
                  <c:v>35.405000000000001</c:v>
                </c:pt>
                <c:pt idx="1635">
                  <c:v>51.0627</c:v>
                </c:pt>
                <c:pt idx="1636">
                  <c:v>40.04</c:v>
                </c:pt>
                <c:pt idx="1637">
                  <c:v>28.562899999999999</c:v>
                </c:pt>
                <c:pt idx="1638">
                  <c:v>35.104399999999998</c:v>
                </c:pt>
                <c:pt idx="1639">
                  <c:v>41.798999999999999</c:v>
                </c:pt>
                <c:pt idx="1640">
                  <c:v>37.896700000000003</c:v>
                </c:pt>
                <c:pt idx="1641">
                  <c:v>16.388100000000001</c:v>
                </c:pt>
                <c:pt idx="1642">
                  <c:v>16.272500000000001</c:v>
                </c:pt>
                <c:pt idx="1643">
                  <c:v>15.7707</c:v>
                </c:pt>
                <c:pt idx="1644">
                  <c:v>15.719099999999999</c:v>
                </c:pt>
                <c:pt idx="1645">
                  <c:v>15.1197</c:v>
                </c:pt>
                <c:pt idx="1646">
                  <c:v>11.1469</c:v>
                </c:pt>
                <c:pt idx="1647">
                  <c:v>2.9079000000000002</c:v>
                </c:pt>
                <c:pt idx="1648">
                  <c:v>4.8391000000000002</c:v>
                </c:pt>
                <c:pt idx="1649">
                  <c:v>15.87</c:v>
                </c:pt>
                <c:pt idx="1650">
                  <c:v>15.301500000000001</c:v>
                </c:pt>
                <c:pt idx="1651">
                  <c:v>13.8787</c:v>
                </c:pt>
                <c:pt idx="1652">
                  <c:v>13.6219</c:v>
                </c:pt>
                <c:pt idx="1653">
                  <c:v>13.790699999999999</c:v>
                </c:pt>
                <c:pt idx="1654">
                  <c:v>12.427199999999999</c:v>
                </c:pt>
                <c:pt idx="1655">
                  <c:v>9.2687000000000008</c:v>
                </c:pt>
                <c:pt idx="1656">
                  <c:v>5.5705999999999998</c:v>
                </c:pt>
                <c:pt idx="1657">
                  <c:v>6.1699999999999998E-2</c:v>
                </c:pt>
                <c:pt idx="1658">
                  <c:v>6.6100000000000006E-2</c:v>
                </c:pt>
                <c:pt idx="1659">
                  <c:v>6.3550000000000004</c:v>
                </c:pt>
                <c:pt idx="1660">
                  <c:v>11.1381</c:v>
                </c:pt>
                <c:pt idx="1661">
                  <c:v>20.122599999999998</c:v>
                </c:pt>
                <c:pt idx="1662">
                  <c:v>36.795400000000001</c:v>
                </c:pt>
                <c:pt idx="1663">
                  <c:v>62.068300000000001</c:v>
                </c:pt>
                <c:pt idx="1664">
                  <c:v>6.7799999999999999E-2</c:v>
                </c:pt>
                <c:pt idx="1665">
                  <c:v>4.0921000000000003</c:v>
                </c:pt>
                <c:pt idx="1666">
                  <c:v>7.5743</c:v>
                </c:pt>
                <c:pt idx="1667">
                  <c:v>12.304399999999999</c:v>
                </c:pt>
                <c:pt idx="1668">
                  <c:v>21.172799999999999</c:v>
                </c:pt>
                <c:pt idx="1669">
                  <c:v>38.277799999999999</c:v>
                </c:pt>
                <c:pt idx="1670">
                  <c:v>62.067</c:v>
                </c:pt>
                <c:pt idx="1671">
                  <c:v>4.5065999999999997</c:v>
                </c:pt>
                <c:pt idx="1672">
                  <c:v>7.5517000000000003</c:v>
                </c:pt>
                <c:pt idx="1673">
                  <c:v>7.2211999999999996</c:v>
                </c:pt>
                <c:pt idx="1674">
                  <c:v>14.5505</c:v>
                </c:pt>
                <c:pt idx="1675">
                  <c:v>23.230499999999999</c:v>
                </c:pt>
                <c:pt idx="1676">
                  <c:v>50.6751</c:v>
                </c:pt>
                <c:pt idx="1677">
                  <c:v>62.505299999999998</c:v>
                </c:pt>
                <c:pt idx="1678">
                  <c:v>7.9790999999999999</c:v>
                </c:pt>
                <c:pt idx="1679">
                  <c:v>12.1229</c:v>
                </c:pt>
                <c:pt idx="1680">
                  <c:v>14.327999999999999</c:v>
                </c:pt>
                <c:pt idx="1681">
                  <c:v>13.600099999999999</c:v>
                </c:pt>
                <c:pt idx="1682">
                  <c:v>27.0458</c:v>
                </c:pt>
                <c:pt idx="1683">
                  <c:v>53.734900000000003</c:v>
                </c:pt>
                <c:pt idx="1684">
                  <c:v>62.636699999999998</c:v>
                </c:pt>
                <c:pt idx="1685">
                  <c:v>18.7193</c:v>
                </c:pt>
                <c:pt idx="1686">
                  <c:v>14.251799999999999</c:v>
                </c:pt>
                <c:pt idx="1687">
                  <c:v>15.6145</c:v>
                </c:pt>
                <c:pt idx="1688">
                  <c:v>25.501000000000001</c:v>
                </c:pt>
                <c:pt idx="1689">
                  <c:v>32.783200000000001</c:v>
                </c:pt>
                <c:pt idx="1690">
                  <c:v>44.793300000000002</c:v>
                </c:pt>
                <c:pt idx="1691">
                  <c:v>73.832800000000006</c:v>
                </c:pt>
                <c:pt idx="1692">
                  <c:v>21.163399999999999</c:v>
                </c:pt>
                <c:pt idx="1693">
                  <c:v>30.154499999999999</c:v>
                </c:pt>
                <c:pt idx="1694">
                  <c:v>38.549100000000003</c:v>
                </c:pt>
                <c:pt idx="1695">
                  <c:v>23.362500000000001</c:v>
                </c:pt>
                <c:pt idx="1696">
                  <c:v>16.048300000000001</c:v>
                </c:pt>
                <c:pt idx="1697">
                  <c:v>18.5505</c:v>
                </c:pt>
                <c:pt idx="1698">
                  <c:v>19.0061</c:v>
                </c:pt>
                <c:pt idx="1699">
                  <c:v>5.4142000000000001</c:v>
                </c:pt>
                <c:pt idx="1700">
                  <c:v>30.863</c:v>
                </c:pt>
                <c:pt idx="1701">
                  <c:v>31.3965</c:v>
                </c:pt>
                <c:pt idx="1702">
                  <c:v>33.042200000000001</c:v>
                </c:pt>
                <c:pt idx="1703">
                  <c:v>35.113</c:v>
                </c:pt>
                <c:pt idx="1704">
                  <c:v>40.585700000000003</c:v>
                </c:pt>
                <c:pt idx="1705">
                  <c:v>47.141500000000001</c:v>
                </c:pt>
                <c:pt idx="1706">
                  <c:v>5.6500000000000002E-2</c:v>
                </c:pt>
                <c:pt idx="1707">
                  <c:v>5.8200000000000002E-2</c:v>
                </c:pt>
                <c:pt idx="1708">
                  <c:v>4.5557999999999996</c:v>
                </c:pt>
                <c:pt idx="1709">
                  <c:v>8.0520999999999994</c:v>
                </c:pt>
                <c:pt idx="1710">
                  <c:v>19.5199</c:v>
                </c:pt>
                <c:pt idx="1711">
                  <c:v>36.3553</c:v>
                </c:pt>
                <c:pt idx="1712">
                  <c:v>7.1499999999999994E-2</c:v>
                </c:pt>
                <c:pt idx="1713">
                  <c:v>4.1532999999999998</c:v>
                </c:pt>
                <c:pt idx="1714">
                  <c:v>7.5628000000000002</c:v>
                </c:pt>
                <c:pt idx="1715">
                  <c:v>12.3416</c:v>
                </c:pt>
                <c:pt idx="1716">
                  <c:v>21.2181</c:v>
                </c:pt>
                <c:pt idx="1717">
                  <c:v>38.033299999999997</c:v>
                </c:pt>
                <c:pt idx="1718">
                  <c:v>6.1271000000000004</c:v>
                </c:pt>
                <c:pt idx="1719">
                  <c:v>5.5015999999999998</c:v>
                </c:pt>
                <c:pt idx="1720">
                  <c:v>9.9316999999999993</c:v>
                </c:pt>
                <c:pt idx="1721">
                  <c:v>14.5281</c:v>
                </c:pt>
                <c:pt idx="1722">
                  <c:v>16.805499999999999</c:v>
                </c:pt>
                <c:pt idx="1723">
                  <c:v>28.642600000000002</c:v>
                </c:pt>
                <c:pt idx="1724">
                  <c:v>10.975199999999999</c:v>
                </c:pt>
                <c:pt idx="1725">
                  <c:v>12.0939</c:v>
                </c:pt>
                <c:pt idx="1726">
                  <c:v>10.381</c:v>
                </c:pt>
                <c:pt idx="1727">
                  <c:v>18.760200000000001</c:v>
                </c:pt>
                <c:pt idx="1728">
                  <c:v>26.991800000000001</c:v>
                </c:pt>
                <c:pt idx="1729">
                  <c:v>42.3367</c:v>
                </c:pt>
                <c:pt idx="1730">
                  <c:v>18.690799999999999</c:v>
                </c:pt>
                <c:pt idx="1731">
                  <c:v>14.2453</c:v>
                </c:pt>
                <c:pt idx="1732">
                  <c:v>21.7532</c:v>
                </c:pt>
                <c:pt idx="1733">
                  <c:v>32.543399999999998</c:v>
                </c:pt>
                <c:pt idx="1734">
                  <c:v>23.486499999999999</c:v>
                </c:pt>
                <c:pt idx="1735">
                  <c:v>32.536499999999997</c:v>
                </c:pt>
                <c:pt idx="1736">
                  <c:v>20.4544</c:v>
                </c:pt>
                <c:pt idx="1737">
                  <c:v>20.892900000000001</c:v>
                </c:pt>
                <c:pt idx="1738">
                  <c:v>21.9893</c:v>
                </c:pt>
                <c:pt idx="1739">
                  <c:v>17.3551</c:v>
                </c:pt>
                <c:pt idx="1740">
                  <c:v>20.147300000000001</c:v>
                </c:pt>
                <c:pt idx="1741">
                  <c:v>35.697000000000003</c:v>
                </c:pt>
                <c:pt idx="1742">
                  <c:v>5.7000000000000002E-2</c:v>
                </c:pt>
                <c:pt idx="1743">
                  <c:v>7.2099999999999997E-2</c:v>
                </c:pt>
                <c:pt idx="1744">
                  <c:v>4.2290999999999999</c:v>
                </c:pt>
                <c:pt idx="1745">
                  <c:v>10.644600000000001</c:v>
                </c:pt>
                <c:pt idx="1746">
                  <c:v>13.7599</c:v>
                </c:pt>
                <c:pt idx="1747">
                  <c:v>7.5899999999999995E-2</c:v>
                </c:pt>
                <c:pt idx="1748">
                  <c:v>3.3675000000000002</c:v>
                </c:pt>
                <c:pt idx="1749">
                  <c:v>7.6120999999999999</c:v>
                </c:pt>
                <c:pt idx="1750">
                  <c:v>15.675700000000001</c:v>
                </c:pt>
                <c:pt idx="1751">
                  <c:v>21.1828</c:v>
                </c:pt>
                <c:pt idx="1752">
                  <c:v>4.5693999999999999</c:v>
                </c:pt>
                <c:pt idx="1753">
                  <c:v>7.5972</c:v>
                </c:pt>
                <c:pt idx="1754">
                  <c:v>7.2491000000000003</c:v>
                </c:pt>
                <c:pt idx="1755">
                  <c:v>14.527699999999999</c:v>
                </c:pt>
                <c:pt idx="1756">
                  <c:v>23.222200000000001</c:v>
                </c:pt>
                <c:pt idx="1757">
                  <c:v>4.9604999999999997</c:v>
                </c:pt>
                <c:pt idx="1758">
                  <c:v>8.7903000000000002</c:v>
                </c:pt>
                <c:pt idx="1759">
                  <c:v>10.3893</c:v>
                </c:pt>
                <c:pt idx="1760">
                  <c:v>18.811399999999999</c:v>
                </c:pt>
                <c:pt idx="1761">
                  <c:v>27.051600000000001</c:v>
                </c:pt>
                <c:pt idx="1762">
                  <c:v>19.1129</c:v>
                </c:pt>
                <c:pt idx="1763">
                  <c:v>19.6553</c:v>
                </c:pt>
                <c:pt idx="1764">
                  <c:v>20.68</c:v>
                </c:pt>
                <c:pt idx="1765">
                  <c:v>16.5015</c:v>
                </c:pt>
                <c:pt idx="1766">
                  <c:v>19.389900000000001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C4-45F8-A153-19789EF8C1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3515368"/>
        <c:axId val="573516448"/>
      </c:scatterChart>
      <c:valAx>
        <c:axId val="573515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573516448"/>
        <c:crosses val="autoZero"/>
        <c:crossBetween val="midCat"/>
      </c:valAx>
      <c:valAx>
        <c:axId val="57351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573515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Sheet2!$K$1</c:f>
              <c:strCache>
                <c:ptCount val="1"/>
                <c:pt idx="0">
                  <c:v>eval conj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Sheet2!$F$2:$F$1768</c:f>
              <c:numCache>
                <c:formatCode>General</c:formatCode>
                <c:ptCount val="1767"/>
                <c:pt idx="0">
                  <c:v>4</c:v>
                </c:pt>
                <c:pt idx="1">
                  <c:v>5</c:v>
                </c:pt>
                <c:pt idx="2">
                  <c:v>8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9</c:v>
                </c:pt>
                <c:pt idx="7">
                  <c:v>10</c:v>
                </c:pt>
                <c:pt idx="8">
                  <c:v>12</c:v>
                </c:pt>
                <c:pt idx="9">
                  <c:v>4</c:v>
                </c:pt>
                <c:pt idx="10">
                  <c:v>6</c:v>
                </c:pt>
                <c:pt idx="11">
                  <c:v>6</c:v>
                </c:pt>
                <c:pt idx="12">
                  <c:v>8</c:v>
                </c:pt>
                <c:pt idx="13">
                  <c:v>4</c:v>
                </c:pt>
                <c:pt idx="14">
                  <c:v>3</c:v>
                </c:pt>
                <c:pt idx="15">
                  <c:v>5</c:v>
                </c:pt>
                <c:pt idx="16">
                  <c:v>9</c:v>
                </c:pt>
                <c:pt idx="17">
                  <c:v>5</c:v>
                </c:pt>
                <c:pt idx="18">
                  <c:v>6</c:v>
                </c:pt>
                <c:pt idx="19">
                  <c:v>10</c:v>
                </c:pt>
                <c:pt idx="20">
                  <c:v>9</c:v>
                </c:pt>
                <c:pt idx="21">
                  <c:v>10</c:v>
                </c:pt>
                <c:pt idx="22">
                  <c:v>12</c:v>
                </c:pt>
                <c:pt idx="23">
                  <c:v>3</c:v>
                </c:pt>
                <c:pt idx="24">
                  <c:v>5</c:v>
                </c:pt>
                <c:pt idx="25">
                  <c:v>5</c:v>
                </c:pt>
                <c:pt idx="26">
                  <c:v>6</c:v>
                </c:pt>
                <c:pt idx="27">
                  <c:v>3</c:v>
                </c:pt>
                <c:pt idx="28">
                  <c:v>4</c:v>
                </c:pt>
                <c:pt idx="29">
                  <c:v>5</c:v>
                </c:pt>
                <c:pt idx="30">
                  <c:v>6</c:v>
                </c:pt>
                <c:pt idx="31">
                  <c:v>3</c:v>
                </c:pt>
                <c:pt idx="32">
                  <c:v>5</c:v>
                </c:pt>
                <c:pt idx="33">
                  <c:v>9</c:v>
                </c:pt>
                <c:pt idx="34">
                  <c:v>16</c:v>
                </c:pt>
                <c:pt idx="35">
                  <c:v>5</c:v>
                </c:pt>
                <c:pt idx="36">
                  <c:v>6</c:v>
                </c:pt>
                <c:pt idx="37">
                  <c:v>10</c:v>
                </c:pt>
                <c:pt idx="38">
                  <c:v>18</c:v>
                </c:pt>
                <c:pt idx="39">
                  <c:v>9</c:v>
                </c:pt>
                <c:pt idx="40">
                  <c:v>10</c:v>
                </c:pt>
                <c:pt idx="41">
                  <c:v>12</c:v>
                </c:pt>
                <c:pt idx="42">
                  <c:v>20</c:v>
                </c:pt>
                <c:pt idx="43">
                  <c:v>17</c:v>
                </c:pt>
                <c:pt idx="44">
                  <c:v>18</c:v>
                </c:pt>
                <c:pt idx="45">
                  <c:v>20</c:v>
                </c:pt>
                <c:pt idx="46">
                  <c:v>24</c:v>
                </c:pt>
                <c:pt idx="47">
                  <c:v>3</c:v>
                </c:pt>
                <c:pt idx="48">
                  <c:v>5</c:v>
                </c:pt>
                <c:pt idx="49">
                  <c:v>8</c:v>
                </c:pt>
                <c:pt idx="50">
                  <c:v>5</c:v>
                </c:pt>
                <c:pt idx="51">
                  <c:v>6</c:v>
                </c:pt>
                <c:pt idx="52">
                  <c:v>10</c:v>
                </c:pt>
                <c:pt idx="53">
                  <c:v>9</c:v>
                </c:pt>
                <c:pt idx="54">
                  <c:v>10</c:v>
                </c:pt>
                <c:pt idx="55">
                  <c:v>12</c:v>
                </c:pt>
                <c:pt idx="56">
                  <c:v>3</c:v>
                </c:pt>
                <c:pt idx="57">
                  <c:v>5</c:v>
                </c:pt>
                <c:pt idx="58">
                  <c:v>5</c:v>
                </c:pt>
                <c:pt idx="59">
                  <c:v>6</c:v>
                </c:pt>
                <c:pt idx="60">
                  <c:v>4</c:v>
                </c:pt>
                <c:pt idx="61">
                  <c:v>6</c:v>
                </c:pt>
                <c:pt idx="62">
                  <c:v>9</c:v>
                </c:pt>
                <c:pt idx="63">
                  <c:v>16</c:v>
                </c:pt>
                <c:pt idx="64">
                  <c:v>6</c:v>
                </c:pt>
                <c:pt idx="65">
                  <c:v>8</c:v>
                </c:pt>
                <c:pt idx="66">
                  <c:v>12</c:v>
                </c:pt>
                <c:pt idx="67">
                  <c:v>20</c:v>
                </c:pt>
                <c:pt idx="68">
                  <c:v>10</c:v>
                </c:pt>
                <c:pt idx="69">
                  <c:v>12</c:v>
                </c:pt>
                <c:pt idx="70">
                  <c:v>16</c:v>
                </c:pt>
                <c:pt idx="71">
                  <c:v>24</c:v>
                </c:pt>
                <c:pt idx="72">
                  <c:v>17</c:v>
                </c:pt>
                <c:pt idx="73">
                  <c:v>18</c:v>
                </c:pt>
                <c:pt idx="74">
                  <c:v>20</c:v>
                </c:pt>
                <c:pt idx="75">
                  <c:v>24</c:v>
                </c:pt>
                <c:pt idx="76">
                  <c:v>4</c:v>
                </c:pt>
                <c:pt idx="77">
                  <c:v>6</c:v>
                </c:pt>
                <c:pt idx="78">
                  <c:v>10</c:v>
                </c:pt>
                <c:pt idx="79">
                  <c:v>6</c:v>
                </c:pt>
                <c:pt idx="80">
                  <c:v>8</c:v>
                </c:pt>
                <c:pt idx="81">
                  <c:v>12</c:v>
                </c:pt>
                <c:pt idx="82">
                  <c:v>10</c:v>
                </c:pt>
                <c:pt idx="83">
                  <c:v>12</c:v>
                </c:pt>
                <c:pt idx="84">
                  <c:v>16</c:v>
                </c:pt>
                <c:pt idx="85">
                  <c:v>4</c:v>
                </c:pt>
                <c:pt idx="86">
                  <c:v>6</c:v>
                </c:pt>
                <c:pt idx="87">
                  <c:v>6</c:v>
                </c:pt>
                <c:pt idx="88">
                  <c:v>8</c:v>
                </c:pt>
                <c:pt idx="89">
                  <c:v>4</c:v>
                </c:pt>
                <c:pt idx="90">
                  <c:v>6</c:v>
                </c:pt>
                <c:pt idx="91">
                  <c:v>9</c:v>
                </c:pt>
                <c:pt idx="92">
                  <c:v>16</c:v>
                </c:pt>
                <c:pt idx="93">
                  <c:v>6</c:v>
                </c:pt>
                <c:pt idx="94">
                  <c:v>8</c:v>
                </c:pt>
                <c:pt idx="95">
                  <c:v>12</c:v>
                </c:pt>
                <c:pt idx="96">
                  <c:v>20</c:v>
                </c:pt>
                <c:pt idx="97">
                  <c:v>9</c:v>
                </c:pt>
                <c:pt idx="98">
                  <c:v>11</c:v>
                </c:pt>
                <c:pt idx="99">
                  <c:v>15</c:v>
                </c:pt>
                <c:pt idx="100">
                  <c:v>23</c:v>
                </c:pt>
                <c:pt idx="101">
                  <c:v>17</c:v>
                </c:pt>
                <c:pt idx="102">
                  <c:v>18</c:v>
                </c:pt>
                <c:pt idx="103">
                  <c:v>20</c:v>
                </c:pt>
                <c:pt idx="104">
                  <c:v>24</c:v>
                </c:pt>
                <c:pt idx="105">
                  <c:v>4</c:v>
                </c:pt>
                <c:pt idx="106">
                  <c:v>5</c:v>
                </c:pt>
                <c:pt idx="107">
                  <c:v>8</c:v>
                </c:pt>
                <c:pt idx="108">
                  <c:v>6</c:v>
                </c:pt>
                <c:pt idx="109">
                  <c:v>8</c:v>
                </c:pt>
                <c:pt idx="110">
                  <c:v>12</c:v>
                </c:pt>
                <c:pt idx="111">
                  <c:v>9</c:v>
                </c:pt>
                <c:pt idx="112">
                  <c:v>10</c:v>
                </c:pt>
                <c:pt idx="113">
                  <c:v>12</c:v>
                </c:pt>
                <c:pt idx="114">
                  <c:v>4</c:v>
                </c:pt>
                <c:pt idx="115">
                  <c:v>6</c:v>
                </c:pt>
                <c:pt idx="116">
                  <c:v>6</c:v>
                </c:pt>
                <c:pt idx="117">
                  <c:v>8</c:v>
                </c:pt>
                <c:pt idx="118">
                  <c:v>3</c:v>
                </c:pt>
                <c:pt idx="119">
                  <c:v>5</c:v>
                </c:pt>
                <c:pt idx="120">
                  <c:v>9</c:v>
                </c:pt>
                <c:pt idx="121">
                  <c:v>17</c:v>
                </c:pt>
                <c:pt idx="122">
                  <c:v>5</c:v>
                </c:pt>
                <c:pt idx="123">
                  <c:v>7</c:v>
                </c:pt>
                <c:pt idx="124">
                  <c:v>11</c:v>
                </c:pt>
                <c:pt idx="125">
                  <c:v>19</c:v>
                </c:pt>
                <c:pt idx="126">
                  <c:v>9</c:v>
                </c:pt>
                <c:pt idx="127">
                  <c:v>10</c:v>
                </c:pt>
                <c:pt idx="128">
                  <c:v>12</c:v>
                </c:pt>
                <c:pt idx="129">
                  <c:v>20</c:v>
                </c:pt>
                <c:pt idx="130">
                  <c:v>17</c:v>
                </c:pt>
                <c:pt idx="131">
                  <c:v>18</c:v>
                </c:pt>
                <c:pt idx="132">
                  <c:v>20</c:v>
                </c:pt>
                <c:pt idx="133">
                  <c:v>24</c:v>
                </c:pt>
                <c:pt idx="134">
                  <c:v>3</c:v>
                </c:pt>
                <c:pt idx="135">
                  <c:v>5</c:v>
                </c:pt>
                <c:pt idx="136">
                  <c:v>9</c:v>
                </c:pt>
                <c:pt idx="137">
                  <c:v>5</c:v>
                </c:pt>
                <c:pt idx="138">
                  <c:v>6</c:v>
                </c:pt>
                <c:pt idx="139">
                  <c:v>10</c:v>
                </c:pt>
                <c:pt idx="140">
                  <c:v>9</c:v>
                </c:pt>
                <c:pt idx="141">
                  <c:v>10</c:v>
                </c:pt>
                <c:pt idx="142">
                  <c:v>12</c:v>
                </c:pt>
                <c:pt idx="143">
                  <c:v>3</c:v>
                </c:pt>
                <c:pt idx="144">
                  <c:v>5</c:v>
                </c:pt>
                <c:pt idx="145">
                  <c:v>5</c:v>
                </c:pt>
                <c:pt idx="146">
                  <c:v>6</c:v>
                </c:pt>
                <c:pt idx="147">
                  <c:v>4</c:v>
                </c:pt>
                <c:pt idx="148">
                  <c:v>6</c:v>
                </c:pt>
                <c:pt idx="149">
                  <c:v>10</c:v>
                </c:pt>
                <c:pt idx="150">
                  <c:v>17</c:v>
                </c:pt>
                <c:pt idx="151">
                  <c:v>32</c:v>
                </c:pt>
                <c:pt idx="152">
                  <c:v>6</c:v>
                </c:pt>
                <c:pt idx="153">
                  <c:v>8</c:v>
                </c:pt>
                <c:pt idx="154">
                  <c:v>12</c:v>
                </c:pt>
                <c:pt idx="155">
                  <c:v>20</c:v>
                </c:pt>
                <c:pt idx="156">
                  <c:v>36</c:v>
                </c:pt>
                <c:pt idx="157">
                  <c:v>10</c:v>
                </c:pt>
                <c:pt idx="158">
                  <c:v>12</c:v>
                </c:pt>
                <c:pt idx="159">
                  <c:v>16</c:v>
                </c:pt>
                <c:pt idx="160">
                  <c:v>24</c:v>
                </c:pt>
                <c:pt idx="161">
                  <c:v>40</c:v>
                </c:pt>
                <c:pt idx="162">
                  <c:v>18</c:v>
                </c:pt>
                <c:pt idx="163">
                  <c:v>20</c:v>
                </c:pt>
                <c:pt idx="164">
                  <c:v>24</c:v>
                </c:pt>
                <c:pt idx="165">
                  <c:v>32</c:v>
                </c:pt>
                <c:pt idx="166">
                  <c:v>48</c:v>
                </c:pt>
                <c:pt idx="167">
                  <c:v>33</c:v>
                </c:pt>
                <c:pt idx="168">
                  <c:v>34</c:v>
                </c:pt>
                <c:pt idx="169">
                  <c:v>36</c:v>
                </c:pt>
                <c:pt idx="170">
                  <c:v>40</c:v>
                </c:pt>
                <c:pt idx="171">
                  <c:v>48</c:v>
                </c:pt>
                <c:pt idx="172">
                  <c:v>4</c:v>
                </c:pt>
                <c:pt idx="173">
                  <c:v>6</c:v>
                </c:pt>
                <c:pt idx="174">
                  <c:v>10</c:v>
                </c:pt>
                <c:pt idx="175">
                  <c:v>18</c:v>
                </c:pt>
                <c:pt idx="176">
                  <c:v>6</c:v>
                </c:pt>
                <c:pt idx="177">
                  <c:v>8</c:v>
                </c:pt>
                <c:pt idx="178">
                  <c:v>12</c:v>
                </c:pt>
                <c:pt idx="179">
                  <c:v>20</c:v>
                </c:pt>
                <c:pt idx="180">
                  <c:v>10</c:v>
                </c:pt>
                <c:pt idx="181">
                  <c:v>12</c:v>
                </c:pt>
                <c:pt idx="182">
                  <c:v>16</c:v>
                </c:pt>
                <c:pt idx="183">
                  <c:v>24</c:v>
                </c:pt>
                <c:pt idx="184">
                  <c:v>18</c:v>
                </c:pt>
                <c:pt idx="185">
                  <c:v>20</c:v>
                </c:pt>
                <c:pt idx="186">
                  <c:v>24</c:v>
                </c:pt>
                <c:pt idx="187">
                  <c:v>32</c:v>
                </c:pt>
                <c:pt idx="188">
                  <c:v>4</c:v>
                </c:pt>
                <c:pt idx="189">
                  <c:v>6</c:v>
                </c:pt>
                <c:pt idx="190">
                  <c:v>6</c:v>
                </c:pt>
                <c:pt idx="191">
                  <c:v>8</c:v>
                </c:pt>
                <c:pt idx="192">
                  <c:v>4</c:v>
                </c:pt>
                <c:pt idx="193">
                  <c:v>6</c:v>
                </c:pt>
                <c:pt idx="194">
                  <c:v>10</c:v>
                </c:pt>
                <c:pt idx="195">
                  <c:v>17</c:v>
                </c:pt>
                <c:pt idx="196">
                  <c:v>32</c:v>
                </c:pt>
                <c:pt idx="197">
                  <c:v>6</c:v>
                </c:pt>
                <c:pt idx="198">
                  <c:v>8</c:v>
                </c:pt>
                <c:pt idx="199">
                  <c:v>12</c:v>
                </c:pt>
                <c:pt idx="200">
                  <c:v>20</c:v>
                </c:pt>
                <c:pt idx="201">
                  <c:v>36</c:v>
                </c:pt>
                <c:pt idx="202">
                  <c:v>10</c:v>
                </c:pt>
                <c:pt idx="203">
                  <c:v>12</c:v>
                </c:pt>
                <c:pt idx="204">
                  <c:v>16</c:v>
                </c:pt>
                <c:pt idx="205">
                  <c:v>24</c:v>
                </c:pt>
                <c:pt idx="206">
                  <c:v>40</c:v>
                </c:pt>
                <c:pt idx="207">
                  <c:v>17</c:v>
                </c:pt>
                <c:pt idx="208">
                  <c:v>19</c:v>
                </c:pt>
                <c:pt idx="209">
                  <c:v>23</c:v>
                </c:pt>
                <c:pt idx="210">
                  <c:v>31</c:v>
                </c:pt>
                <c:pt idx="211">
                  <c:v>47</c:v>
                </c:pt>
                <c:pt idx="212">
                  <c:v>33</c:v>
                </c:pt>
                <c:pt idx="213">
                  <c:v>34</c:v>
                </c:pt>
                <c:pt idx="214">
                  <c:v>36</c:v>
                </c:pt>
                <c:pt idx="215">
                  <c:v>40</c:v>
                </c:pt>
                <c:pt idx="216">
                  <c:v>48</c:v>
                </c:pt>
                <c:pt idx="217">
                  <c:v>4</c:v>
                </c:pt>
                <c:pt idx="218">
                  <c:v>6</c:v>
                </c:pt>
                <c:pt idx="219">
                  <c:v>9</c:v>
                </c:pt>
                <c:pt idx="220">
                  <c:v>16</c:v>
                </c:pt>
                <c:pt idx="221">
                  <c:v>6</c:v>
                </c:pt>
                <c:pt idx="222">
                  <c:v>8</c:v>
                </c:pt>
                <c:pt idx="223">
                  <c:v>12</c:v>
                </c:pt>
                <c:pt idx="224">
                  <c:v>20</c:v>
                </c:pt>
                <c:pt idx="225">
                  <c:v>10</c:v>
                </c:pt>
                <c:pt idx="226">
                  <c:v>12</c:v>
                </c:pt>
                <c:pt idx="227">
                  <c:v>16</c:v>
                </c:pt>
                <c:pt idx="228">
                  <c:v>24</c:v>
                </c:pt>
                <c:pt idx="229">
                  <c:v>17</c:v>
                </c:pt>
                <c:pt idx="230">
                  <c:v>18</c:v>
                </c:pt>
                <c:pt idx="231">
                  <c:v>20</c:v>
                </c:pt>
                <c:pt idx="232">
                  <c:v>24</c:v>
                </c:pt>
                <c:pt idx="233">
                  <c:v>4</c:v>
                </c:pt>
                <c:pt idx="234">
                  <c:v>6</c:v>
                </c:pt>
                <c:pt idx="235">
                  <c:v>10</c:v>
                </c:pt>
                <c:pt idx="236">
                  <c:v>6</c:v>
                </c:pt>
                <c:pt idx="237">
                  <c:v>8</c:v>
                </c:pt>
                <c:pt idx="238">
                  <c:v>12</c:v>
                </c:pt>
                <c:pt idx="239">
                  <c:v>10</c:v>
                </c:pt>
                <c:pt idx="240">
                  <c:v>12</c:v>
                </c:pt>
                <c:pt idx="241">
                  <c:v>16</c:v>
                </c:pt>
                <c:pt idx="242">
                  <c:v>4</c:v>
                </c:pt>
                <c:pt idx="243">
                  <c:v>6</c:v>
                </c:pt>
                <c:pt idx="244">
                  <c:v>10</c:v>
                </c:pt>
                <c:pt idx="245">
                  <c:v>17</c:v>
                </c:pt>
                <c:pt idx="246">
                  <c:v>32</c:v>
                </c:pt>
                <c:pt idx="247">
                  <c:v>6</c:v>
                </c:pt>
                <c:pt idx="248">
                  <c:v>8</c:v>
                </c:pt>
                <c:pt idx="249">
                  <c:v>12</c:v>
                </c:pt>
                <c:pt idx="250">
                  <c:v>20</c:v>
                </c:pt>
                <c:pt idx="251">
                  <c:v>36</c:v>
                </c:pt>
                <c:pt idx="252">
                  <c:v>9</c:v>
                </c:pt>
                <c:pt idx="253">
                  <c:v>11</c:v>
                </c:pt>
                <c:pt idx="254">
                  <c:v>15</c:v>
                </c:pt>
                <c:pt idx="255">
                  <c:v>23</c:v>
                </c:pt>
                <c:pt idx="256">
                  <c:v>39</c:v>
                </c:pt>
                <c:pt idx="257">
                  <c:v>17</c:v>
                </c:pt>
                <c:pt idx="258">
                  <c:v>18</c:v>
                </c:pt>
                <c:pt idx="259">
                  <c:v>21</c:v>
                </c:pt>
                <c:pt idx="260">
                  <c:v>29</c:v>
                </c:pt>
                <c:pt idx="261">
                  <c:v>45</c:v>
                </c:pt>
                <c:pt idx="262">
                  <c:v>33</c:v>
                </c:pt>
                <c:pt idx="263">
                  <c:v>34</c:v>
                </c:pt>
                <c:pt idx="264">
                  <c:v>36</c:v>
                </c:pt>
                <c:pt idx="265">
                  <c:v>40</c:v>
                </c:pt>
                <c:pt idx="266">
                  <c:v>48</c:v>
                </c:pt>
                <c:pt idx="267">
                  <c:v>4</c:v>
                </c:pt>
                <c:pt idx="268">
                  <c:v>6</c:v>
                </c:pt>
                <c:pt idx="269">
                  <c:v>9</c:v>
                </c:pt>
                <c:pt idx="270">
                  <c:v>16</c:v>
                </c:pt>
                <c:pt idx="271">
                  <c:v>6</c:v>
                </c:pt>
                <c:pt idx="272">
                  <c:v>8</c:v>
                </c:pt>
                <c:pt idx="273">
                  <c:v>12</c:v>
                </c:pt>
                <c:pt idx="274">
                  <c:v>20</c:v>
                </c:pt>
                <c:pt idx="275">
                  <c:v>9</c:v>
                </c:pt>
                <c:pt idx="276">
                  <c:v>11</c:v>
                </c:pt>
                <c:pt idx="277">
                  <c:v>15</c:v>
                </c:pt>
                <c:pt idx="278">
                  <c:v>23</c:v>
                </c:pt>
                <c:pt idx="279">
                  <c:v>17</c:v>
                </c:pt>
                <c:pt idx="280">
                  <c:v>18</c:v>
                </c:pt>
                <c:pt idx="281">
                  <c:v>20</c:v>
                </c:pt>
                <c:pt idx="282">
                  <c:v>24</c:v>
                </c:pt>
                <c:pt idx="283">
                  <c:v>4</c:v>
                </c:pt>
                <c:pt idx="284">
                  <c:v>5</c:v>
                </c:pt>
                <c:pt idx="285">
                  <c:v>8</c:v>
                </c:pt>
                <c:pt idx="286">
                  <c:v>6</c:v>
                </c:pt>
                <c:pt idx="287">
                  <c:v>8</c:v>
                </c:pt>
                <c:pt idx="288">
                  <c:v>12</c:v>
                </c:pt>
                <c:pt idx="289">
                  <c:v>9</c:v>
                </c:pt>
                <c:pt idx="290">
                  <c:v>10</c:v>
                </c:pt>
                <c:pt idx="291">
                  <c:v>12</c:v>
                </c:pt>
                <c:pt idx="292">
                  <c:v>4</c:v>
                </c:pt>
                <c:pt idx="293">
                  <c:v>6</c:v>
                </c:pt>
                <c:pt idx="294">
                  <c:v>10</c:v>
                </c:pt>
                <c:pt idx="295">
                  <c:v>18</c:v>
                </c:pt>
                <c:pt idx="296">
                  <c:v>33</c:v>
                </c:pt>
                <c:pt idx="297">
                  <c:v>66</c:v>
                </c:pt>
                <c:pt idx="298">
                  <c:v>6</c:v>
                </c:pt>
                <c:pt idx="299">
                  <c:v>8</c:v>
                </c:pt>
                <c:pt idx="300">
                  <c:v>12</c:v>
                </c:pt>
                <c:pt idx="301">
                  <c:v>20</c:v>
                </c:pt>
                <c:pt idx="302">
                  <c:v>36</c:v>
                </c:pt>
                <c:pt idx="303">
                  <c:v>70</c:v>
                </c:pt>
                <c:pt idx="304">
                  <c:v>10</c:v>
                </c:pt>
                <c:pt idx="305">
                  <c:v>12</c:v>
                </c:pt>
                <c:pt idx="306">
                  <c:v>16</c:v>
                </c:pt>
                <c:pt idx="307">
                  <c:v>24</c:v>
                </c:pt>
                <c:pt idx="308">
                  <c:v>40</c:v>
                </c:pt>
                <c:pt idx="309">
                  <c:v>74</c:v>
                </c:pt>
                <c:pt idx="310">
                  <c:v>18</c:v>
                </c:pt>
                <c:pt idx="311">
                  <c:v>20</c:v>
                </c:pt>
                <c:pt idx="312">
                  <c:v>24</c:v>
                </c:pt>
                <c:pt idx="313">
                  <c:v>32</c:v>
                </c:pt>
                <c:pt idx="314">
                  <c:v>48</c:v>
                </c:pt>
                <c:pt idx="315">
                  <c:v>82</c:v>
                </c:pt>
                <c:pt idx="316">
                  <c:v>34</c:v>
                </c:pt>
                <c:pt idx="317">
                  <c:v>36</c:v>
                </c:pt>
                <c:pt idx="318">
                  <c:v>40</c:v>
                </c:pt>
                <c:pt idx="319">
                  <c:v>48</c:v>
                </c:pt>
                <c:pt idx="320">
                  <c:v>64</c:v>
                </c:pt>
                <c:pt idx="321">
                  <c:v>98</c:v>
                </c:pt>
                <c:pt idx="322">
                  <c:v>35</c:v>
                </c:pt>
                <c:pt idx="323">
                  <c:v>36</c:v>
                </c:pt>
                <c:pt idx="324">
                  <c:v>38</c:v>
                </c:pt>
                <c:pt idx="325">
                  <c:v>42</c:v>
                </c:pt>
                <c:pt idx="326">
                  <c:v>50</c:v>
                </c:pt>
                <c:pt idx="327">
                  <c:v>67</c:v>
                </c:pt>
                <c:pt idx="328">
                  <c:v>4</c:v>
                </c:pt>
                <c:pt idx="329">
                  <c:v>6</c:v>
                </c:pt>
                <c:pt idx="330">
                  <c:v>10</c:v>
                </c:pt>
                <c:pt idx="331">
                  <c:v>18</c:v>
                </c:pt>
                <c:pt idx="332">
                  <c:v>34</c:v>
                </c:pt>
                <c:pt idx="333">
                  <c:v>6</c:v>
                </c:pt>
                <c:pt idx="334">
                  <c:v>8</c:v>
                </c:pt>
                <c:pt idx="335">
                  <c:v>12</c:v>
                </c:pt>
                <c:pt idx="336">
                  <c:v>20</c:v>
                </c:pt>
                <c:pt idx="337">
                  <c:v>36</c:v>
                </c:pt>
                <c:pt idx="338">
                  <c:v>10</c:v>
                </c:pt>
                <c:pt idx="339">
                  <c:v>12</c:v>
                </c:pt>
                <c:pt idx="340">
                  <c:v>16</c:v>
                </c:pt>
                <c:pt idx="341">
                  <c:v>24</c:v>
                </c:pt>
                <c:pt idx="342">
                  <c:v>40</c:v>
                </c:pt>
                <c:pt idx="343">
                  <c:v>18</c:v>
                </c:pt>
                <c:pt idx="344">
                  <c:v>20</c:v>
                </c:pt>
                <c:pt idx="345">
                  <c:v>24</c:v>
                </c:pt>
                <c:pt idx="346">
                  <c:v>32</c:v>
                </c:pt>
                <c:pt idx="347">
                  <c:v>48</c:v>
                </c:pt>
                <c:pt idx="348">
                  <c:v>34</c:v>
                </c:pt>
                <c:pt idx="349">
                  <c:v>36</c:v>
                </c:pt>
                <c:pt idx="350">
                  <c:v>40</c:v>
                </c:pt>
                <c:pt idx="351">
                  <c:v>48</c:v>
                </c:pt>
                <c:pt idx="352">
                  <c:v>64</c:v>
                </c:pt>
                <c:pt idx="353">
                  <c:v>4</c:v>
                </c:pt>
                <c:pt idx="354">
                  <c:v>6</c:v>
                </c:pt>
                <c:pt idx="355">
                  <c:v>10</c:v>
                </c:pt>
                <c:pt idx="356">
                  <c:v>6</c:v>
                </c:pt>
                <c:pt idx="357">
                  <c:v>8</c:v>
                </c:pt>
                <c:pt idx="358">
                  <c:v>12</c:v>
                </c:pt>
                <c:pt idx="359">
                  <c:v>10</c:v>
                </c:pt>
                <c:pt idx="360">
                  <c:v>12</c:v>
                </c:pt>
                <c:pt idx="361">
                  <c:v>16</c:v>
                </c:pt>
                <c:pt idx="362">
                  <c:v>4</c:v>
                </c:pt>
                <c:pt idx="363">
                  <c:v>6</c:v>
                </c:pt>
                <c:pt idx="364">
                  <c:v>6</c:v>
                </c:pt>
                <c:pt idx="365">
                  <c:v>8</c:v>
                </c:pt>
                <c:pt idx="366">
                  <c:v>4</c:v>
                </c:pt>
                <c:pt idx="367">
                  <c:v>6</c:v>
                </c:pt>
                <c:pt idx="368">
                  <c:v>10</c:v>
                </c:pt>
                <c:pt idx="369">
                  <c:v>18</c:v>
                </c:pt>
                <c:pt idx="370">
                  <c:v>33</c:v>
                </c:pt>
                <c:pt idx="371">
                  <c:v>66</c:v>
                </c:pt>
                <c:pt idx="372">
                  <c:v>6</c:v>
                </c:pt>
                <c:pt idx="373">
                  <c:v>8</c:v>
                </c:pt>
                <c:pt idx="374">
                  <c:v>12</c:v>
                </c:pt>
                <c:pt idx="375">
                  <c:v>20</c:v>
                </c:pt>
                <c:pt idx="376">
                  <c:v>36</c:v>
                </c:pt>
                <c:pt idx="377">
                  <c:v>70</c:v>
                </c:pt>
                <c:pt idx="378">
                  <c:v>10</c:v>
                </c:pt>
                <c:pt idx="379">
                  <c:v>12</c:v>
                </c:pt>
                <c:pt idx="380">
                  <c:v>16</c:v>
                </c:pt>
                <c:pt idx="381">
                  <c:v>24</c:v>
                </c:pt>
                <c:pt idx="382">
                  <c:v>40</c:v>
                </c:pt>
                <c:pt idx="383">
                  <c:v>74</c:v>
                </c:pt>
                <c:pt idx="384">
                  <c:v>18</c:v>
                </c:pt>
                <c:pt idx="385">
                  <c:v>20</c:v>
                </c:pt>
                <c:pt idx="386">
                  <c:v>24</c:v>
                </c:pt>
                <c:pt idx="387">
                  <c:v>32</c:v>
                </c:pt>
                <c:pt idx="388">
                  <c:v>48</c:v>
                </c:pt>
                <c:pt idx="389">
                  <c:v>82</c:v>
                </c:pt>
                <c:pt idx="390">
                  <c:v>33</c:v>
                </c:pt>
                <c:pt idx="391">
                  <c:v>35</c:v>
                </c:pt>
                <c:pt idx="392">
                  <c:v>39</c:v>
                </c:pt>
                <c:pt idx="393">
                  <c:v>47</c:v>
                </c:pt>
                <c:pt idx="394">
                  <c:v>63</c:v>
                </c:pt>
                <c:pt idx="395">
                  <c:v>97</c:v>
                </c:pt>
                <c:pt idx="396">
                  <c:v>36</c:v>
                </c:pt>
                <c:pt idx="397">
                  <c:v>37</c:v>
                </c:pt>
                <c:pt idx="398">
                  <c:v>39</c:v>
                </c:pt>
                <c:pt idx="399">
                  <c:v>43</c:v>
                </c:pt>
                <c:pt idx="400">
                  <c:v>51</c:v>
                </c:pt>
                <c:pt idx="401">
                  <c:v>68</c:v>
                </c:pt>
                <c:pt idx="402">
                  <c:v>4</c:v>
                </c:pt>
                <c:pt idx="403">
                  <c:v>6</c:v>
                </c:pt>
                <c:pt idx="404">
                  <c:v>10</c:v>
                </c:pt>
                <c:pt idx="405">
                  <c:v>17</c:v>
                </c:pt>
                <c:pt idx="406">
                  <c:v>32</c:v>
                </c:pt>
                <c:pt idx="407">
                  <c:v>6</c:v>
                </c:pt>
                <c:pt idx="408">
                  <c:v>8</c:v>
                </c:pt>
                <c:pt idx="409">
                  <c:v>12</c:v>
                </c:pt>
                <c:pt idx="410">
                  <c:v>20</c:v>
                </c:pt>
                <c:pt idx="411">
                  <c:v>36</c:v>
                </c:pt>
                <c:pt idx="412">
                  <c:v>10</c:v>
                </c:pt>
                <c:pt idx="413">
                  <c:v>12</c:v>
                </c:pt>
                <c:pt idx="414">
                  <c:v>16</c:v>
                </c:pt>
                <c:pt idx="415">
                  <c:v>24</c:v>
                </c:pt>
                <c:pt idx="416">
                  <c:v>40</c:v>
                </c:pt>
                <c:pt idx="417">
                  <c:v>18</c:v>
                </c:pt>
                <c:pt idx="418">
                  <c:v>20</c:v>
                </c:pt>
                <c:pt idx="419">
                  <c:v>24</c:v>
                </c:pt>
                <c:pt idx="420">
                  <c:v>32</c:v>
                </c:pt>
                <c:pt idx="421">
                  <c:v>48</c:v>
                </c:pt>
                <c:pt idx="422">
                  <c:v>33</c:v>
                </c:pt>
                <c:pt idx="423">
                  <c:v>34</c:v>
                </c:pt>
                <c:pt idx="424">
                  <c:v>36</c:v>
                </c:pt>
                <c:pt idx="425">
                  <c:v>40</c:v>
                </c:pt>
                <c:pt idx="426">
                  <c:v>48</c:v>
                </c:pt>
                <c:pt idx="427">
                  <c:v>4</c:v>
                </c:pt>
                <c:pt idx="428">
                  <c:v>6</c:v>
                </c:pt>
                <c:pt idx="429">
                  <c:v>10</c:v>
                </c:pt>
                <c:pt idx="430">
                  <c:v>18</c:v>
                </c:pt>
                <c:pt idx="431">
                  <c:v>6</c:v>
                </c:pt>
                <c:pt idx="432">
                  <c:v>8</c:v>
                </c:pt>
                <c:pt idx="433">
                  <c:v>12</c:v>
                </c:pt>
                <c:pt idx="434">
                  <c:v>20</c:v>
                </c:pt>
                <c:pt idx="435">
                  <c:v>10</c:v>
                </c:pt>
                <c:pt idx="436">
                  <c:v>12</c:v>
                </c:pt>
                <c:pt idx="437">
                  <c:v>16</c:v>
                </c:pt>
                <c:pt idx="438">
                  <c:v>24</c:v>
                </c:pt>
                <c:pt idx="439">
                  <c:v>18</c:v>
                </c:pt>
                <c:pt idx="440">
                  <c:v>20</c:v>
                </c:pt>
                <c:pt idx="441">
                  <c:v>24</c:v>
                </c:pt>
                <c:pt idx="442">
                  <c:v>32</c:v>
                </c:pt>
                <c:pt idx="443">
                  <c:v>4</c:v>
                </c:pt>
                <c:pt idx="444">
                  <c:v>6</c:v>
                </c:pt>
                <c:pt idx="445">
                  <c:v>6</c:v>
                </c:pt>
                <c:pt idx="446">
                  <c:v>8</c:v>
                </c:pt>
                <c:pt idx="447">
                  <c:v>4</c:v>
                </c:pt>
                <c:pt idx="448">
                  <c:v>6</c:v>
                </c:pt>
                <c:pt idx="449">
                  <c:v>10</c:v>
                </c:pt>
                <c:pt idx="450">
                  <c:v>18</c:v>
                </c:pt>
                <c:pt idx="451">
                  <c:v>33</c:v>
                </c:pt>
                <c:pt idx="452">
                  <c:v>66</c:v>
                </c:pt>
                <c:pt idx="453">
                  <c:v>6</c:v>
                </c:pt>
                <c:pt idx="454">
                  <c:v>8</c:v>
                </c:pt>
                <c:pt idx="455">
                  <c:v>12</c:v>
                </c:pt>
                <c:pt idx="456">
                  <c:v>20</c:v>
                </c:pt>
                <c:pt idx="457">
                  <c:v>36</c:v>
                </c:pt>
                <c:pt idx="458">
                  <c:v>70</c:v>
                </c:pt>
                <c:pt idx="459">
                  <c:v>10</c:v>
                </c:pt>
                <c:pt idx="460">
                  <c:v>12</c:v>
                </c:pt>
                <c:pt idx="461">
                  <c:v>16</c:v>
                </c:pt>
                <c:pt idx="462">
                  <c:v>24</c:v>
                </c:pt>
                <c:pt idx="463">
                  <c:v>40</c:v>
                </c:pt>
                <c:pt idx="464">
                  <c:v>74</c:v>
                </c:pt>
                <c:pt idx="465">
                  <c:v>17</c:v>
                </c:pt>
                <c:pt idx="466">
                  <c:v>19</c:v>
                </c:pt>
                <c:pt idx="467">
                  <c:v>23</c:v>
                </c:pt>
                <c:pt idx="468">
                  <c:v>31</c:v>
                </c:pt>
                <c:pt idx="469">
                  <c:v>47</c:v>
                </c:pt>
                <c:pt idx="470">
                  <c:v>81</c:v>
                </c:pt>
                <c:pt idx="471">
                  <c:v>33</c:v>
                </c:pt>
                <c:pt idx="472">
                  <c:v>34</c:v>
                </c:pt>
                <c:pt idx="473">
                  <c:v>37</c:v>
                </c:pt>
                <c:pt idx="474">
                  <c:v>45</c:v>
                </c:pt>
                <c:pt idx="475">
                  <c:v>61</c:v>
                </c:pt>
                <c:pt idx="476">
                  <c:v>95</c:v>
                </c:pt>
                <c:pt idx="477">
                  <c:v>38</c:v>
                </c:pt>
                <c:pt idx="478">
                  <c:v>39</c:v>
                </c:pt>
                <c:pt idx="479">
                  <c:v>41</c:v>
                </c:pt>
                <c:pt idx="480">
                  <c:v>45</c:v>
                </c:pt>
                <c:pt idx="481">
                  <c:v>53</c:v>
                </c:pt>
                <c:pt idx="482">
                  <c:v>70</c:v>
                </c:pt>
                <c:pt idx="483">
                  <c:v>4</c:v>
                </c:pt>
                <c:pt idx="484">
                  <c:v>6</c:v>
                </c:pt>
                <c:pt idx="485">
                  <c:v>10</c:v>
                </c:pt>
                <c:pt idx="486">
                  <c:v>17</c:v>
                </c:pt>
                <c:pt idx="487">
                  <c:v>32</c:v>
                </c:pt>
                <c:pt idx="488">
                  <c:v>6</c:v>
                </c:pt>
                <c:pt idx="489">
                  <c:v>8</c:v>
                </c:pt>
                <c:pt idx="490">
                  <c:v>12</c:v>
                </c:pt>
                <c:pt idx="491">
                  <c:v>20</c:v>
                </c:pt>
                <c:pt idx="492">
                  <c:v>36</c:v>
                </c:pt>
                <c:pt idx="493">
                  <c:v>10</c:v>
                </c:pt>
                <c:pt idx="494">
                  <c:v>12</c:v>
                </c:pt>
                <c:pt idx="495">
                  <c:v>16</c:v>
                </c:pt>
                <c:pt idx="496">
                  <c:v>24</c:v>
                </c:pt>
                <c:pt idx="497">
                  <c:v>40</c:v>
                </c:pt>
                <c:pt idx="498">
                  <c:v>17</c:v>
                </c:pt>
                <c:pt idx="499">
                  <c:v>19</c:v>
                </c:pt>
                <c:pt idx="500">
                  <c:v>23</c:v>
                </c:pt>
                <c:pt idx="501">
                  <c:v>31</c:v>
                </c:pt>
                <c:pt idx="502">
                  <c:v>47</c:v>
                </c:pt>
                <c:pt idx="503">
                  <c:v>33</c:v>
                </c:pt>
                <c:pt idx="504">
                  <c:v>34</c:v>
                </c:pt>
                <c:pt idx="505">
                  <c:v>36</c:v>
                </c:pt>
                <c:pt idx="506">
                  <c:v>40</c:v>
                </c:pt>
                <c:pt idx="507">
                  <c:v>48</c:v>
                </c:pt>
                <c:pt idx="508">
                  <c:v>4</c:v>
                </c:pt>
                <c:pt idx="509">
                  <c:v>6</c:v>
                </c:pt>
                <c:pt idx="510">
                  <c:v>9</c:v>
                </c:pt>
                <c:pt idx="511">
                  <c:v>16</c:v>
                </c:pt>
                <c:pt idx="512">
                  <c:v>6</c:v>
                </c:pt>
                <c:pt idx="513">
                  <c:v>8</c:v>
                </c:pt>
                <c:pt idx="514">
                  <c:v>12</c:v>
                </c:pt>
                <c:pt idx="515">
                  <c:v>20</c:v>
                </c:pt>
                <c:pt idx="516">
                  <c:v>10</c:v>
                </c:pt>
                <c:pt idx="517">
                  <c:v>12</c:v>
                </c:pt>
                <c:pt idx="518">
                  <c:v>16</c:v>
                </c:pt>
                <c:pt idx="519">
                  <c:v>24</c:v>
                </c:pt>
                <c:pt idx="520">
                  <c:v>17</c:v>
                </c:pt>
                <c:pt idx="521">
                  <c:v>18</c:v>
                </c:pt>
                <c:pt idx="522">
                  <c:v>20</c:v>
                </c:pt>
                <c:pt idx="523">
                  <c:v>24</c:v>
                </c:pt>
                <c:pt idx="524">
                  <c:v>4</c:v>
                </c:pt>
                <c:pt idx="525">
                  <c:v>6</c:v>
                </c:pt>
                <c:pt idx="526">
                  <c:v>10</c:v>
                </c:pt>
                <c:pt idx="527">
                  <c:v>6</c:v>
                </c:pt>
                <c:pt idx="528">
                  <c:v>8</c:v>
                </c:pt>
                <c:pt idx="529">
                  <c:v>12</c:v>
                </c:pt>
                <c:pt idx="530">
                  <c:v>10</c:v>
                </c:pt>
                <c:pt idx="531">
                  <c:v>12</c:v>
                </c:pt>
                <c:pt idx="532">
                  <c:v>16</c:v>
                </c:pt>
                <c:pt idx="533">
                  <c:v>4</c:v>
                </c:pt>
                <c:pt idx="534">
                  <c:v>6</c:v>
                </c:pt>
                <c:pt idx="535">
                  <c:v>10</c:v>
                </c:pt>
                <c:pt idx="536">
                  <c:v>18</c:v>
                </c:pt>
                <c:pt idx="537">
                  <c:v>33</c:v>
                </c:pt>
                <c:pt idx="538">
                  <c:v>66</c:v>
                </c:pt>
                <c:pt idx="539">
                  <c:v>6</c:v>
                </c:pt>
                <c:pt idx="540">
                  <c:v>8</c:v>
                </c:pt>
                <c:pt idx="541">
                  <c:v>12</c:v>
                </c:pt>
                <c:pt idx="542">
                  <c:v>20</c:v>
                </c:pt>
                <c:pt idx="543">
                  <c:v>36</c:v>
                </c:pt>
                <c:pt idx="544">
                  <c:v>70</c:v>
                </c:pt>
                <c:pt idx="545">
                  <c:v>9</c:v>
                </c:pt>
                <c:pt idx="546">
                  <c:v>11</c:v>
                </c:pt>
                <c:pt idx="547">
                  <c:v>15</c:v>
                </c:pt>
                <c:pt idx="548">
                  <c:v>23</c:v>
                </c:pt>
                <c:pt idx="549">
                  <c:v>39</c:v>
                </c:pt>
                <c:pt idx="550">
                  <c:v>73</c:v>
                </c:pt>
                <c:pt idx="551">
                  <c:v>17</c:v>
                </c:pt>
                <c:pt idx="552">
                  <c:v>18</c:v>
                </c:pt>
                <c:pt idx="553">
                  <c:v>22</c:v>
                </c:pt>
                <c:pt idx="554">
                  <c:v>30</c:v>
                </c:pt>
                <c:pt idx="555">
                  <c:v>46</c:v>
                </c:pt>
                <c:pt idx="556">
                  <c:v>80</c:v>
                </c:pt>
                <c:pt idx="557">
                  <c:v>33</c:v>
                </c:pt>
                <c:pt idx="558">
                  <c:v>34</c:v>
                </c:pt>
                <c:pt idx="559">
                  <c:v>36</c:v>
                </c:pt>
                <c:pt idx="560">
                  <c:v>41</c:v>
                </c:pt>
                <c:pt idx="561">
                  <c:v>57</c:v>
                </c:pt>
                <c:pt idx="562">
                  <c:v>91</c:v>
                </c:pt>
                <c:pt idx="563">
                  <c:v>42</c:v>
                </c:pt>
                <c:pt idx="564">
                  <c:v>43</c:v>
                </c:pt>
                <c:pt idx="565">
                  <c:v>45</c:v>
                </c:pt>
                <c:pt idx="566">
                  <c:v>49</c:v>
                </c:pt>
                <c:pt idx="567">
                  <c:v>57</c:v>
                </c:pt>
                <c:pt idx="568">
                  <c:v>74</c:v>
                </c:pt>
                <c:pt idx="569">
                  <c:v>4</c:v>
                </c:pt>
                <c:pt idx="570">
                  <c:v>6</c:v>
                </c:pt>
                <c:pt idx="571">
                  <c:v>10</c:v>
                </c:pt>
                <c:pt idx="572">
                  <c:v>17</c:v>
                </c:pt>
                <c:pt idx="573">
                  <c:v>32</c:v>
                </c:pt>
                <c:pt idx="574">
                  <c:v>6</c:v>
                </c:pt>
                <c:pt idx="575">
                  <c:v>8</c:v>
                </c:pt>
                <c:pt idx="576">
                  <c:v>12</c:v>
                </c:pt>
                <c:pt idx="577">
                  <c:v>20</c:v>
                </c:pt>
                <c:pt idx="578">
                  <c:v>36</c:v>
                </c:pt>
                <c:pt idx="579">
                  <c:v>9</c:v>
                </c:pt>
                <c:pt idx="580">
                  <c:v>11</c:v>
                </c:pt>
                <c:pt idx="581">
                  <c:v>15</c:v>
                </c:pt>
                <c:pt idx="582">
                  <c:v>23</c:v>
                </c:pt>
                <c:pt idx="583">
                  <c:v>39</c:v>
                </c:pt>
                <c:pt idx="584">
                  <c:v>17</c:v>
                </c:pt>
                <c:pt idx="585">
                  <c:v>18</c:v>
                </c:pt>
                <c:pt idx="586">
                  <c:v>21</c:v>
                </c:pt>
                <c:pt idx="587">
                  <c:v>29</c:v>
                </c:pt>
                <c:pt idx="588">
                  <c:v>45</c:v>
                </c:pt>
                <c:pt idx="589">
                  <c:v>33</c:v>
                </c:pt>
                <c:pt idx="590">
                  <c:v>34</c:v>
                </c:pt>
                <c:pt idx="591">
                  <c:v>36</c:v>
                </c:pt>
                <c:pt idx="592">
                  <c:v>40</c:v>
                </c:pt>
                <c:pt idx="593">
                  <c:v>48</c:v>
                </c:pt>
                <c:pt idx="594">
                  <c:v>4</c:v>
                </c:pt>
                <c:pt idx="595">
                  <c:v>6</c:v>
                </c:pt>
                <c:pt idx="596">
                  <c:v>9</c:v>
                </c:pt>
                <c:pt idx="597">
                  <c:v>16</c:v>
                </c:pt>
                <c:pt idx="598">
                  <c:v>6</c:v>
                </c:pt>
                <c:pt idx="599">
                  <c:v>8</c:v>
                </c:pt>
                <c:pt idx="600">
                  <c:v>12</c:v>
                </c:pt>
                <c:pt idx="601">
                  <c:v>20</c:v>
                </c:pt>
                <c:pt idx="602">
                  <c:v>9</c:v>
                </c:pt>
                <c:pt idx="603">
                  <c:v>11</c:v>
                </c:pt>
                <c:pt idx="604">
                  <c:v>15</c:v>
                </c:pt>
                <c:pt idx="605">
                  <c:v>23</c:v>
                </c:pt>
                <c:pt idx="606">
                  <c:v>17</c:v>
                </c:pt>
                <c:pt idx="607">
                  <c:v>18</c:v>
                </c:pt>
                <c:pt idx="608">
                  <c:v>20</c:v>
                </c:pt>
                <c:pt idx="609">
                  <c:v>24</c:v>
                </c:pt>
                <c:pt idx="610">
                  <c:v>4</c:v>
                </c:pt>
                <c:pt idx="611">
                  <c:v>5</c:v>
                </c:pt>
                <c:pt idx="612">
                  <c:v>8</c:v>
                </c:pt>
                <c:pt idx="613">
                  <c:v>6</c:v>
                </c:pt>
                <c:pt idx="614">
                  <c:v>8</c:v>
                </c:pt>
                <c:pt idx="615">
                  <c:v>12</c:v>
                </c:pt>
                <c:pt idx="616">
                  <c:v>9</c:v>
                </c:pt>
                <c:pt idx="617">
                  <c:v>10</c:v>
                </c:pt>
                <c:pt idx="618">
                  <c:v>12</c:v>
                </c:pt>
                <c:pt idx="619">
                  <c:v>4</c:v>
                </c:pt>
                <c:pt idx="620">
                  <c:v>6</c:v>
                </c:pt>
                <c:pt idx="621">
                  <c:v>10</c:v>
                </c:pt>
                <c:pt idx="622">
                  <c:v>18</c:v>
                </c:pt>
                <c:pt idx="623">
                  <c:v>34</c:v>
                </c:pt>
                <c:pt idx="624">
                  <c:v>67</c:v>
                </c:pt>
                <c:pt idx="625">
                  <c:v>130</c:v>
                </c:pt>
                <c:pt idx="626">
                  <c:v>6</c:v>
                </c:pt>
                <c:pt idx="627">
                  <c:v>8</c:v>
                </c:pt>
                <c:pt idx="628">
                  <c:v>12</c:v>
                </c:pt>
                <c:pt idx="629">
                  <c:v>20</c:v>
                </c:pt>
                <c:pt idx="630">
                  <c:v>36</c:v>
                </c:pt>
                <c:pt idx="631">
                  <c:v>70</c:v>
                </c:pt>
                <c:pt idx="632">
                  <c:v>134</c:v>
                </c:pt>
                <c:pt idx="633">
                  <c:v>10</c:v>
                </c:pt>
                <c:pt idx="634">
                  <c:v>12</c:v>
                </c:pt>
                <c:pt idx="635">
                  <c:v>16</c:v>
                </c:pt>
                <c:pt idx="636">
                  <c:v>24</c:v>
                </c:pt>
                <c:pt idx="637">
                  <c:v>40</c:v>
                </c:pt>
                <c:pt idx="638">
                  <c:v>74</c:v>
                </c:pt>
                <c:pt idx="639">
                  <c:v>138</c:v>
                </c:pt>
                <c:pt idx="640">
                  <c:v>18</c:v>
                </c:pt>
                <c:pt idx="641">
                  <c:v>20</c:v>
                </c:pt>
                <c:pt idx="642">
                  <c:v>24</c:v>
                </c:pt>
                <c:pt idx="643">
                  <c:v>32</c:v>
                </c:pt>
                <c:pt idx="644">
                  <c:v>48</c:v>
                </c:pt>
                <c:pt idx="645">
                  <c:v>82</c:v>
                </c:pt>
                <c:pt idx="646">
                  <c:v>146</c:v>
                </c:pt>
                <c:pt idx="647">
                  <c:v>34</c:v>
                </c:pt>
                <c:pt idx="648">
                  <c:v>36</c:v>
                </c:pt>
                <c:pt idx="649">
                  <c:v>40</c:v>
                </c:pt>
                <c:pt idx="650">
                  <c:v>48</c:v>
                </c:pt>
                <c:pt idx="651">
                  <c:v>64</c:v>
                </c:pt>
                <c:pt idx="652">
                  <c:v>98</c:v>
                </c:pt>
                <c:pt idx="653">
                  <c:v>162</c:v>
                </c:pt>
                <c:pt idx="654">
                  <c:v>68</c:v>
                </c:pt>
                <c:pt idx="655">
                  <c:v>70</c:v>
                </c:pt>
                <c:pt idx="656">
                  <c:v>74</c:v>
                </c:pt>
                <c:pt idx="657">
                  <c:v>82</c:v>
                </c:pt>
                <c:pt idx="658">
                  <c:v>98</c:v>
                </c:pt>
                <c:pt idx="659">
                  <c:v>132</c:v>
                </c:pt>
                <c:pt idx="660">
                  <c:v>195</c:v>
                </c:pt>
                <c:pt idx="661">
                  <c:v>67</c:v>
                </c:pt>
                <c:pt idx="662">
                  <c:v>68</c:v>
                </c:pt>
                <c:pt idx="663">
                  <c:v>70</c:v>
                </c:pt>
                <c:pt idx="664">
                  <c:v>74</c:v>
                </c:pt>
                <c:pt idx="665">
                  <c:v>82</c:v>
                </c:pt>
                <c:pt idx="666">
                  <c:v>99</c:v>
                </c:pt>
                <c:pt idx="667">
                  <c:v>131</c:v>
                </c:pt>
                <c:pt idx="668">
                  <c:v>4</c:v>
                </c:pt>
                <c:pt idx="669">
                  <c:v>6</c:v>
                </c:pt>
                <c:pt idx="670">
                  <c:v>10</c:v>
                </c:pt>
                <c:pt idx="671">
                  <c:v>18</c:v>
                </c:pt>
                <c:pt idx="672">
                  <c:v>34</c:v>
                </c:pt>
                <c:pt idx="673">
                  <c:v>68</c:v>
                </c:pt>
                <c:pt idx="674">
                  <c:v>6</c:v>
                </c:pt>
                <c:pt idx="675">
                  <c:v>8</c:v>
                </c:pt>
                <c:pt idx="676">
                  <c:v>12</c:v>
                </c:pt>
                <c:pt idx="677">
                  <c:v>20</c:v>
                </c:pt>
                <c:pt idx="678">
                  <c:v>36</c:v>
                </c:pt>
                <c:pt idx="679">
                  <c:v>70</c:v>
                </c:pt>
                <c:pt idx="680">
                  <c:v>10</c:v>
                </c:pt>
                <c:pt idx="681">
                  <c:v>12</c:v>
                </c:pt>
                <c:pt idx="682">
                  <c:v>16</c:v>
                </c:pt>
                <c:pt idx="683">
                  <c:v>24</c:v>
                </c:pt>
                <c:pt idx="684">
                  <c:v>40</c:v>
                </c:pt>
                <c:pt idx="685">
                  <c:v>74</c:v>
                </c:pt>
                <c:pt idx="686">
                  <c:v>18</c:v>
                </c:pt>
                <c:pt idx="687">
                  <c:v>20</c:v>
                </c:pt>
                <c:pt idx="688">
                  <c:v>24</c:v>
                </c:pt>
                <c:pt idx="689">
                  <c:v>32</c:v>
                </c:pt>
                <c:pt idx="690">
                  <c:v>48</c:v>
                </c:pt>
                <c:pt idx="691">
                  <c:v>82</c:v>
                </c:pt>
                <c:pt idx="692">
                  <c:v>34</c:v>
                </c:pt>
                <c:pt idx="693">
                  <c:v>36</c:v>
                </c:pt>
                <c:pt idx="694">
                  <c:v>40</c:v>
                </c:pt>
                <c:pt idx="695">
                  <c:v>48</c:v>
                </c:pt>
                <c:pt idx="696">
                  <c:v>64</c:v>
                </c:pt>
                <c:pt idx="697">
                  <c:v>98</c:v>
                </c:pt>
                <c:pt idx="698">
                  <c:v>68</c:v>
                </c:pt>
                <c:pt idx="699">
                  <c:v>70</c:v>
                </c:pt>
                <c:pt idx="700">
                  <c:v>74</c:v>
                </c:pt>
                <c:pt idx="701">
                  <c:v>82</c:v>
                </c:pt>
                <c:pt idx="702">
                  <c:v>98</c:v>
                </c:pt>
                <c:pt idx="703">
                  <c:v>132</c:v>
                </c:pt>
                <c:pt idx="704">
                  <c:v>4</c:v>
                </c:pt>
                <c:pt idx="705">
                  <c:v>6</c:v>
                </c:pt>
                <c:pt idx="706">
                  <c:v>10</c:v>
                </c:pt>
                <c:pt idx="707">
                  <c:v>18</c:v>
                </c:pt>
                <c:pt idx="708">
                  <c:v>6</c:v>
                </c:pt>
                <c:pt idx="709">
                  <c:v>8</c:v>
                </c:pt>
                <c:pt idx="710">
                  <c:v>12</c:v>
                </c:pt>
                <c:pt idx="711">
                  <c:v>20</c:v>
                </c:pt>
                <c:pt idx="712">
                  <c:v>10</c:v>
                </c:pt>
                <c:pt idx="713">
                  <c:v>12</c:v>
                </c:pt>
                <c:pt idx="714">
                  <c:v>16</c:v>
                </c:pt>
                <c:pt idx="715">
                  <c:v>24</c:v>
                </c:pt>
                <c:pt idx="716">
                  <c:v>18</c:v>
                </c:pt>
                <c:pt idx="717">
                  <c:v>20</c:v>
                </c:pt>
                <c:pt idx="718">
                  <c:v>24</c:v>
                </c:pt>
                <c:pt idx="719">
                  <c:v>32</c:v>
                </c:pt>
                <c:pt idx="720">
                  <c:v>4</c:v>
                </c:pt>
                <c:pt idx="721">
                  <c:v>6</c:v>
                </c:pt>
                <c:pt idx="722">
                  <c:v>10</c:v>
                </c:pt>
                <c:pt idx="723">
                  <c:v>6</c:v>
                </c:pt>
                <c:pt idx="724">
                  <c:v>8</c:v>
                </c:pt>
                <c:pt idx="725">
                  <c:v>12</c:v>
                </c:pt>
                <c:pt idx="726">
                  <c:v>10</c:v>
                </c:pt>
                <c:pt idx="727">
                  <c:v>12</c:v>
                </c:pt>
                <c:pt idx="728">
                  <c:v>16</c:v>
                </c:pt>
                <c:pt idx="729">
                  <c:v>4</c:v>
                </c:pt>
                <c:pt idx="730">
                  <c:v>6</c:v>
                </c:pt>
                <c:pt idx="731">
                  <c:v>10</c:v>
                </c:pt>
                <c:pt idx="732">
                  <c:v>18</c:v>
                </c:pt>
                <c:pt idx="733">
                  <c:v>34</c:v>
                </c:pt>
                <c:pt idx="734">
                  <c:v>67</c:v>
                </c:pt>
                <c:pt idx="735">
                  <c:v>130</c:v>
                </c:pt>
                <c:pt idx="736">
                  <c:v>6</c:v>
                </c:pt>
                <c:pt idx="737">
                  <c:v>8</c:v>
                </c:pt>
                <c:pt idx="738">
                  <c:v>12</c:v>
                </c:pt>
                <c:pt idx="739">
                  <c:v>20</c:v>
                </c:pt>
                <c:pt idx="740">
                  <c:v>36</c:v>
                </c:pt>
                <c:pt idx="741">
                  <c:v>70</c:v>
                </c:pt>
                <c:pt idx="742">
                  <c:v>134</c:v>
                </c:pt>
                <c:pt idx="743">
                  <c:v>10</c:v>
                </c:pt>
                <c:pt idx="744">
                  <c:v>12</c:v>
                </c:pt>
                <c:pt idx="745">
                  <c:v>16</c:v>
                </c:pt>
                <c:pt idx="746">
                  <c:v>24</c:v>
                </c:pt>
                <c:pt idx="747">
                  <c:v>40</c:v>
                </c:pt>
                <c:pt idx="748">
                  <c:v>74</c:v>
                </c:pt>
                <c:pt idx="749">
                  <c:v>138</c:v>
                </c:pt>
                <c:pt idx="750">
                  <c:v>18</c:v>
                </c:pt>
                <c:pt idx="751">
                  <c:v>20</c:v>
                </c:pt>
                <c:pt idx="752">
                  <c:v>24</c:v>
                </c:pt>
                <c:pt idx="753">
                  <c:v>32</c:v>
                </c:pt>
                <c:pt idx="754">
                  <c:v>48</c:v>
                </c:pt>
                <c:pt idx="755">
                  <c:v>82</c:v>
                </c:pt>
                <c:pt idx="756">
                  <c:v>146</c:v>
                </c:pt>
                <c:pt idx="757">
                  <c:v>34</c:v>
                </c:pt>
                <c:pt idx="758">
                  <c:v>36</c:v>
                </c:pt>
                <c:pt idx="759">
                  <c:v>40</c:v>
                </c:pt>
                <c:pt idx="760">
                  <c:v>48</c:v>
                </c:pt>
                <c:pt idx="761">
                  <c:v>64</c:v>
                </c:pt>
                <c:pt idx="762">
                  <c:v>98</c:v>
                </c:pt>
                <c:pt idx="763">
                  <c:v>162</c:v>
                </c:pt>
                <c:pt idx="764">
                  <c:v>67</c:v>
                </c:pt>
                <c:pt idx="765">
                  <c:v>69</c:v>
                </c:pt>
                <c:pt idx="766">
                  <c:v>73</c:v>
                </c:pt>
                <c:pt idx="767">
                  <c:v>81</c:v>
                </c:pt>
                <c:pt idx="768">
                  <c:v>97</c:v>
                </c:pt>
                <c:pt idx="769">
                  <c:v>131</c:v>
                </c:pt>
                <c:pt idx="770">
                  <c:v>194</c:v>
                </c:pt>
                <c:pt idx="771">
                  <c:v>68</c:v>
                </c:pt>
                <c:pt idx="772">
                  <c:v>69</c:v>
                </c:pt>
                <c:pt idx="773">
                  <c:v>71</c:v>
                </c:pt>
                <c:pt idx="774">
                  <c:v>75</c:v>
                </c:pt>
                <c:pt idx="775">
                  <c:v>83</c:v>
                </c:pt>
                <c:pt idx="776">
                  <c:v>100</c:v>
                </c:pt>
                <c:pt idx="777">
                  <c:v>132</c:v>
                </c:pt>
                <c:pt idx="778">
                  <c:v>4</c:v>
                </c:pt>
                <c:pt idx="779">
                  <c:v>6</c:v>
                </c:pt>
                <c:pt idx="780">
                  <c:v>10</c:v>
                </c:pt>
                <c:pt idx="781">
                  <c:v>18</c:v>
                </c:pt>
                <c:pt idx="782">
                  <c:v>33</c:v>
                </c:pt>
                <c:pt idx="783">
                  <c:v>66</c:v>
                </c:pt>
                <c:pt idx="784">
                  <c:v>6</c:v>
                </c:pt>
                <c:pt idx="785">
                  <c:v>8</c:v>
                </c:pt>
                <c:pt idx="786">
                  <c:v>12</c:v>
                </c:pt>
                <c:pt idx="787">
                  <c:v>20</c:v>
                </c:pt>
                <c:pt idx="788">
                  <c:v>36</c:v>
                </c:pt>
                <c:pt idx="789">
                  <c:v>70</c:v>
                </c:pt>
                <c:pt idx="790">
                  <c:v>10</c:v>
                </c:pt>
                <c:pt idx="791">
                  <c:v>12</c:v>
                </c:pt>
                <c:pt idx="792">
                  <c:v>16</c:v>
                </c:pt>
                <c:pt idx="793">
                  <c:v>24</c:v>
                </c:pt>
                <c:pt idx="794">
                  <c:v>40</c:v>
                </c:pt>
                <c:pt idx="795">
                  <c:v>74</c:v>
                </c:pt>
                <c:pt idx="796">
                  <c:v>18</c:v>
                </c:pt>
                <c:pt idx="797">
                  <c:v>20</c:v>
                </c:pt>
                <c:pt idx="798">
                  <c:v>24</c:v>
                </c:pt>
                <c:pt idx="799">
                  <c:v>32</c:v>
                </c:pt>
                <c:pt idx="800">
                  <c:v>48</c:v>
                </c:pt>
                <c:pt idx="801">
                  <c:v>82</c:v>
                </c:pt>
                <c:pt idx="802">
                  <c:v>34</c:v>
                </c:pt>
                <c:pt idx="803">
                  <c:v>36</c:v>
                </c:pt>
                <c:pt idx="804">
                  <c:v>40</c:v>
                </c:pt>
                <c:pt idx="805">
                  <c:v>48</c:v>
                </c:pt>
                <c:pt idx="806">
                  <c:v>64</c:v>
                </c:pt>
                <c:pt idx="807">
                  <c:v>98</c:v>
                </c:pt>
                <c:pt idx="808">
                  <c:v>35</c:v>
                </c:pt>
                <c:pt idx="809">
                  <c:v>36</c:v>
                </c:pt>
                <c:pt idx="810">
                  <c:v>38</c:v>
                </c:pt>
                <c:pt idx="811">
                  <c:v>42</c:v>
                </c:pt>
                <c:pt idx="812">
                  <c:v>50</c:v>
                </c:pt>
                <c:pt idx="813">
                  <c:v>67</c:v>
                </c:pt>
                <c:pt idx="814">
                  <c:v>4</c:v>
                </c:pt>
                <c:pt idx="815">
                  <c:v>6</c:v>
                </c:pt>
                <c:pt idx="816">
                  <c:v>10</c:v>
                </c:pt>
                <c:pt idx="817">
                  <c:v>18</c:v>
                </c:pt>
                <c:pt idx="818">
                  <c:v>34</c:v>
                </c:pt>
                <c:pt idx="819">
                  <c:v>6</c:v>
                </c:pt>
                <c:pt idx="820">
                  <c:v>8</c:v>
                </c:pt>
                <c:pt idx="821">
                  <c:v>12</c:v>
                </c:pt>
                <c:pt idx="822">
                  <c:v>20</c:v>
                </c:pt>
                <c:pt idx="823">
                  <c:v>36</c:v>
                </c:pt>
                <c:pt idx="824">
                  <c:v>10</c:v>
                </c:pt>
                <c:pt idx="825">
                  <c:v>12</c:v>
                </c:pt>
                <c:pt idx="826">
                  <c:v>16</c:v>
                </c:pt>
                <c:pt idx="827">
                  <c:v>24</c:v>
                </c:pt>
                <c:pt idx="828">
                  <c:v>40</c:v>
                </c:pt>
                <c:pt idx="829">
                  <c:v>18</c:v>
                </c:pt>
                <c:pt idx="830">
                  <c:v>20</c:v>
                </c:pt>
                <c:pt idx="831">
                  <c:v>24</c:v>
                </c:pt>
                <c:pt idx="832">
                  <c:v>32</c:v>
                </c:pt>
                <c:pt idx="833">
                  <c:v>48</c:v>
                </c:pt>
                <c:pt idx="834">
                  <c:v>34</c:v>
                </c:pt>
                <c:pt idx="835">
                  <c:v>36</c:v>
                </c:pt>
                <c:pt idx="836">
                  <c:v>40</c:v>
                </c:pt>
                <c:pt idx="837">
                  <c:v>48</c:v>
                </c:pt>
                <c:pt idx="838">
                  <c:v>64</c:v>
                </c:pt>
                <c:pt idx="839">
                  <c:v>4</c:v>
                </c:pt>
                <c:pt idx="840">
                  <c:v>6</c:v>
                </c:pt>
                <c:pt idx="841">
                  <c:v>10</c:v>
                </c:pt>
                <c:pt idx="842">
                  <c:v>6</c:v>
                </c:pt>
                <c:pt idx="843">
                  <c:v>8</c:v>
                </c:pt>
                <c:pt idx="844">
                  <c:v>12</c:v>
                </c:pt>
                <c:pt idx="845">
                  <c:v>10</c:v>
                </c:pt>
                <c:pt idx="846">
                  <c:v>12</c:v>
                </c:pt>
                <c:pt idx="847">
                  <c:v>16</c:v>
                </c:pt>
                <c:pt idx="848">
                  <c:v>4</c:v>
                </c:pt>
                <c:pt idx="849">
                  <c:v>6</c:v>
                </c:pt>
                <c:pt idx="850">
                  <c:v>10</c:v>
                </c:pt>
                <c:pt idx="851">
                  <c:v>18</c:v>
                </c:pt>
                <c:pt idx="852">
                  <c:v>34</c:v>
                </c:pt>
                <c:pt idx="853">
                  <c:v>67</c:v>
                </c:pt>
                <c:pt idx="854">
                  <c:v>130</c:v>
                </c:pt>
                <c:pt idx="855">
                  <c:v>6</c:v>
                </c:pt>
                <c:pt idx="856">
                  <c:v>8</c:v>
                </c:pt>
                <c:pt idx="857">
                  <c:v>12</c:v>
                </c:pt>
                <c:pt idx="858">
                  <c:v>20</c:v>
                </c:pt>
                <c:pt idx="859">
                  <c:v>36</c:v>
                </c:pt>
                <c:pt idx="860">
                  <c:v>70</c:v>
                </c:pt>
                <c:pt idx="861">
                  <c:v>134</c:v>
                </c:pt>
                <c:pt idx="862">
                  <c:v>10</c:v>
                </c:pt>
                <c:pt idx="863">
                  <c:v>12</c:v>
                </c:pt>
                <c:pt idx="864">
                  <c:v>16</c:v>
                </c:pt>
                <c:pt idx="865">
                  <c:v>24</c:v>
                </c:pt>
                <c:pt idx="866">
                  <c:v>40</c:v>
                </c:pt>
                <c:pt idx="867">
                  <c:v>74</c:v>
                </c:pt>
                <c:pt idx="868">
                  <c:v>138</c:v>
                </c:pt>
                <c:pt idx="869">
                  <c:v>18</c:v>
                </c:pt>
                <c:pt idx="870">
                  <c:v>20</c:v>
                </c:pt>
                <c:pt idx="871">
                  <c:v>24</c:v>
                </c:pt>
                <c:pt idx="872">
                  <c:v>32</c:v>
                </c:pt>
                <c:pt idx="873">
                  <c:v>48</c:v>
                </c:pt>
                <c:pt idx="874">
                  <c:v>82</c:v>
                </c:pt>
                <c:pt idx="875">
                  <c:v>146</c:v>
                </c:pt>
                <c:pt idx="876">
                  <c:v>33</c:v>
                </c:pt>
                <c:pt idx="877">
                  <c:v>35</c:v>
                </c:pt>
                <c:pt idx="878">
                  <c:v>39</c:v>
                </c:pt>
                <c:pt idx="879">
                  <c:v>47</c:v>
                </c:pt>
                <c:pt idx="880">
                  <c:v>63</c:v>
                </c:pt>
                <c:pt idx="881">
                  <c:v>97</c:v>
                </c:pt>
                <c:pt idx="882">
                  <c:v>161</c:v>
                </c:pt>
                <c:pt idx="883">
                  <c:v>67</c:v>
                </c:pt>
                <c:pt idx="884">
                  <c:v>68</c:v>
                </c:pt>
                <c:pt idx="885">
                  <c:v>71</c:v>
                </c:pt>
                <c:pt idx="886">
                  <c:v>79</c:v>
                </c:pt>
                <c:pt idx="887">
                  <c:v>95</c:v>
                </c:pt>
                <c:pt idx="888">
                  <c:v>129</c:v>
                </c:pt>
                <c:pt idx="889">
                  <c:v>192</c:v>
                </c:pt>
                <c:pt idx="890">
                  <c:v>70</c:v>
                </c:pt>
                <c:pt idx="891">
                  <c:v>71</c:v>
                </c:pt>
                <c:pt idx="892">
                  <c:v>73</c:v>
                </c:pt>
                <c:pt idx="893">
                  <c:v>77</c:v>
                </c:pt>
                <c:pt idx="894">
                  <c:v>85</c:v>
                </c:pt>
                <c:pt idx="895">
                  <c:v>102</c:v>
                </c:pt>
                <c:pt idx="896">
                  <c:v>134</c:v>
                </c:pt>
                <c:pt idx="897">
                  <c:v>4</c:v>
                </c:pt>
                <c:pt idx="898">
                  <c:v>6</c:v>
                </c:pt>
                <c:pt idx="899">
                  <c:v>10</c:v>
                </c:pt>
                <c:pt idx="900">
                  <c:v>18</c:v>
                </c:pt>
                <c:pt idx="901">
                  <c:v>33</c:v>
                </c:pt>
                <c:pt idx="902">
                  <c:v>66</c:v>
                </c:pt>
                <c:pt idx="903">
                  <c:v>6</c:v>
                </c:pt>
                <c:pt idx="904">
                  <c:v>8</c:v>
                </c:pt>
                <c:pt idx="905">
                  <c:v>12</c:v>
                </c:pt>
                <c:pt idx="906">
                  <c:v>20</c:v>
                </c:pt>
                <c:pt idx="907">
                  <c:v>36</c:v>
                </c:pt>
                <c:pt idx="908">
                  <c:v>70</c:v>
                </c:pt>
                <c:pt idx="909">
                  <c:v>10</c:v>
                </c:pt>
                <c:pt idx="910">
                  <c:v>12</c:v>
                </c:pt>
                <c:pt idx="911">
                  <c:v>16</c:v>
                </c:pt>
                <c:pt idx="912">
                  <c:v>24</c:v>
                </c:pt>
                <c:pt idx="913">
                  <c:v>40</c:v>
                </c:pt>
                <c:pt idx="914">
                  <c:v>74</c:v>
                </c:pt>
                <c:pt idx="915">
                  <c:v>18</c:v>
                </c:pt>
                <c:pt idx="916">
                  <c:v>20</c:v>
                </c:pt>
                <c:pt idx="917">
                  <c:v>24</c:v>
                </c:pt>
                <c:pt idx="918">
                  <c:v>32</c:v>
                </c:pt>
                <c:pt idx="919">
                  <c:v>48</c:v>
                </c:pt>
                <c:pt idx="920">
                  <c:v>82</c:v>
                </c:pt>
                <c:pt idx="921">
                  <c:v>33</c:v>
                </c:pt>
                <c:pt idx="922">
                  <c:v>35</c:v>
                </c:pt>
                <c:pt idx="923">
                  <c:v>39</c:v>
                </c:pt>
                <c:pt idx="924">
                  <c:v>47</c:v>
                </c:pt>
                <c:pt idx="925">
                  <c:v>63</c:v>
                </c:pt>
                <c:pt idx="926">
                  <c:v>97</c:v>
                </c:pt>
                <c:pt idx="927">
                  <c:v>36</c:v>
                </c:pt>
                <c:pt idx="928">
                  <c:v>37</c:v>
                </c:pt>
                <c:pt idx="929">
                  <c:v>39</c:v>
                </c:pt>
                <c:pt idx="930">
                  <c:v>43</c:v>
                </c:pt>
                <c:pt idx="931">
                  <c:v>51</c:v>
                </c:pt>
                <c:pt idx="932">
                  <c:v>68</c:v>
                </c:pt>
                <c:pt idx="933">
                  <c:v>4</c:v>
                </c:pt>
                <c:pt idx="934">
                  <c:v>6</c:v>
                </c:pt>
                <c:pt idx="935">
                  <c:v>10</c:v>
                </c:pt>
                <c:pt idx="936">
                  <c:v>17</c:v>
                </c:pt>
                <c:pt idx="937">
                  <c:v>32</c:v>
                </c:pt>
                <c:pt idx="938">
                  <c:v>6</c:v>
                </c:pt>
                <c:pt idx="939">
                  <c:v>8</c:v>
                </c:pt>
                <c:pt idx="940">
                  <c:v>12</c:v>
                </c:pt>
                <c:pt idx="941">
                  <c:v>20</c:v>
                </c:pt>
                <c:pt idx="942">
                  <c:v>36</c:v>
                </c:pt>
                <c:pt idx="943">
                  <c:v>10</c:v>
                </c:pt>
                <c:pt idx="944">
                  <c:v>12</c:v>
                </c:pt>
                <c:pt idx="945">
                  <c:v>16</c:v>
                </c:pt>
                <c:pt idx="946">
                  <c:v>24</c:v>
                </c:pt>
                <c:pt idx="947">
                  <c:v>40</c:v>
                </c:pt>
                <c:pt idx="948">
                  <c:v>18</c:v>
                </c:pt>
                <c:pt idx="949">
                  <c:v>20</c:v>
                </c:pt>
                <c:pt idx="950">
                  <c:v>24</c:v>
                </c:pt>
                <c:pt idx="951">
                  <c:v>32</c:v>
                </c:pt>
                <c:pt idx="952">
                  <c:v>48</c:v>
                </c:pt>
                <c:pt idx="953">
                  <c:v>33</c:v>
                </c:pt>
                <c:pt idx="954">
                  <c:v>34</c:v>
                </c:pt>
                <c:pt idx="955">
                  <c:v>36</c:v>
                </c:pt>
                <c:pt idx="956">
                  <c:v>40</c:v>
                </c:pt>
                <c:pt idx="957">
                  <c:v>48</c:v>
                </c:pt>
                <c:pt idx="958">
                  <c:v>4</c:v>
                </c:pt>
                <c:pt idx="959">
                  <c:v>6</c:v>
                </c:pt>
                <c:pt idx="960">
                  <c:v>10</c:v>
                </c:pt>
                <c:pt idx="961">
                  <c:v>18</c:v>
                </c:pt>
                <c:pt idx="962">
                  <c:v>6</c:v>
                </c:pt>
                <c:pt idx="963">
                  <c:v>8</c:v>
                </c:pt>
                <c:pt idx="964">
                  <c:v>12</c:v>
                </c:pt>
                <c:pt idx="965">
                  <c:v>20</c:v>
                </c:pt>
                <c:pt idx="966">
                  <c:v>10</c:v>
                </c:pt>
                <c:pt idx="967">
                  <c:v>12</c:v>
                </c:pt>
                <c:pt idx="968">
                  <c:v>16</c:v>
                </c:pt>
                <c:pt idx="969">
                  <c:v>24</c:v>
                </c:pt>
                <c:pt idx="970">
                  <c:v>18</c:v>
                </c:pt>
                <c:pt idx="971">
                  <c:v>20</c:v>
                </c:pt>
                <c:pt idx="972">
                  <c:v>24</c:v>
                </c:pt>
                <c:pt idx="973">
                  <c:v>32</c:v>
                </c:pt>
                <c:pt idx="974">
                  <c:v>4</c:v>
                </c:pt>
                <c:pt idx="975">
                  <c:v>6</c:v>
                </c:pt>
                <c:pt idx="976">
                  <c:v>10</c:v>
                </c:pt>
                <c:pt idx="977">
                  <c:v>18</c:v>
                </c:pt>
                <c:pt idx="978">
                  <c:v>34</c:v>
                </c:pt>
                <c:pt idx="979">
                  <c:v>67</c:v>
                </c:pt>
                <c:pt idx="980">
                  <c:v>130</c:v>
                </c:pt>
                <c:pt idx="981">
                  <c:v>6</c:v>
                </c:pt>
                <c:pt idx="982">
                  <c:v>8</c:v>
                </c:pt>
                <c:pt idx="983">
                  <c:v>12</c:v>
                </c:pt>
                <c:pt idx="984">
                  <c:v>20</c:v>
                </c:pt>
                <c:pt idx="985">
                  <c:v>36</c:v>
                </c:pt>
                <c:pt idx="986">
                  <c:v>70</c:v>
                </c:pt>
                <c:pt idx="987">
                  <c:v>134</c:v>
                </c:pt>
                <c:pt idx="988">
                  <c:v>10</c:v>
                </c:pt>
                <c:pt idx="989">
                  <c:v>12</c:v>
                </c:pt>
                <c:pt idx="990">
                  <c:v>16</c:v>
                </c:pt>
                <c:pt idx="991">
                  <c:v>24</c:v>
                </c:pt>
                <c:pt idx="992">
                  <c:v>40</c:v>
                </c:pt>
                <c:pt idx="993">
                  <c:v>74</c:v>
                </c:pt>
                <c:pt idx="994">
                  <c:v>138</c:v>
                </c:pt>
                <c:pt idx="995">
                  <c:v>17</c:v>
                </c:pt>
                <c:pt idx="996">
                  <c:v>19</c:v>
                </c:pt>
                <c:pt idx="997">
                  <c:v>23</c:v>
                </c:pt>
                <c:pt idx="998">
                  <c:v>31</c:v>
                </c:pt>
                <c:pt idx="999">
                  <c:v>47</c:v>
                </c:pt>
                <c:pt idx="1000">
                  <c:v>81</c:v>
                </c:pt>
                <c:pt idx="1001">
                  <c:v>145</c:v>
                </c:pt>
                <c:pt idx="1002">
                  <c:v>33</c:v>
                </c:pt>
                <c:pt idx="1003">
                  <c:v>34</c:v>
                </c:pt>
                <c:pt idx="1004">
                  <c:v>38</c:v>
                </c:pt>
                <c:pt idx="1005">
                  <c:v>46</c:v>
                </c:pt>
                <c:pt idx="1006">
                  <c:v>62</c:v>
                </c:pt>
                <c:pt idx="1007">
                  <c:v>96</c:v>
                </c:pt>
                <c:pt idx="1008">
                  <c:v>160</c:v>
                </c:pt>
                <c:pt idx="1009">
                  <c:v>67</c:v>
                </c:pt>
                <c:pt idx="1010">
                  <c:v>68</c:v>
                </c:pt>
                <c:pt idx="1011">
                  <c:v>70</c:v>
                </c:pt>
                <c:pt idx="1012">
                  <c:v>75</c:v>
                </c:pt>
                <c:pt idx="1013">
                  <c:v>91</c:v>
                </c:pt>
                <c:pt idx="1014">
                  <c:v>125</c:v>
                </c:pt>
                <c:pt idx="1015">
                  <c:v>188</c:v>
                </c:pt>
                <c:pt idx="1016">
                  <c:v>74</c:v>
                </c:pt>
                <c:pt idx="1017">
                  <c:v>75</c:v>
                </c:pt>
                <c:pt idx="1018">
                  <c:v>77</c:v>
                </c:pt>
                <c:pt idx="1019">
                  <c:v>81</c:v>
                </c:pt>
                <c:pt idx="1020">
                  <c:v>89</c:v>
                </c:pt>
                <c:pt idx="1021">
                  <c:v>106</c:v>
                </c:pt>
                <c:pt idx="1022">
                  <c:v>138</c:v>
                </c:pt>
                <c:pt idx="1023">
                  <c:v>4</c:v>
                </c:pt>
                <c:pt idx="1024">
                  <c:v>6</c:v>
                </c:pt>
                <c:pt idx="1025">
                  <c:v>10</c:v>
                </c:pt>
                <c:pt idx="1026">
                  <c:v>18</c:v>
                </c:pt>
                <c:pt idx="1027">
                  <c:v>33</c:v>
                </c:pt>
                <c:pt idx="1028">
                  <c:v>66</c:v>
                </c:pt>
                <c:pt idx="1029">
                  <c:v>6</c:v>
                </c:pt>
                <c:pt idx="1030">
                  <c:v>8</c:v>
                </c:pt>
                <c:pt idx="1031">
                  <c:v>12</c:v>
                </c:pt>
                <c:pt idx="1032">
                  <c:v>20</c:v>
                </c:pt>
                <c:pt idx="1033">
                  <c:v>36</c:v>
                </c:pt>
                <c:pt idx="1034">
                  <c:v>70</c:v>
                </c:pt>
                <c:pt idx="1035">
                  <c:v>10</c:v>
                </c:pt>
                <c:pt idx="1036">
                  <c:v>12</c:v>
                </c:pt>
                <c:pt idx="1037">
                  <c:v>16</c:v>
                </c:pt>
                <c:pt idx="1038">
                  <c:v>24</c:v>
                </c:pt>
                <c:pt idx="1039">
                  <c:v>40</c:v>
                </c:pt>
                <c:pt idx="1040">
                  <c:v>74</c:v>
                </c:pt>
                <c:pt idx="1041">
                  <c:v>17</c:v>
                </c:pt>
                <c:pt idx="1042">
                  <c:v>19</c:v>
                </c:pt>
                <c:pt idx="1043">
                  <c:v>23</c:v>
                </c:pt>
                <c:pt idx="1044">
                  <c:v>31</c:v>
                </c:pt>
                <c:pt idx="1045">
                  <c:v>47</c:v>
                </c:pt>
                <c:pt idx="1046">
                  <c:v>81</c:v>
                </c:pt>
                <c:pt idx="1047">
                  <c:v>33</c:v>
                </c:pt>
                <c:pt idx="1048">
                  <c:v>34</c:v>
                </c:pt>
                <c:pt idx="1049">
                  <c:v>37</c:v>
                </c:pt>
                <c:pt idx="1050">
                  <c:v>45</c:v>
                </c:pt>
                <c:pt idx="1051">
                  <c:v>61</c:v>
                </c:pt>
                <c:pt idx="1052">
                  <c:v>95</c:v>
                </c:pt>
                <c:pt idx="1053">
                  <c:v>38</c:v>
                </c:pt>
                <c:pt idx="1054">
                  <c:v>39</c:v>
                </c:pt>
                <c:pt idx="1055">
                  <c:v>41</c:v>
                </c:pt>
                <c:pt idx="1056">
                  <c:v>45</c:v>
                </c:pt>
                <c:pt idx="1057">
                  <c:v>53</c:v>
                </c:pt>
                <c:pt idx="1058">
                  <c:v>70</c:v>
                </c:pt>
                <c:pt idx="1059">
                  <c:v>4</c:v>
                </c:pt>
                <c:pt idx="1060">
                  <c:v>6</c:v>
                </c:pt>
                <c:pt idx="1061">
                  <c:v>10</c:v>
                </c:pt>
                <c:pt idx="1062">
                  <c:v>17</c:v>
                </c:pt>
                <c:pt idx="1063">
                  <c:v>32</c:v>
                </c:pt>
                <c:pt idx="1064">
                  <c:v>6</c:v>
                </c:pt>
                <c:pt idx="1065">
                  <c:v>8</c:v>
                </c:pt>
                <c:pt idx="1066">
                  <c:v>12</c:v>
                </c:pt>
                <c:pt idx="1067">
                  <c:v>20</c:v>
                </c:pt>
                <c:pt idx="1068">
                  <c:v>36</c:v>
                </c:pt>
                <c:pt idx="1069">
                  <c:v>10</c:v>
                </c:pt>
                <c:pt idx="1070">
                  <c:v>12</c:v>
                </c:pt>
                <c:pt idx="1071">
                  <c:v>16</c:v>
                </c:pt>
                <c:pt idx="1072">
                  <c:v>24</c:v>
                </c:pt>
                <c:pt idx="1073">
                  <c:v>40</c:v>
                </c:pt>
                <c:pt idx="1074">
                  <c:v>17</c:v>
                </c:pt>
                <c:pt idx="1075">
                  <c:v>19</c:v>
                </c:pt>
                <c:pt idx="1076">
                  <c:v>23</c:v>
                </c:pt>
                <c:pt idx="1077">
                  <c:v>31</c:v>
                </c:pt>
                <c:pt idx="1078">
                  <c:v>47</c:v>
                </c:pt>
                <c:pt idx="1079">
                  <c:v>33</c:v>
                </c:pt>
                <c:pt idx="1080">
                  <c:v>34</c:v>
                </c:pt>
                <c:pt idx="1081">
                  <c:v>36</c:v>
                </c:pt>
                <c:pt idx="1082">
                  <c:v>40</c:v>
                </c:pt>
                <c:pt idx="1083">
                  <c:v>48</c:v>
                </c:pt>
                <c:pt idx="1084">
                  <c:v>4</c:v>
                </c:pt>
                <c:pt idx="1085">
                  <c:v>6</c:v>
                </c:pt>
                <c:pt idx="1086">
                  <c:v>9</c:v>
                </c:pt>
                <c:pt idx="1087">
                  <c:v>16</c:v>
                </c:pt>
                <c:pt idx="1088">
                  <c:v>6</c:v>
                </c:pt>
                <c:pt idx="1089">
                  <c:v>8</c:v>
                </c:pt>
                <c:pt idx="1090">
                  <c:v>12</c:v>
                </c:pt>
                <c:pt idx="1091">
                  <c:v>20</c:v>
                </c:pt>
                <c:pt idx="1092">
                  <c:v>10</c:v>
                </c:pt>
                <c:pt idx="1093">
                  <c:v>12</c:v>
                </c:pt>
                <c:pt idx="1094">
                  <c:v>16</c:v>
                </c:pt>
                <c:pt idx="1095">
                  <c:v>24</c:v>
                </c:pt>
                <c:pt idx="1096">
                  <c:v>17</c:v>
                </c:pt>
                <c:pt idx="1097">
                  <c:v>18</c:v>
                </c:pt>
                <c:pt idx="1098">
                  <c:v>20</c:v>
                </c:pt>
                <c:pt idx="1099">
                  <c:v>24</c:v>
                </c:pt>
                <c:pt idx="1100">
                  <c:v>4</c:v>
                </c:pt>
                <c:pt idx="1101">
                  <c:v>6</c:v>
                </c:pt>
                <c:pt idx="1102">
                  <c:v>10</c:v>
                </c:pt>
                <c:pt idx="1103">
                  <c:v>18</c:v>
                </c:pt>
                <c:pt idx="1104">
                  <c:v>34</c:v>
                </c:pt>
                <c:pt idx="1105">
                  <c:v>68</c:v>
                </c:pt>
                <c:pt idx="1106">
                  <c:v>131</c:v>
                </c:pt>
                <c:pt idx="1107">
                  <c:v>256</c:v>
                </c:pt>
                <c:pt idx="1108">
                  <c:v>6</c:v>
                </c:pt>
                <c:pt idx="1109">
                  <c:v>8</c:v>
                </c:pt>
                <c:pt idx="1110">
                  <c:v>12</c:v>
                </c:pt>
                <c:pt idx="1111">
                  <c:v>20</c:v>
                </c:pt>
                <c:pt idx="1112">
                  <c:v>36</c:v>
                </c:pt>
                <c:pt idx="1113">
                  <c:v>70</c:v>
                </c:pt>
                <c:pt idx="1114">
                  <c:v>134</c:v>
                </c:pt>
                <c:pt idx="1115">
                  <c:v>260</c:v>
                </c:pt>
                <c:pt idx="1116">
                  <c:v>10</c:v>
                </c:pt>
                <c:pt idx="1117">
                  <c:v>12</c:v>
                </c:pt>
                <c:pt idx="1118">
                  <c:v>16</c:v>
                </c:pt>
                <c:pt idx="1119">
                  <c:v>24</c:v>
                </c:pt>
                <c:pt idx="1120">
                  <c:v>40</c:v>
                </c:pt>
                <c:pt idx="1121">
                  <c:v>74</c:v>
                </c:pt>
                <c:pt idx="1122">
                  <c:v>138</c:v>
                </c:pt>
                <c:pt idx="1123">
                  <c:v>264</c:v>
                </c:pt>
                <c:pt idx="1124">
                  <c:v>18</c:v>
                </c:pt>
                <c:pt idx="1125">
                  <c:v>20</c:v>
                </c:pt>
                <c:pt idx="1126">
                  <c:v>24</c:v>
                </c:pt>
                <c:pt idx="1127">
                  <c:v>32</c:v>
                </c:pt>
                <c:pt idx="1128">
                  <c:v>48</c:v>
                </c:pt>
                <c:pt idx="1129">
                  <c:v>82</c:v>
                </c:pt>
                <c:pt idx="1130">
                  <c:v>146</c:v>
                </c:pt>
                <c:pt idx="1131">
                  <c:v>272</c:v>
                </c:pt>
                <c:pt idx="1132">
                  <c:v>34</c:v>
                </c:pt>
                <c:pt idx="1133">
                  <c:v>36</c:v>
                </c:pt>
                <c:pt idx="1134">
                  <c:v>40</c:v>
                </c:pt>
                <c:pt idx="1135">
                  <c:v>48</c:v>
                </c:pt>
                <c:pt idx="1136">
                  <c:v>64</c:v>
                </c:pt>
                <c:pt idx="1137">
                  <c:v>98</c:v>
                </c:pt>
                <c:pt idx="1138">
                  <c:v>162</c:v>
                </c:pt>
                <c:pt idx="1139">
                  <c:v>288</c:v>
                </c:pt>
                <c:pt idx="1140">
                  <c:v>68</c:v>
                </c:pt>
                <c:pt idx="1141">
                  <c:v>70</c:v>
                </c:pt>
                <c:pt idx="1142">
                  <c:v>74</c:v>
                </c:pt>
                <c:pt idx="1143">
                  <c:v>82</c:v>
                </c:pt>
                <c:pt idx="1144">
                  <c:v>98</c:v>
                </c:pt>
                <c:pt idx="1145">
                  <c:v>132</c:v>
                </c:pt>
                <c:pt idx="1146">
                  <c:v>196</c:v>
                </c:pt>
                <c:pt idx="1147">
                  <c:v>321</c:v>
                </c:pt>
                <c:pt idx="1148">
                  <c:v>132</c:v>
                </c:pt>
                <c:pt idx="1149">
                  <c:v>134</c:v>
                </c:pt>
                <c:pt idx="1150">
                  <c:v>138</c:v>
                </c:pt>
                <c:pt idx="1151">
                  <c:v>146</c:v>
                </c:pt>
                <c:pt idx="1152">
                  <c:v>162</c:v>
                </c:pt>
                <c:pt idx="1153">
                  <c:v>196</c:v>
                </c:pt>
                <c:pt idx="1154">
                  <c:v>260</c:v>
                </c:pt>
                <c:pt idx="1155">
                  <c:v>385</c:v>
                </c:pt>
                <c:pt idx="1156">
                  <c:v>257</c:v>
                </c:pt>
                <c:pt idx="1157">
                  <c:v>258</c:v>
                </c:pt>
                <c:pt idx="1158">
                  <c:v>260</c:v>
                </c:pt>
                <c:pt idx="1159">
                  <c:v>264</c:v>
                </c:pt>
                <c:pt idx="1160">
                  <c:v>272</c:v>
                </c:pt>
                <c:pt idx="1161">
                  <c:v>289</c:v>
                </c:pt>
                <c:pt idx="1162">
                  <c:v>321</c:v>
                </c:pt>
                <c:pt idx="1163">
                  <c:v>384</c:v>
                </c:pt>
                <c:pt idx="1164">
                  <c:v>4</c:v>
                </c:pt>
                <c:pt idx="1165">
                  <c:v>6</c:v>
                </c:pt>
                <c:pt idx="1166">
                  <c:v>10</c:v>
                </c:pt>
                <c:pt idx="1167">
                  <c:v>18</c:v>
                </c:pt>
                <c:pt idx="1168">
                  <c:v>34</c:v>
                </c:pt>
                <c:pt idx="1169">
                  <c:v>68</c:v>
                </c:pt>
                <c:pt idx="1170">
                  <c:v>132</c:v>
                </c:pt>
                <c:pt idx="1171">
                  <c:v>6</c:v>
                </c:pt>
                <c:pt idx="1172">
                  <c:v>8</c:v>
                </c:pt>
                <c:pt idx="1173">
                  <c:v>12</c:v>
                </c:pt>
                <c:pt idx="1174">
                  <c:v>20</c:v>
                </c:pt>
                <c:pt idx="1175">
                  <c:v>36</c:v>
                </c:pt>
                <c:pt idx="1176">
                  <c:v>70</c:v>
                </c:pt>
                <c:pt idx="1177">
                  <c:v>134</c:v>
                </c:pt>
                <c:pt idx="1178">
                  <c:v>10</c:v>
                </c:pt>
                <c:pt idx="1179">
                  <c:v>12</c:v>
                </c:pt>
                <c:pt idx="1180">
                  <c:v>16</c:v>
                </c:pt>
                <c:pt idx="1181">
                  <c:v>24</c:v>
                </c:pt>
                <c:pt idx="1182">
                  <c:v>40</c:v>
                </c:pt>
                <c:pt idx="1183">
                  <c:v>74</c:v>
                </c:pt>
                <c:pt idx="1184">
                  <c:v>138</c:v>
                </c:pt>
                <c:pt idx="1185">
                  <c:v>18</c:v>
                </c:pt>
                <c:pt idx="1186">
                  <c:v>20</c:v>
                </c:pt>
                <c:pt idx="1187">
                  <c:v>24</c:v>
                </c:pt>
                <c:pt idx="1188">
                  <c:v>32</c:v>
                </c:pt>
                <c:pt idx="1189">
                  <c:v>48</c:v>
                </c:pt>
                <c:pt idx="1190">
                  <c:v>82</c:v>
                </c:pt>
                <c:pt idx="1191">
                  <c:v>146</c:v>
                </c:pt>
                <c:pt idx="1192">
                  <c:v>34</c:v>
                </c:pt>
                <c:pt idx="1193">
                  <c:v>36</c:v>
                </c:pt>
                <c:pt idx="1194">
                  <c:v>40</c:v>
                </c:pt>
                <c:pt idx="1195">
                  <c:v>48</c:v>
                </c:pt>
                <c:pt idx="1196">
                  <c:v>64</c:v>
                </c:pt>
                <c:pt idx="1197">
                  <c:v>98</c:v>
                </c:pt>
                <c:pt idx="1198">
                  <c:v>162</c:v>
                </c:pt>
                <c:pt idx="1199">
                  <c:v>68</c:v>
                </c:pt>
                <c:pt idx="1200">
                  <c:v>70</c:v>
                </c:pt>
                <c:pt idx="1201">
                  <c:v>74</c:v>
                </c:pt>
                <c:pt idx="1202">
                  <c:v>82</c:v>
                </c:pt>
                <c:pt idx="1203">
                  <c:v>98</c:v>
                </c:pt>
                <c:pt idx="1204">
                  <c:v>132</c:v>
                </c:pt>
                <c:pt idx="1205">
                  <c:v>196</c:v>
                </c:pt>
                <c:pt idx="1206">
                  <c:v>132</c:v>
                </c:pt>
                <c:pt idx="1207">
                  <c:v>134</c:v>
                </c:pt>
                <c:pt idx="1208">
                  <c:v>138</c:v>
                </c:pt>
                <c:pt idx="1209">
                  <c:v>146</c:v>
                </c:pt>
                <c:pt idx="1210">
                  <c:v>162</c:v>
                </c:pt>
                <c:pt idx="1211">
                  <c:v>196</c:v>
                </c:pt>
                <c:pt idx="1212">
                  <c:v>260</c:v>
                </c:pt>
                <c:pt idx="1213">
                  <c:v>4</c:v>
                </c:pt>
                <c:pt idx="1214">
                  <c:v>6</c:v>
                </c:pt>
                <c:pt idx="1215">
                  <c:v>10</c:v>
                </c:pt>
                <c:pt idx="1216">
                  <c:v>18</c:v>
                </c:pt>
                <c:pt idx="1217">
                  <c:v>34</c:v>
                </c:pt>
                <c:pt idx="1218">
                  <c:v>6</c:v>
                </c:pt>
                <c:pt idx="1219">
                  <c:v>8</c:v>
                </c:pt>
                <c:pt idx="1220">
                  <c:v>12</c:v>
                </c:pt>
                <c:pt idx="1221">
                  <c:v>20</c:v>
                </c:pt>
                <c:pt idx="1222">
                  <c:v>36</c:v>
                </c:pt>
                <c:pt idx="1223">
                  <c:v>10</c:v>
                </c:pt>
                <c:pt idx="1224">
                  <c:v>12</c:v>
                </c:pt>
                <c:pt idx="1225">
                  <c:v>16</c:v>
                </c:pt>
                <c:pt idx="1226">
                  <c:v>24</c:v>
                </c:pt>
                <c:pt idx="1227">
                  <c:v>40</c:v>
                </c:pt>
                <c:pt idx="1228">
                  <c:v>18</c:v>
                </c:pt>
                <c:pt idx="1229">
                  <c:v>20</c:v>
                </c:pt>
                <c:pt idx="1230">
                  <c:v>24</c:v>
                </c:pt>
                <c:pt idx="1231">
                  <c:v>32</c:v>
                </c:pt>
                <c:pt idx="1232">
                  <c:v>48</c:v>
                </c:pt>
                <c:pt idx="1233">
                  <c:v>34</c:v>
                </c:pt>
                <c:pt idx="1234">
                  <c:v>36</c:v>
                </c:pt>
                <c:pt idx="1235">
                  <c:v>40</c:v>
                </c:pt>
                <c:pt idx="1236">
                  <c:v>48</c:v>
                </c:pt>
                <c:pt idx="1237">
                  <c:v>64</c:v>
                </c:pt>
                <c:pt idx="1238">
                  <c:v>4</c:v>
                </c:pt>
                <c:pt idx="1239">
                  <c:v>6</c:v>
                </c:pt>
                <c:pt idx="1240">
                  <c:v>10</c:v>
                </c:pt>
                <c:pt idx="1241">
                  <c:v>18</c:v>
                </c:pt>
                <c:pt idx="1242">
                  <c:v>6</c:v>
                </c:pt>
                <c:pt idx="1243">
                  <c:v>8</c:v>
                </c:pt>
                <c:pt idx="1244">
                  <c:v>12</c:v>
                </c:pt>
                <c:pt idx="1245">
                  <c:v>20</c:v>
                </c:pt>
                <c:pt idx="1246">
                  <c:v>10</c:v>
                </c:pt>
                <c:pt idx="1247">
                  <c:v>12</c:v>
                </c:pt>
                <c:pt idx="1248">
                  <c:v>16</c:v>
                </c:pt>
                <c:pt idx="1249">
                  <c:v>24</c:v>
                </c:pt>
                <c:pt idx="1250">
                  <c:v>18</c:v>
                </c:pt>
                <c:pt idx="1251">
                  <c:v>20</c:v>
                </c:pt>
                <c:pt idx="1252">
                  <c:v>24</c:v>
                </c:pt>
                <c:pt idx="1253">
                  <c:v>32</c:v>
                </c:pt>
                <c:pt idx="1254">
                  <c:v>4</c:v>
                </c:pt>
                <c:pt idx="1255">
                  <c:v>6</c:v>
                </c:pt>
                <c:pt idx="1256">
                  <c:v>10</c:v>
                </c:pt>
                <c:pt idx="1257">
                  <c:v>18</c:v>
                </c:pt>
                <c:pt idx="1258">
                  <c:v>34</c:v>
                </c:pt>
                <c:pt idx="1259">
                  <c:v>68</c:v>
                </c:pt>
                <c:pt idx="1260">
                  <c:v>131</c:v>
                </c:pt>
                <c:pt idx="1261">
                  <c:v>256</c:v>
                </c:pt>
                <c:pt idx="1262">
                  <c:v>6</c:v>
                </c:pt>
                <c:pt idx="1263">
                  <c:v>8</c:v>
                </c:pt>
                <c:pt idx="1264">
                  <c:v>12</c:v>
                </c:pt>
                <c:pt idx="1265">
                  <c:v>20</c:v>
                </c:pt>
                <c:pt idx="1266">
                  <c:v>36</c:v>
                </c:pt>
                <c:pt idx="1267">
                  <c:v>70</c:v>
                </c:pt>
                <c:pt idx="1268">
                  <c:v>134</c:v>
                </c:pt>
                <c:pt idx="1269">
                  <c:v>260</c:v>
                </c:pt>
                <c:pt idx="1270">
                  <c:v>10</c:v>
                </c:pt>
                <c:pt idx="1271">
                  <c:v>12</c:v>
                </c:pt>
                <c:pt idx="1272">
                  <c:v>16</c:v>
                </c:pt>
                <c:pt idx="1273">
                  <c:v>24</c:v>
                </c:pt>
                <c:pt idx="1274">
                  <c:v>40</c:v>
                </c:pt>
                <c:pt idx="1275">
                  <c:v>74</c:v>
                </c:pt>
                <c:pt idx="1276">
                  <c:v>138</c:v>
                </c:pt>
                <c:pt idx="1277">
                  <c:v>264</c:v>
                </c:pt>
                <c:pt idx="1278">
                  <c:v>18</c:v>
                </c:pt>
                <c:pt idx="1279">
                  <c:v>20</c:v>
                </c:pt>
                <c:pt idx="1280">
                  <c:v>24</c:v>
                </c:pt>
                <c:pt idx="1281">
                  <c:v>32</c:v>
                </c:pt>
                <c:pt idx="1282">
                  <c:v>48</c:v>
                </c:pt>
                <c:pt idx="1283">
                  <c:v>82</c:v>
                </c:pt>
                <c:pt idx="1284">
                  <c:v>146</c:v>
                </c:pt>
                <c:pt idx="1285">
                  <c:v>272</c:v>
                </c:pt>
                <c:pt idx="1286">
                  <c:v>34</c:v>
                </c:pt>
                <c:pt idx="1287">
                  <c:v>36</c:v>
                </c:pt>
                <c:pt idx="1288">
                  <c:v>40</c:v>
                </c:pt>
                <c:pt idx="1289">
                  <c:v>48</c:v>
                </c:pt>
                <c:pt idx="1290">
                  <c:v>64</c:v>
                </c:pt>
                <c:pt idx="1291">
                  <c:v>98</c:v>
                </c:pt>
                <c:pt idx="1292">
                  <c:v>162</c:v>
                </c:pt>
                <c:pt idx="1293">
                  <c:v>288</c:v>
                </c:pt>
                <c:pt idx="1294">
                  <c:v>68</c:v>
                </c:pt>
                <c:pt idx="1295">
                  <c:v>70</c:v>
                </c:pt>
                <c:pt idx="1296">
                  <c:v>74</c:v>
                </c:pt>
                <c:pt idx="1297">
                  <c:v>82</c:v>
                </c:pt>
                <c:pt idx="1298">
                  <c:v>98</c:v>
                </c:pt>
                <c:pt idx="1299">
                  <c:v>132</c:v>
                </c:pt>
                <c:pt idx="1300">
                  <c:v>196</c:v>
                </c:pt>
                <c:pt idx="1301">
                  <c:v>321</c:v>
                </c:pt>
                <c:pt idx="1302">
                  <c:v>131</c:v>
                </c:pt>
                <c:pt idx="1303">
                  <c:v>133</c:v>
                </c:pt>
                <c:pt idx="1304">
                  <c:v>137</c:v>
                </c:pt>
                <c:pt idx="1305">
                  <c:v>145</c:v>
                </c:pt>
                <c:pt idx="1306">
                  <c:v>161</c:v>
                </c:pt>
                <c:pt idx="1307">
                  <c:v>195</c:v>
                </c:pt>
                <c:pt idx="1308">
                  <c:v>259</c:v>
                </c:pt>
                <c:pt idx="1309">
                  <c:v>384</c:v>
                </c:pt>
                <c:pt idx="1310">
                  <c:v>257</c:v>
                </c:pt>
                <c:pt idx="1311">
                  <c:v>258</c:v>
                </c:pt>
                <c:pt idx="1312">
                  <c:v>260</c:v>
                </c:pt>
                <c:pt idx="1313">
                  <c:v>264</c:v>
                </c:pt>
                <c:pt idx="1314">
                  <c:v>272</c:v>
                </c:pt>
                <c:pt idx="1315">
                  <c:v>289</c:v>
                </c:pt>
                <c:pt idx="1316">
                  <c:v>321</c:v>
                </c:pt>
                <c:pt idx="1317">
                  <c:v>384</c:v>
                </c:pt>
                <c:pt idx="1318">
                  <c:v>4</c:v>
                </c:pt>
                <c:pt idx="1319">
                  <c:v>6</c:v>
                </c:pt>
                <c:pt idx="1320">
                  <c:v>10</c:v>
                </c:pt>
                <c:pt idx="1321">
                  <c:v>18</c:v>
                </c:pt>
                <c:pt idx="1322">
                  <c:v>34</c:v>
                </c:pt>
                <c:pt idx="1323">
                  <c:v>67</c:v>
                </c:pt>
                <c:pt idx="1324">
                  <c:v>130</c:v>
                </c:pt>
                <c:pt idx="1325">
                  <c:v>6</c:v>
                </c:pt>
                <c:pt idx="1326">
                  <c:v>8</c:v>
                </c:pt>
                <c:pt idx="1327">
                  <c:v>12</c:v>
                </c:pt>
                <c:pt idx="1328">
                  <c:v>20</c:v>
                </c:pt>
                <c:pt idx="1329">
                  <c:v>36</c:v>
                </c:pt>
                <c:pt idx="1330">
                  <c:v>70</c:v>
                </c:pt>
                <c:pt idx="1331">
                  <c:v>134</c:v>
                </c:pt>
                <c:pt idx="1332">
                  <c:v>10</c:v>
                </c:pt>
                <c:pt idx="1333">
                  <c:v>12</c:v>
                </c:pt>
                <c:pt idx="1334">
                  <c:v>16</c:v>
                </c:pt>
                <c:pt idx="1335">
                  <c:v>24</c:v>
                </c:pt>
                <c:pt idx="1336">
                  <c:v>40</c:v>
                </c:pt>
                <c:pt idx="1337">
                  <c:v>74</c:v>
                </c:pt>
                <c:pt idx="1338">
                  <c:v>138</c:v>
                </c:pt>
                <c:pt idx="1339">
                  <c:v>18</c:v>
                </c:pt>
                <c:pt idx="1340">
                  <c:v>20</c:v>
                </c:pt>
                <c:pt idx="1341">
                  <c:v>24</c:v>
                </c:pt>
                <c:pt idx="1342">
                  <c:v>32</c:v>
                </c:pt>
                <c:pt idx="1343">
                  <c:v>48</c:v>
                </c:pt>
                <c:pt idx="1344">
                  <c:v>82</c:v>
                </c:pt>
                <c:pt idx="1345">
                  <c:v>146</c:v>
                </c:pt>
                <c:pt idx="1346">
                  <c:v>34</c:v>
                </c:pt>
                <c:pt idx="1347">
                  <c:v>36</c:v>
                </c:pt>
                <c:pt idx="1348">
                  <c:v>40</c:v>
                </c:pt>
                <c:pt idx="1349">
                  <c:v>48</c:v>
                </c:pt>
                <c:pt idx="1350">
                  <c:v>64</c:v>
                </c:pt>
                <c:pt idx="1351">
                  <c:v>98</c:v>
                </c:pt>
                <c:pt idx="1352">
                  <c:v>162</c:v>
                </c:pt>
                <c:pt idx="1353">
                  <c:v>68</c:v>
                </c:pt>
                <c:pt idx="1354">
                  <c:v>70</c:v>
                </c:pt>
                <c:pt idx="1355">
                  <c:v>74</c:v>
                </c:pt>
                <c:pt idx="1356">
                  <c:v>82</c:v>
                </c:pt>
                <c:pt idx="1357">
                  <c:v>98</c:v>
                </c:pt>
                <c:pt idx="1358">
                  <c:v>132</c:v>
                </c:pt>
                <c:pt idx="1359">
                  <c:v>195</c:v>
                </c:pt>
                <c:pt idx="1360">
                  <c:v>67</c:v>
                </c:pt>
                <c:pt idx="1361">
                  <c:v>68</c:v>
                </c:pt>
                <c:pt idx="1362">
                  <c:v>70</c:v>
                </c:pt>
                <c:pt idx="1363">
                  <c:v>74</c:v>
                </c:pt>
                <c:pt idx="1364">
                  <c:v>82</c:v>
                </c:pt>
                <c:pt idx="1365">
                  <c:v>99</c:v>
                </c:pt>
                <c:pt idx="1366">
                  <c:v>131</c:v>
                </c:pt>
                <c:pt idx="1367">
                  <c:v>4</c:v>
                </c:pt>
                <c:pt idx="1368">
                  <c:v>6</c:v>
                </c:pt>
                <c:pt idx="1369">
                  <c:v>10</c:v>
                </c:pt>
                <c:pt idx="1370">
                  <c:v>18</c:v>
                </c:pt>
                <c:pt idx="1371">
                  <c:v>34</c:v>
                </c:pt>
                <c:pt idx="1372">
                  <c:v>68</c:v>
                </c:pt>
                <c:pt idx="1373">
                  <c:v>6</c:v>
                </c:pt>
                <c:pt idx="1374">
                  <c:v>8</c:v>
                </c:pt>
                <c:pt idx="1375">
                  <c:v>12</c:v>
                </c:pt>
                <c:pt idx="1376">
                  <c:v>20</c:v>
                </c:pt>
                <c:pt idx="1377">
                  <c:v>36</c:v>
                </c:pt>
                <c:pt idx="1378">
                  <c:v>70</c:v>
                </c:pt>
                <c:pt idx="1379">
                  <c:v>10</c:v>
                </c:pt>
                <c:pt idx="1380">
                  <c:v>12</c:v>
                </c:pt>
                <c:pt idx="1381">
                  <c:v>16</c:v>
                </c:pt>
                <c:pt idx="1382">
                  <c:v>24</c:v>
                </c:pt>
                <c:pt idx="1383">
                  <c:v>40</c:v>
                </c:pt>
                <c:pt idx="1384">
                  <c:v>74</c:v>
                </c:pt>
                <c:pt idx="1385">
                  <c:v>18</c:v>
                </c:pt>
                <c:pt idx="1386">
                  <c:v>20</c:v>
                </c:pt>
                <c:pt idx="1387">
                  <c:v>24</c:v>
                </c:pt>
                <c:pt idx="1388">
                  <c:v>32</c:v>
                </c:pt>
                <c:pt idx="1389">
                  <c:v>48</c:v>
                </c:pt>
                <c:pt idx="1390">
                  <c:v>82</c:v>
                </c:pt>
                <c:pt idx="1391">
                  <c:v>34</c:v>
                </c:pt>
                <c:pt idx="1392">
                  <c:v>36</c:v>
                </c:pt>
                <c:pt idx="1393">
                  <c:v>40</c:v>
                </c:pt>
                <c:pt idx="1394">
                  <c:v>48</c:v>
                </c:pt>
                <c:pt idx="1395">
                  <c:v>64</c:v>
                </c:pt>
                <c:pt idx="1396">
                  <c:v>98</c:v>
                </c:pt>
                <c:pt idx="1397">
                  <c:v>68</c:v>
                </c:pt>
                <c:pt idx="1398">
                  <c:v>70</c:v>
                </c:pt>
                <c:pt idx="1399">
                  <c:v>74</c:v>
                </c:pt>
                <c:pt idx="1400">
                  <c:v>82</c:v>
                </c:pt>
                <c:pt idx="1401">
                  <c:v>98</c:v>
                </c:pt>
                <c:pt idx="1402">
                  <c:v>132</c:v>
                </c:pt>
                <c:pt idx="1403">
                  <c:v>4</c:v>
                </c:pt>
                <c:pt idx="1404">
                  <c:v>6</c:v>
                </c:pt>
                <c:pt idx="1405">
                  <c:v>10</c:v>
                </c:pt>
                <c:pt idx="1406">
                  <c:v>18</c:v>
                </c:pt>
                <c:pt idx="1407">
                  <c:v>6</c:v>
                </c:pt>
                <c:pt idx="1408">
                  <c:v>8</c:v>
                </c:pt>
                <c:pt idx="1409">
                  <c:v>12</c:v>
                </c:pt>
                <c:pt idx="1410">
                  <c:v>20</c:v>
                </c:pt>
                <c:pt idx="1411">
                  <c:v>10</c:v>
                </c:pt>
                <c:pt idx="1412">
                  <c:v>12</c:v>
                </c:pt>
                <c:pt idx="1413">
                  <c:v>16</c:v>
                </c:pt>
                <c:pt idx="1414">
                  <c:v>24</c:v>
                </c:pt>
                <c:pt idx="1415">
                  <c:v>18</c:v>
                </c:pt>
                <c:pt idx="1416">
                  <c:v>20</c:v>
                </c:pt>
                <c:pt idx="1417">
                  <c:v>24</c:v>
                </c:pt>
                <c:pt idx="1418">
                  <c:v>32</c:v>
                </c:pt>
                <c:pt idx="1419">
                  <c:v>4</c:v>
                </c:pt>
                <c:pt idx="1420">
                  <c:v>6</c:v>
                </c:pt>
                <c:pt idx="1421">
                  <c:v>10</c:v>
                </c:pt>
                <c:pt idx="1422">
                  <c:v>18</c:v>
                </c:pt>
                <c:pt idx="1423">
                  <c:v>34</c:v>
                </c:pt>
                <c:pt idx="1424">
                  <c:v>68</c:v>
                </c:pt>
                <c:pt idx="1425">
                  <c:v>131</c:v>
                </c:pt>
                <c:pt idx="1426">
                  <c:v>256</c:v>
                </c:pt>
                <c:pt idx="1427">
                  <c:v>6</c:v>
                </c:pt>
                <c:pt idx="1428">
                  <c:v>8</c:v>
                </c:pt>
                <c:pt idx="1429">
                  <c:v>12</c:v>
                </c:pt>
                <c:pt idx="1430">
                  <c:v>20</c:v>
                </c:pt>
                <c:pt idx="1431">
                  <c:v>36</c:v>
                </c:pt>
                <c:pt idx="1432">
                  <c:v>70</c:v>
                </c:pt>
                <c:pt idx="1433">
                  <c:v>134</c:v>
                </c:pt>
                <c:pt idx="1434">
                  <c:v>260</c:v>
                </c:pt>
                <c:pt idx="1435">
                  <c:v>10</c:v>
                </c:pt>
                <c:pt idx="1436">
                  <c:v>12</c:v>
                </c:pt>
                <c:pt idx="1437">
                  <c:v>16</c:v>
                </c:pt>
                <c:pt idx="1438">
                  <c:v>24</c:v>
                </c:pt>
                <c:pt idx="1439">
                  <c:v>40</c:v>
                </c:pt>
                <c:pt idx="1440">
                  <c:v>74</c:v>
                </c:pt>
                <c:pt idx="1441">
                  <c:v>138</c:v>
                </c:pt>
                <c:pt idx="1442">
                  <c:v>264</c:v>
                </c:pt>
                <c:pt idx="1443">
                  <c:v>18</c:v>
                </c:pt>
                <c:pt idx="1444">
                  <c:v>20</c:v>
                </c:pt>
                <c:pt idx="1445">
                  <c:v>24</c:v>
                </c:pt>
                <c:pt idx="1446">
                  <c:v>32</c:v>
                </c:pt>
                <c:pt idx="1447">
                  <c:v>48</c:v>
                </c:pt>
                <c:pt idx="1448">
                  <c:v>82</c:v>
                </c:pt>
                <c:pt idx="1449">
                  <c:v>146</c:v>
                </c:pt>
                <c:pt idx="1450">
                  <c:v>272</c:v>
                </c:pt>
                <c:pt idx="1451">
                  <c:v>34</c:v>
                </c:pt>
                <c:pt idx="1452">
                  <c:v>36</c:v>
                </c:pt>
                <c:pt idx="1453">
                  <c:v>40</c:v>
                </c:pt>
                <c:pt idx="1454">
                  <c:v>48</c:v>
                </c:pt>
                <c:pt idx="1455">
                  <c:v>64</c:v>
                </c:pt>
                <c:pt idx="1456">
                  <c:v>98</c:v>
                </c:pt>
                <c:pt idx="1457">
                  <c:v>162</c:v>
                </c:pt>
                <c:pt idx="1458">
                  <c:v>288</c:v>
                </c:pt>
                <c:pt idx="1459">
                  <c:v>67</c:v>
                </c:pt>
                <c:pt idx="1460">
                  <c:v>69</c:v>
                </c:pt>
                <c:pt idx="1461">
                  <c:v>73</c:v>
                </c:pt>
                <c:pt idx="1462">
                  <c:v>81</c:v>
                </c:pt>
                <c:pt idx="1463">
                  <c:v>97</c:v>
                </c:pt>
                <c:pt idx="1464">
                  <c:v>131</c:v>
                </c:pt>
                <c:pt idx="1465">
                  <c:v>195</c:v>
                </c:pt>
                <c:pt idx="1466">
                  <c:v>320</c:v>
                </c:pt>
                <c:pt idx="1467">
                  <c:v>131</c:v>
                </c:pt>
                <c:pt idx="1468">
                  <c:v>132</c:v>
                </c:pt>
                <c:pt idx="1469">
                  <c:v>135</c:v>
                </c:pt>
                <c:pt idx="1470">
                  <c:v>143</c:v>
                </c:pt>
                <c:pt idx="1471">
                  <c:v>159</c:v>
                </c:pt>
                <c:pt idx="1472">
                  <c:v>193</c:v>
                </c:pt>
                <c:pt idx="1473">
                  <c:v>257</c:v>
                </c:pt>
                <c:pt idx="1474">
                  <c:v>382</c:v>
                </c:pt>
                <c:pt idx="1475">
                  <c:v>257</c:v>
                </c:pt>
                <c:pt idx="1476">
                  <c:v>258</c:v>
                </c:pt>
                <c:pt idx="1477">
                  <c:v>260</c:v>
                </c:pt>
                <c:pt idx="1478">
                  <c:v>264</c:v>
                </c:pt>
                <c:pt idx="1479">
                  <c:v>272</c:v>
                </c:pt>
                <c:pt idx="1480">
                  <c:v>289</c:v>
                </c:pt>
                <c:pt idx="1481">
                  <c:v>321</c:v>
                </c:pt>
                <c:pt idx="1482">
                  <c:v>384</c:v>
                </c:pt>
                <c:pt idx="1483">
                  <c:v>4</c:v>
                </c:pt>
                <c:pt idx="1484">
                  <c:v>6</c:v>
                </c:pt>
                <c:pt idx="1485">
                  <c:v>10</c:v>
                </c:pt>
                <c:pt idx="1486">
                  <c:v>18</c:v>
                </c:pt>
                <c:pt idx="1487">
                  <c:v>34</c:v>
                </c:pt>
                <c:pt idx="1488">
                  <c:v>67</c:v>
                </c:pt>
                <c:pt idx="1489">
                  <c:v>130</c:v>
                </c:pt>
                <c:pt idx="1490">
                  <c:v>6</c:v>
                </c:pt>
                <c:pt idx="1491">
                  <c:v>8</c:v>
                </c:pt>
                <c:pt idx="1492">
                  <c:v>12</c:v>
                </c:pt>
                <c:pt idx="1493">
                  <c:v>20</c:v>
                </c:pt>
                <c:pt idx="1494">
                  <c:v>36</c:v>
                </c:pt>
                <c:pt idx="1495">
                  <c:v>70</c:v>
                </c:pt>
                <c:pt idx="1496">
                  <c:v>134</c:v>
                </c:pt>
                <c:pt idx="1497">
                  <c:v>10</c:v>
                </c:pt>
                <c:pt idx="1498">
                  <c:v>12</c:v>
                </c:pt>
                <c:pt idx="1499">
                  <c:v>16</c:v>
                </c:pt>
                <c:pt idx="1500">
                  <c:v>24</c:v>
                </c:pt>
                <c:pt idx="1501">
                  <c:v>40</c:v>
                </c:pt>
                <c:pt idx="1502">
                  <c:v>74</c:v>
                </c:pt>
                <c:pt idx="1503">
                  <c:v>138</c:v>
                </c:pt>
                <c:pt idx="1504">
                  <c:v>18</c:v>
                </c:pt>
                <c:pt idx="1505">
                  <c:v>20</c:v>
                </c:pt>
                <c:pt idx="1506">
                  <c:v>24</c:v>
                </c:pt>
                <c:pt idx="1507">
                  <c:v>32</c:v>
                </c:pt>
                <c:pt idx="1508">
                  <c:v>48</c:v>
                </c:pt>
                <c:pt idx="1509">
                  <c:v>82</c:v>
                </c:pt>
                <c:pt idx="1510">
                  <c:v>146</c:v>
                </c:pt>
                <c:pt idx="1511">
                  <c:v>34</c:v>
                </c:pt>
                <c:pt idx="1512">
                  <c:v>36</c:v>
                </c:pt>
                <c:pt idx="1513">
                  <c:v>40</c:v>
                </c:pt>
                <c:pt idx="1514">
                  <c:v>48</c:v>
                </c:pt>
                <c:pt idx="1515">
                  <c:v>64</c:v>
                </c:pt>
                <c:pt idx="1516">
                  <c:v>98</c:v>
                </c:pt>
                <c:pt idx="1517">
                  <c:v>162</c:v>
                </c:pt>
                <c:pt idx="1518">
                  <c:v>67</c:v>
                </c:pt>
                <c:pt idx="1519">
                  <c:v>69</c:v>
                </c:pt>
                <c:pt idx="1520">
                  <c:v>73</c:v>
                </c:pt>
                <c:pt idx="1521">
                  <c:v>81</c:v>
                </c:pt>
                <c:pt idx="1522">
                  <c:v>97</c:v>
                </c:pt>
                <c:pt idx="1523">
                  <c:v>131</c:v>
                </c:pt>
                <c:pt idx="1524">
                  <c:v>194</c:v>
                </c:pt>
                <c:pt idx="1525">
                  <c:v>68</c:v>
                </c:pt>
                <c:pt idx="1526">
                  <c:v>69</c:v>
                </c:pt>
                <c:pt idx="1527">
                  <c:v>71</c:v>
                </c:pt>
                <c:pt idx="1528">
                  <c:v>75</c:v>
                </c:pt>
                <c:pt idx="1529">
                  <c:v>83</c:v>
                </c:pt>
                <c:pt idx="1530">
                  <c:v>100</c:v>
                </c:pt>
                <c:pt idx="1531">
                  <c:v>132</c:v>
                </c:pt>
                <c:pt idx="1532">
                  <c:v>4</c:v>
                </c:pt>
                <c:pt idx="1533">
                  <c:v>6</c:v>
                </c:pt>
                <c:pt idx="1534">
                  <c:v>10</c:v>
                </c:pt>
                <c:pt idx="1535">
                  <c:v>18</c:v>
                </c:pt>
                <c:pt idx="1536">
                  <c:v>33</c:v>
                </c:pt>
                <c:pt idx="1537">
                  <c:v>66</c:v>
                </c:pt>
                <c:pt idx="1538">
                  <c:v>6</c:v>
                </c:pt>
                <c:pt idx="1539">
                  <c:v>8</c:v>
                </c:pt>
                <c:pt idx="1540">
                  <c:v>12</c:v>
                </c:pt>
                <c:pt idx="1541">
                  <c:v>20</c:v>
                </c:pt>
                <c:pt idx="1542">
                  <c:v>36</c:v>
                </c:pt>
                <c:pt idx="1543">
                  <c:v>70</c:v>
                </c:pt>
                <c:pt idx="1544">
                  <c:v>10</c:v>
                </c:pt>
                <c:pt idx="1545">
                  <c:v>12</c:v>
                </c:pt>
                <c:pt idx="1546">
                  <c:v>16</c:v>
                </c:pt>
                <c:pt idx="1547">
                  <c:v>24</c:v>
                </c:pt>
                <c:pt idx="1548">
                  <c:v>40</c:v>
                </c:pt>
                <c:pt idx="1549">
                  <c:v>74</c:v>
                </c:pt>
                <c:pt idx="1550">
                  <c:v>18</c:v>
                </c:pt>
                <c:pt idx="1551">
                  <c:v>20</c:v>
                </c:pt>
                <c:pt idx="1552">
                  <c:v>24</c:v>
                </c:pt>
                <c:pt idx="1553">
                  <c:v>32</c:v>
                </c:pt>
                <c:pt idx="1554">
                  <c:v>48</c:v>
                </c:pt>
                <c:pt idx="1555">
                  <c:v>82</c:v>
                </c:pt>
                <c:pt idx="1556">
                  <c:v>34</c:v>
                </c:pt>
                <c:pt idx="1557">
                  <c:v>36</c:v>
                </c:pt>
                <c:pt idx="1558">
                  <c:v>40</c:v>
                </c:pt>
                <c:pt idx="1559">
                  <c:v>48</c:v>
                </c:pt>
                <c:pt idx="1560">
                  <c:v>64</c:v>
                </c:pt>
                <c:pt idx="1561">
                  <c:v>98</c:v>
                </c:pt>
                <c:pt idx="1562">
                  <c:v>35</c:v>
                </c:pt>
                <c:pt idx="1563">
                  <c:v>36</c:v>
                </c:pt>
                <c:pt idx="1564">
                  <c:v>38</c:v>
                </c:pt>
                <c:pt idx="1565">
                  <c:v>42</c:v>
                </c:pt>
                <c:pt idx="1566">
                  <c:v>50</c:v>
                </c:pt>
                <c:pt idx="1567">
                  <c:v>67</c:v>
                </c:pt>
                <c:pt idx="1568">
                  <c:v>4</c:v>
                </c:pt>
                <c:pt idx="1569">
                  <c:v>6</c:v>
                </c:pt>
                <c:pt idx="1570">
                  <c:v>10</c:v>
                </c:pt>
                <c:pt idx="1571">
                  <c:v>18</c:v>
                </c:pt>
                <c:pt idx="1572">
                  <c:v>34</c:v>
                </c:pt>
                <c:pt idx="1573">
                  <c:v>6</c:v>
                </c:pt>
                <c:pt idx="1574">
                  <c:v>8</c:v>
                </c:pt>
                <c:pt idx="1575">
                  <c:v>12</c:v>
                </c:pt>
                <c:pt idx="1576">
                  <c:v>20</c:v>
                </c:pt>
                <c:pt idx="1577">
                  <c:v>36</c:v>
                </c:pt>
                <c:pt idx="1578">
                  <c:v>10</c:v>
                </c:pt>
                <c:pt idx="1579">
                  <c:v>12</c:v>
                </c:pt>
                <c:pt idx="1580">
                  <c:v>16</c:v>
                </c:pt>
                <c:pt idx="1581">
                  <c:v>24</c:v>
                </c:pt>
                <c:pt idx="1582">
                  <c:v>40</c:v>
                </c:pt>
                <c:pt idx="1583">
                  <c:v>18</c:v>
                </c:pt>
                <c:pt idx="1584">
                  <c:v>20</c:v>
                </c:pt>
                <c:pt idx="1585">
                  <c:v>24</c:v>
                </c:pt>
                <c:pt idx="1586">
                  <c:v>32</c:v>
                </c:pt>
                <c:pt idx="1587">
                  <c:v>48</c:v>
                </c:pt>
                <c:pt idx="1588">
                  <c:v>34</c:v>
                </c:pt>
                <c:pt idx="1589">
                  <c:v>36</c:v>
                </c:pt>
                <c:pt idx="1590">
                  <c:v>40</c:v>
                </c:pt>
                <c:pt idx="1591">
                  <c:v>48</c:v>
                </c:pt>
                <c:pt idx="1592">
                  <c:v>64</c:v>
                </c:pt>
                <c:pt idx="1593">
                  <c:v>4</c:v>
                </c:pt>
                <c:pt idx="1594">
                  <c:v>6</c:v>
                </c:pt>
                <c:pt idx="1595">
                  <c:v>10</c:v>
                </c:pt>
                <c:pt idx="1596">
                  <c:v>18</c:v>
                </c:pt>
                <c:pt idx="1597">
                  <c:v>34</c:v>
                </c:pt>
                <c:pt idx="1598">
                  <c:v>68</c:v>
                </c:pt>
                <c:pt idx="1599">
                  <c:v>131</c:v>
                </c:pt>
                <c:pt idx="1600">
                  <c:v>256</c:v>
                </c:pt>
                <c:pt idx="1601">
                  <c:v>6</c:v>
                </c:pt>
                <c:pt idx="1602">
                  <c:v>8</c:v>
                </c:pt>
                <c:pt idx="1603">
                  <c:v>12</c:v>
                </c:pt>
                <c:pt idx="1604">
                  <c:v>20</c:v>
                </c:pt>
                <c:pt idx="1605">
                  <c:v>36</c:v>
                </c:pt>
                <c:pt idx="1606">
                  <c:v>70</c:v>
                </c:pt>
                <c:pt idx="1607">
                  <c:v>134</c:v>
                </c:pt>
                <c:pt idx="1608">
                  <c:v>260</c:v>
                </c:pt>
                <c:pt idx="1609">
                  <c:v>10</c:v>
                </c:pt>
                <c:pt idx="1610">
                  <c:v>12</c:v>
                </c:pt>
                <c:pt idx="1611">
                  <c:v>16</c:v>
                </c:pt>
                <c:pt idx="1612">
                  <c:v>24</c:v>
                </c:pt>
                <c:pt idx="1613">
                  <c:v>40</c:v>
                </c:pt>
                <c:pt idx="1614">
                  <c:v>74</c:v>
                </c:pt>
                <c:pt idx="1615">
                  <c:v>138</c:v>
                </c:pt>
                <c:pt idx="1616">
                  <c:v>264</c:v>
                </c:pt>
                <c:pt idx="1617">
                  <c:v>18</c:v>
                </c:pt>
                <c:pt idx="1618">
                  <c:v>20</c:v>
                </c:pt>
                <c:pt idx="1619">
                  <c:v>24</c:v>
                </c:pt>
                <c:pt idx="1620">
                  <c:v>32</c:v>
                </c:pt>
                <c:pt idx="1621">
                  <c:v>48</c:v>
                </c:pt>
                <c:pt idx="1622">
                  <c:v>82</c:v>
                </c:pt>
                <c:pt idx="1623">
                  <c:v>146</c:v>
                </c:pt>
                <c:pt idx="1624">
                  <c:v>272</c:v>
                </c:pt>
                <c:pt idx="1625">
                  <c:v>33</c:v>
                </c:pt>
                <c:pt idx="1626">
                  <c:v>35</c:v>
                </c:pt>
                <c:pt idx="1627">
                  <c:v>39</c:v>
                </c:pt>
                <c:pt idx="1628">
                  <c:v>47</c:v>
                </c:pt>
                <c:pt idx="1629">
                  <c:v>63</c:v>
                </c:pt>
                <c:pt idx="1630">
                  <c:v>97</c:v>
                </c:pt>
                <c:pt idx="1631">
                  <c:v>161</c:v>
                </c:pt>
                <c:pt idx="1632">
                  <c:v>287</c:v>
                </c:pt>
                <c:pt idx="1633">
                  <c:v>67</c:v>
                </c:pt>
                <c:pt idx="1634">
                  <c:v>68</c:v>
                </c:pt>
                <c:pt idx="1635">
                  <c:v>72</c:v>
                </c:pt>
                <c:pt idx="1636">
                  <c:v>80</c:v>
                </c:pt>
                <c:pt idx="1637">
                  <c:v>96</c:v>
                </c:pt>
                <c:pt idx="1638">
                  <c:v>130</c:v>
                </c:pt>
                <c:pt idx="1639">
                  <c:v>194</c:v>
                </c:pt>
                <c:pt idx="1640">
                  <c:v>319</c:v>
                </c:pt>
                <c:pt idx="1641">
                  <c:v>131</c:v>
                </c:pt>
                <c:pt idx="1642">
                  <c:v>132</c:v>
                </c:pt>
                <c:pt idx="1643">
                  <c:v>134</c:v>
                </c:pt>
                <c:pt idx="1644">
                  <c:v>139</c:v>
                </c:pt>
                <c:pt idx="1645">
                  <c:v>155</c:v>
                </c:pt>
                <c:pt idx="1646">
                  <c:v>189</c:v>
                </c:pt>
                <c:pt idx="1647">
                  <c:v>253</c:v>
                </c:pt>
                <c:pt idx="1648">
                  <c:v>378</c:v>
                </c:pt>
                <c:pt idx="1649">
                  <c:v>257</c:v>
                </c:pt>
                <c:pt idx="1650">
                  <c:v>258</c:v>
                </c:pt>
                <c:pt idx="1651">
                  <c:v>260</c:v>
                </c:pt>
                <c:pt idx="1652">
                  <c:v>264</c:v>
                </c:pt>
                <c:pt idx="1653">
                  <c:v>272</c:v>
                </c:pt>
                <c:pt idx="1654">
                  <c:v>289</c:v>
                </c:pt>
                <c:pt idx="1655">
                  <c:v>321</c:v>
                </c:pt>
                <c:pt idx="1656">
                  <c:v>384</c:v>
                </c:pt>
                <c:pt idx="1657">
                  <c:v>4</c:v>
                </c:pt>
                <c:pt idx="1658">
                  <c:v>6</c:v>
                </c:pt>
                <c:pt idx="1659">
                  <c:v>10</c:v>
                </c:pt>
                <c:pt idx="1660">
                  <c:v>18</c:v>
                </c:pt>
                <c:pt idx="1661">
                  <c:v>34</c:v>
                </c:pt>
                <c:pt idx="1662">
                  <c:v>67</c:v>
                </c:pt>
                <c:pt idx="1663">
                  <c:v>130</c:v>
                </c:pt>
                <c:pt idx="1664">
                  <c:v>6</c:v>
                </c:pt>
                <c:pt idx="1665">
                  <c:v>8</c:v>
                </c:pt>
                <c:pt idx="1666">
                  <c:v>12</c:v>
                </c:pt>
                <c:pt idx="1667">
                  <c:v>20</c:v>
                </c:pt>
                <c:pt idx="1668">
                  <c:v>36</c:v>
                </c:pt>
                <c:pt idx="1669">
                  <c:v>70</c:v>
                </c:pt>
                <c:pt idx="1670">
                  <c:v>134</c:v>
                </c:pt>
                <c:pt idx="1671">
                  <c:v>10</c:v>
                </c:pt>
                <c:pt idx="1672">
                  <c:v>12</c:v>
                </c:pt>
                <c:pt idx="1673">
                  <c:v>16</c:v>
                </c:pt>
                <c:pt idx="1674">
                  <c:v>24</c:v>
                </c:pt>
                <c:pt idx="1675">
                  <c:v>40</c:v>
                </c:pt>
                <c:pt idx="1676">
                  <c:v>74</c:v>
                </c:pt>
                <c:pt idx="1677">
                  <c:v>138</c:v>
                </c:pt>
                <c:pt idx="1678">
                  <c:v>18</c:v>
                </c:pt>
                <c:pt idx="1679">
                  <c:v>20</c:v>
                </c:pt>
                <c:pt idx="1680">
                  <c:v>24</c:v>
                </c:pt>
                <c:pt idx="1681">
                  <c:v>32</c:v>
                </c:pt>
                <c:pt idx="1682">
                  <c:v>48</c:v>
                </c:pt>
                <c:pt idx="1683">
                  <c:v>82</c:v>
                </c:pt>
                <c:pt idx="1684">
                  <c:v>146</c:v>
                </c:pt>
                <c:pt idx="1685">
                  <c:v>33</c:v>
                </c:pt>
                <c:pt idx="1686">
                  <c:v>35</c:v>
                </c:pt>
                <c:pt idx="1687">
                  <c:v>39</c:v>
                </c:pt>
                <c:pt idx="1688">
                  <c:v>47</c:v>
                </c:pt>
                <c:pt idx="1689">
                  <c:v>63</c:v>
                </c:pt>
                <c:pt idx="1690">
                  <c:v>97</c:v>
                </c:pt>
                <c:pt idx="1691">
                  <c:v>161</c:v>
                </c:pt>
                <c:pt idx="1692">
                  <c:v>67</c:v>
                </c:pt>
                <c:pt idx="1693">
                  <c:v>68</c:v>
                </c:pt>
                <c:pt idx="1694">
                  <c:v>71</c:v>
                </c:pt>
                <c:pt idx="1695">
                  <c:v>79</c:v>
                </c:pt>
                <c:pt idx="1696">
                  <c:v>95</c:v>
                </c:pt>
                <c:pt idx="1697">
                  <c:v>129</c:v>
                </c:pt>
                <c:pt idx="1698">
                  <c:v>192</c:v>
                </c:pt>
                <c:pt idx="1699">
                  <c:v>70</c:v>
                </c:pt>
                <c:pt idx="1700">
                  <c:v>71</c:v>
                </c:pt>
                <c:pt idx="1701">
                  <c:v>73</c:v>
                </c:pt>
                <c:pt idx="1702">
                  <c:v>77</c:v>
                </c:pt>
                <c:pt idx="1703">
                  <c:v>85</c:v>
                </c:pt>
                <c:pt idx="1704">
                  <c:v>102</c:v>
                </c:pt>
                <c:pt idx="1705">
                  <c:v>134</c:v>
                </c:pt>
                <c:pt idx="1706">
                  <c:v>4</c:v>
                </c:pt>
                <c:pt idx="1707">
                  <c:v>6</c:v>
                </c:pt>
                <c:pt idx="1708">
                  <c:v>10</c:v>
                </c:pt>
                <c:pt idx="1709">
                  <c:v>18</c:v>
                </c:pt>
                <c:pt idx="1710">
                  <c:v>33</c:v>
                </c:pt>
                <c:pt idx="1711">
                  <c:v>66</c:v>
                </c:pt>
                <c:pt idx="1712">
                  <c:v>6</c:v>
                </c:pt>
                <c:pt idx="1713">
                  <c:v>8</c:v>
                </c:pt>
                <c:pt idx="1714">
                  <c:v>12</c:v>
                </c:pt>
                <c:pt idx="1715">
                  <c:v>20</c:v>
                </c:pt>
                <c:pt idx="1716">
                  <c:v>36</c:v>
                </c:pt>
                <c:pt idx="1717">
                  <c:v>70</c:v>
                </c:pt>
                <c:pt idx="1718">
                  <c:v>10</c:v>
                </c:pt>
                <c:pt idx="1719">
                  <c:v>12</c:v>
                </c:pt>
                <c:pt idx="1720">
                  <c:v>16</c:v>
                </c:pt>
                <c:pt idx="1721">
                  <c:v>24</c:v>
                </c:pt>
                <c:pt idx="1722">
                  <c:v>40</c:v>
                </c:pt>
                <c:pt idx="1723">
                  <c:v>74</c:v>
                </c:pt>
                <c:pt idx="1724">
                  <c:v>18</c:v>
                </c:pt>
                <c:pt idx="1725">
                  <c:v>20</c:v>
                </c:pt>
                <c:pt idx="1726">
                  <c:v>24</c:v>
                </c:pt>
                <c:pt idx="1727">
                  <c:v>32</c:v>
                </c:pt>
                <c:pt idx="1728">
                  <c:v>48</c:v>
                </c:pt>
                <c:pt idx="1729">
                  <c:v>82</c:v>
                </c:pt>
                <c:pt idx="1730">
                  <c:v>33</c:v>
                </c:pt>
                <c:pt idx="1731">
                  <c:v>35</c:v>
                </c:pt>
                <c:pt idx="1732">
                  <c:v>39</c:v>
                </c:pt>
                <c:pt idx="1733">
                  <c:v>47</c:v>
                </c:pt>
                <c:pt idx="1734">
                  <c:v>63</c:v>
                </c:pt>
                <c:pt idx="1735">
                  <c:v>97</c:v>
                </c:pt>
                <c:pt idx="1736">
                  <c:v>36</c:v>
                </c:pt>
                <c:pt idx="1737">
                  <c:v>37</c:v>
                </c:pt>
                <c:pt idx="1738">
                  <c:v>39</c:v>
                </c:pt>
                <c:pt idx="1739">
                  <c:v>43</c:v>
                </c:pt>
                <c:pt idx="1740">
                  <c:v>51</c:v>
                </c:pt>
                <c:pt idx="1741">
                  <c:v>68</c:v>
                </c:pt>
                <c:pt idx="1742">
                  <c:v>4</c:v>
                </c:pt>
                <c:pt idx="1743">
                  <c:v>6</c:v>
                </c:pt>
                <c:pt idx="1744">
                  <c:v>10</c:v>
                </c:pt>
                <c:pt idx="1745">
                  <c:v>17</c:v>
                </c:pt>
                <c:pt idx="1746">
                  <c:v>32</c:v>
                </c:pt>
                <c:pt idx="1747">
                  <c:v>6</c:v>
                </c:pt>
                <c:pt idx="1748">
                  <c:v>8</c:v>
                </c:pt>
                <c:pt idx="1749">
                  <c:v>12</c:v>
                </c:pt>
                <c:pt idx="1750">
                  <c:v>20</c:v>
                </c:pt>
                <c:pt idx="1751">
                  <c:v>36</c:v>
                </c:pt>
                <c:pt idx="1752">
                  <c:v>10</c:v>
                </c:pt>
                <c:pt idx="1753">
                  <c:v>12</c:v>
                </c:pt>
                <c:pt idx="1754">
                  <c:v>16</c:v>
                </c:pt>
                <c:pt idx="1755">
                  <c:v>24</c:v>
                </c:pt>
                <c:pt idx="1756">
                  <c:v>40</c:v>
                </c:pt>
                <c:pt idx="1757">
                  <c:v>18</c:v>
                </c:pt>
                <c:pt idx="1758">
                  <c:v>20</c:v>
                </c:pt>
                <c:pt idx="1759">
                  <c:v>24</c:v>
                </c:pt>
                <c:pt idx="1760">
                  <c:v>32</c:v>
                </c:pt>
                <c:pt idx="1761">
                  <c:v>48</c:v>
                </c:pt>
                <c:pt idx="1762">
                  <c:v>33</c:v>
                </c:pt>
                <c:pt idx="1763">
                  <c:v>34</c:v>
                </c:pt>
                <c:pt idx="1764">
                  <c:v>36</c:v>
                </c:pt>
                <c:pt idx="1765">
                  <c:v>40</c:v>
                </c:pt>
                <c:pt idx="1766">
                  <c:v>48</c:v>
                </c:pt>
              </c:numCache>
            </c:numRef>
          </c:xVal>
          <c:yVal>
            <c:numRef>
              <c:f>Sheet2!$K$2:$K$1768</c:f>
              <c:numCache>
                <c:formatCode>General</c:formatCode>
                <c:ptCount val="1767"/>
                <c:pt idx="0">
                  <c:v>4.07E-2</c:v>
                </c:pt>
                <c:pt idx="1">
                  <c:v>6.1899999999999997E-2</c:v>
                </c:pt>
                <c:pt idx="2">
                  <c:v>9.5000000000000001E-2</c:v>
                </c:pt>
                <c:pt idx="3">
                  <c:v>8.6599999999999996E-2</c:v>
                </c:pt>
                <c:pt idx="4">
                  <c:v>9.4200000000000006E-2</c:v>
                </c:pt>
                <c:pt idx="5">
                  <c:v>0.12540000000000001</c:v>
                </c:pt>
                <c:pt idx="6">
                  <c:v>0.11269999999999999</c:v>
                </c:pt>
                <c:pt idx="7">
                  <c:v>0.11260000000000001</c:v>
                </c:pt>
                <c:pt idx="8">
                  <c:v>0.1401</c:v>
                </c:pt>
                <c:pt idx="9">
                  <c:v>3.8800000000000001E-2</c:v>
                </c:pt>
                <c:pt idx="10">
                  <c:v>0.1336</c:v>
                </c:pt>
                <c:pt idx="11">
                  <c:v>0.15640000000000001</c:v>
                </c:pt>
                <c:pt idx="12">
                  <c:v>0.2155</c:v>
                </c:pt>
                <c:pt idx="13">
                  <c:v>4.8599999999999997E-2</c:v>
                </c:pt>
                <c:pt idx="14">
                  <c:v>3.9E-2</c:v>
                </c:pt>
                <c:pt idx="15">
                  <c:v>0.10440000000000001</c:v>
                </c:pt>
                <c:pt idx="16">
                  <c:v>0.25040000000000001</c:v>
                </c:pt>
                <c:pt idx="17">
                  <c:v>7.9200000000000007E-2</c:v>
                </c:pt>
                <c:pt idx="18">
                  <c:v>0.12559999999999999</c:v>
                </c:pt>
                <c:pt idx="19">
                  <c:v>0.15210000000000001</c:v>
                </c:pt>
                <c:pt idx="20">
                  <c:v>0.125</c:v>
                </c:pt>
                <c:pt idx="21">
                  <c:v>0.115</c:v>
                </c:pt>
                <c:pt idx="22">
                  <c:v>0.125</c:v>
                </c:pt>
                <c:pt idx="23">
                  <c:v>3.4799999999999998E-2</c:v>
                </c:pt>
                <c:pt idx="24">
                  <c:v>0.13819999999999999</c:v>
                </c:pt>
                <c:pt idx="25">
                  <c:v>0.1177</c:v>
                </c:pt>
                <c:pt idx="26">
                  <c:v>0.1318</c:v>
                </c:pt>
                <c:pt idx="27">
                  <c:v>3.49E-2</c:v>
                </c:pt>
                <c:pt idx="28">
                  <c:v>4.2999999999999997E-2</c:v>
                </c:pt>
                <c:pt idx="29">
                  <c:v>9.74E-2</c:v>
                </c:pt>
                <c:pt idx="30">
                  <c:v>0.12640000000000001</c:v>
                </c:pt>
                <c:pt idx="31">
                  <c:v>3.4500000000000003E-2</c:v>
                </c:pt>
                <c:pt idx="32">
                  <c:v>0.1181</c:v>
                </c:pt>
                <c:pt idx="33">
                  <c:v>0.1394</c:v>
                </c:pt>
                <c:pt idx="34">
                  <c:v>0.17829999999999999</c:v>
                </c:pt>
                <c:pt idx="35">
                  <c:v>0.1404</c:v>
                </c:pt>
                <c:pt idx="36">
                  <c:v>0.15359999999999999</c:v>
                </c:pt>
                <c:pt idx="37">
                  <c:v>0.16300000000000001</c:v>
                </c:pt>
                <c:pt idx="38">
                  <c:v>0.18329999999999999</c:v>
                </c:pt>
                <c:pt idx="39">
                  <c:v>0.157</c:v>
                </c:pt>
                <c:pt idx="40">
                  <c:v>0.1459</c:v>
                </c:pt>
                <c:pt idx="41">
                  <c:v>0.1489</c:v>
                </c:pt>
                <c:pt idx="42">
                  <c:v>0.22550000000000001</c:v>
                </c:pt>
                <c:pt idx="43">
                  <c:v>0.46679999999999999</c:v>
                </c:pt>
                <c:pt idx="44">
                  <c:v>0.41770000000000002</c:v>
                </c:pt>
                <c:pt idx="45">
                  <c:v>0.3543</c:v>
                </c:pt>
                <c:pt idx="46">
                  <c:v>0.40529999999999999</c:v>
                </c:pt>
                <c:pt idx="47">
                  <c:v>3.4299999999999997E-2</c:v>
                </c:pt>
                <c:pt idx="48">
                  <c:v>0.21790000000000001</c:v>
                </c:pt>
                <c:pt idx="49">
                  <c:v>0.31180000000000002</c:v>
                </c:pt>
                <c:pt idx="50">
                  <c:v>0.21790000000000001</c:v>
                </c:pt>
                <c:pt idx="51">
                  <c:v>0.24329999999999999</c:v>
                </c:pt>
                <c:pt idx="52">
                  <c:v>0.35249999999999998</c:v>
                </c:pt>
                <c:pt idx="53">
                  <c:v>0.3407</c:v>
                </c:pt>
                <c:pt idx="54">
                  <c:v>0.3538</c:v>
                </c:pt>
                <c:pt idx="55">
                  <c:v>0.4103</c:v>
                </c:pt>
                <c:pt idx="56">
                  <c:v>3.4700000000000002E-2</c:v>
                </c:pt>
                <c:pt idx="57">
                  <c:v>0.1852</c:v>
                </c:pt>
                <c:pt idx="58">
                  <c:v>0.1454</c:v>
                </c:pt>
                <c:pt idx="59">
                  <c:v>0.25650000000000001</c:v>
                </c:pt>
                <c:pt idx="60">
                  <c:v>4.5600000000000002E-2</c:v>
                </c:pt>
                <c:pt idx="61">
                  <c:v>0.2223</c:v>
                </c:pt>
                <c:pt idx="62">
                  <c:v>0.35680000000000001</c:v>
                </c:pt>
                <c:pt idx="63">
                  <c:v>0.50849999999999995</c:v>
                </c:pt>
                <c:pt idx="64">
                  <c:v>0.22589999999999999</c:v>
                </c:pt>
                <c:pt idx="65">
                  <c:v>0.255</c:v>
                </c:pt>
                <c:pt idx="66">
                  <c:v>0.41739999999999999</c:v>
                </c:pt>
                <c:pt idx="67">
                  <c:v>0.50519999999999998</c:v>
                </c:pt>
                <c:pt idx="68">
                  <c:v>0.34799999999999998</c:v>
                </c:pt>
                <c:pt idx="69">
                  <c:v>0.3896</c:v>
                </c:pt>
                <c:pt idx="70">
                  <c:v>0.4536</c:v>
                </c:pt>
                <c:pt idx="71">
                  <c:v>0.41360000000000002</c:v>
                </c:pt>
                <c:pt idx="72">
                  <c:v>0.3977</c:v>
                </c:pt>
                <c:pt idx="73">
                  <c:v>0.40260000000000001</c:v>
                </c:pt>
                <c:pt idx="74">
                  <c:v>0.40439999999999998</c:v>
                </c:pt>
                <c:pt idx="75">
                  <c:v>0.32940000000000003</c:v>
                </c:pt>
                <c:pt idx="76">
                  <c:v>4.3400000000000001E-2</c:v>
                </c:pt>
                <c:pt idx="77">
                  <c:v>0.16900000000000001</c:v>
                </c:pt>
                <c:pt idx="78">
                  <c:v>0.37669999999999998</c:v>
                </c:pt>
                <c:pt idx="79">
                  <c:v>0.22389999999999999</c:v>
                </c:pt>
                <c:pt idx="80">
                  <c:v>0.32590000000000002</c:v>
                </c:pt>
                <c:pt idx="81">
                  <c:v>0.41720000000000002</c:v>
                </c:pt>
                <c:pt idx="82">
                  <c:v>0.37140000000000001</c:v>
                </c:pt>
                <c:pt idx="83">
                  <c:v>0.42309999999999998</c:v>
                </c:pt>
                <c:pt idx="84">
                  <c:v>0.4849</c:v>
                </c:pt>
                <c:pt idx="85">
                  <c:v>4.3400000000000001E-2</c:v>
                </c:pt>
                <c:pt idx="86">
                  <c:v>0.23419999999999999</c:v>
                </c:pt>
                <c:pt idx="87">
                  <c:v>0.2288</c:v>
                </c:pt>
                <c:pt idx="88">
                  <c:v>0.34489999999999998</c:v>
                </c:pt>
                <c:pt idx="89">
                  <c:v>3.9600000000000003E-2</c:v>
                </c:pt>
                <c:pt idx="90">
                  <c:v>0.25590000000000002</c:v>
                </c:pt>
                <c:pt idx="91">
                  <c:v>0.34699999999999998</c:v>
                </c:pt>
                <c:pt idx="92">
                  <c:v>0.47389999999999999</c:v>
                </c:pt>
                <c:pt idx="93">
                  <c:v>0.25619999999999998</c:v>
                </c:pt>
                <c:pt idx="94">
                  <c:v>0.24349999999999999</c:v>
                </c:pt>
                <c:pt idx="95">
                  <c:v>0.40410000000000001</c:v>
                </c:pt>
                <c:pt idx="96">
                  <c:v>0.47010000000000002</c:v>
                </c:pt>
                <c:pt idx="97">
                  <c:v>0.32669999999999999</c:v>
                </c:pt>
                <c:pt idx="98">
                  <c:v>0.2722</c:v>
                </c:pt>
                <c:pt idx="99">
                  <c:v>0.36799999999999999</c:v>
                </c:pt>
                <c:pt idx="100">
                  <c:v>0.30099999999999999</c:v>
                </c:pt>
                <c:pt idx="101">
                  <c:v>0.25750000000000001</c:v>
                </c:pt>
                <c:pt idx="102">
                  <c:v>0.26700000000000002</c:v>
                </c:pt>
                <c:pt idx="103">
                  <c:v>0.2762</c:v>
                </c:pt>
                <c:pt idx="104">
                  <c:v>0.2707</c:v>
                </c:pt>
                <c:pt idx="105">
                  <c:v>3.9899999999999998E-2</c:v>
                </c:pt>
                <c:pt idx="106">
                  <c:v>0.1764</c:v>
                </c:pt>
                <c:pt idx="107">
                  <c:v>0.35370000000000001</c:v>
                </c:pt>
                <c:pt idx="108">
                  <c:v>0.28089999999999998</c:v>
                </c:pt>
                <c:pt idx="109">
                  <c:v>0.27089999999999997</c:v>
                </c:pt>
                <c:pt idx="110">
                  <c:v>0.44769999999999999</c:v>
                </c:pt>
                <c:pt idx="111">
                  <c:v>0.36020000000000002</c:v>
                </c:pt>
                <c:pt idx="112">
                  <c:v>0.30149999999999999</c:v>
                </c:pt>
                <c:pt idx="113">
                  <c:v>0.43020000000000003</c:v>
                </c:pt>
                <c:pt idx="114">
                  <c:v>4.0500000000000001E-2</c:v>
                </c:pt>
                <c:pt idx="115">
                  <c:v>0.27260000000000001</c:v>
                </c:pt>
                <c:pt idx="116">
                  <c:v>0.28079999999999999</c:v>
                </c:pt>
                <c:pt idx="117">
                  <c:v>0.35410000000000003</c:v>
                </c:pt>
                <c:pt idx="118">
                  <c:v>3.4599999999999999E-2</c:v>
                </c:pt>
                <c:pt idx="119">
                  <c:v>0.24640000000000001</c:v>
                </c:pt>
                <c:pt idx="120">
                  <c:v>0.34539999999999998</c:v>
                </c:pt>
                <c:pt idx="121">
                  <c:v>0.51659999999999995</c:v>
                </c:pt>
                <c:pt idx="122">
                  <c:v>0.23810000000000001</c:v>
                </c:pt>
                <c:pt idx="123">
                  <c:v>0.2954</c:v>
                </c:pt>
                <c:pt idx="124">
                  <c:v>0.29380000000000001</c:v>
                </c:pt>
                <c:pt idx="125">
                  <c:v>0.4637</c:v>
                </c:pt>
                <c:pt idx="126">
                  <c:v>0.25469999999999998</c:v>
                </c:pt>
                <c:pt idx="127">
                  <c:v>0.25790000000000002</c:v>
                </c:pt>
                <c:pt idx="128">
                  <c:v>0.32900000000000001</c:v>
                </c:pt>
                <c:pt idx="129">
                  <c:v>0.3034</c:v>
                </c:pt>
                <c:pt idx="130">
                  <c:v>0.1963</c:v>
                </c:pt>
                <c:pt idx="131">
                  <c:v>0.19570000000000001</c:v>
                </c:pt>
                <c:pt idx="132">
                  <c:v>0.2122</c:v>
                </c:pt>
                <c:pt idx="133">
                  <c:v>0.27200000000000002</c:v>
                </c:pt>
                <c:pt idx="134">
                  <c:v>3.4200000000000001E-2</c:v>
                </c:pt>
                <c:pt idx="135">
                  <c:v>0.29870000000000002</c:v>
                </c:pt>
                <c:pt idx="136">
                  <c:v>0.48230000000000001</c:v>
                </c:pt>
                <c:pt idx="137">
                  <c:v>0.29759999999999998</c:v>
                </c:pt>
                <c:pt idx="138">
                  <c:v>0.33710000000000001</c:v>
                </c:pt>
                <c:pt idx="139">
                  <c:v>0.4995</c:v>
                </c:pt>
                <c:pt idx="140">
                  <c:v>0.44529999999999997</c:v>
                </c:pt>
                <c:pt idx="141">
                  <c:v>0.46289999999999998</c:v>
                </c:pt>
                <c:pt idx="142">
                  <c:v>0.53690000000000004</c:v>
                </c:pt>
                <c:pt idx="143">
                  <c:v>3.4200000000000001E-2</c:v>
                </c:pt>
                <c:pt idx="144">
                  <c:v>0.24909999999999999</c:v>
                </c:pt>
                <c:pt idx="145">
                  <c:v>0.30080000000000001</c:v>
                </c:pt>
                <c:pt idx="146">
                  <c:v>0.3498</c:v>
                </c:pt>
                <c:pt idx="147">
                  <c:v>4.4900000000000002E-2</c:v>
                </c:pt>
                <c:pt idx="148">
                  <c:v>0.3019</c:v>
                </c:pt>
                <c:pt idx="149">
                  <c:v>0.41520000000000001</c:v>
                </c:pt>
                <c:pt idx="150">
                  <c:v>0.59760000000000002</c:v>
                </c:pt>
                <c:pt idx="151">
                  <c:v>0.7339</c:v>
                </c:pt>
                <c:pt idx="152">
                  <c:v>0.3014</c:v>
                </c:pt>
                <c:pt idx="153">
                  <c:v>0.45250000000000001</c:v>
                </c:pt>
                <c:pt idx="154">
                  <c:v>0.62719999999999998</c:v>
                </c:pt>
                <c:pt idx="155">
                  <c:v>0.82299999999999995</c:v>
                </c:pt>
                <c:pt idx="156">
                  <c:v>0.69679999999999997</c:v>
                </c:pt>
                <c:pt idx="157">
                  <c:v>0.53300000000000003</c:v>
                </c:pt>
                <c:pt idx="158">
                  <c:v>0.61009999999999998</c:v>
                </c:pt>
                <c:pt idx="159">
                  <c:v>0.73429999999999995</c:v>
                </c:pt>
                <c:pt idx="160">
                  <c:v>0.86199999999999999</c:v>
                </c:pt>
                <c:pt idx="161">
                  <c:v>0.70230000000000004</c:v>
                </c:pt>
                <c:pt idx="162">
                  <c:v>0.39360000000000001</c:v>
                </c:pt>
                <c:pt idx="163">
                  <c:v>0.70750000000000002</c:v>
                </c:pt>
                <c:pt idx="164">
                  <c:v>0.59619999999999995</c:v>
                </c:pt>
                <c:pt idx="165">
                  <c:v>0.56530000000000002</c:v>
                </c:pt>
                <c:pt idx="166">
                  <c:v>0.49220000000000003</c:v>
                </c:pt>
                <c:pt idx="167">
                  <c:v>0.84209999999999996</c:v>
                </c:pt>
                <c:pt idx="168">
                  <c:v>0.68910000000000005</c:v>
                </c:pt>
                <c:pt idx="169">
                  <c:v>0.80089999999999995</c:v>
                </c:pt>
                <c:pt idx="170">
                  <c:v>0.71619999999999995</c:v>
                </c:pt>
                <c:pt idx="171">
                  <c:v>0.55779999999999996</c:v>
                </c:pt>
                <c:pt idx="172">
                  <c:v>4.2900000000000001E-2</c:v>
                </c:pt>
                <c:pt idx="173">
                  <c:v>0.27339999999999998</c:v>
                </c:pt>
                <c:pt idx="174">
                  <c:v>0.52590000000000003</c:v>
                </c:pt>
                <c:pt idx="175">
                  <c:v>0.55779999999999996</c:v>
                </c:pt>
                <c:pt idx="176">
                  <c:v>0.38340000000000002</c:v>
                </c:pt>
                <c:pt idx="177">
                  <c:v>0.43590000000000001</c:v>
                </c:pt>
                <c:pt idx="178">
                  <c:v>0.61950000000000005</c:v>
                </c:pt>
                <c:pt idx="179">
                  <c:v>1.1237999999999999</c:v>
                </c:pt>
                <c:pt idx="180">
                  <c:v>0.68630000000000002</c:v>
                </c:pt>
                <c:pt idx="181">
                  <c:v>0.79249999999999998</c:v>
                </c:pt>
                <c:pt idx="182">
                  <c:v>0.98209999999999997</c:v>
                </c:pt>
                <c:pt idx="183">
                  <c:v>1.2398</c:v>
                </c:pt>
                <c:pt idx="184">
                  <c:v>0.55359999999999998</c:v>
                </c:pt>
                <c:pt idx="185">
                  <c:v>1.1204000000000001</c:v>
                </c:pt>
                <c:pt idx="186">
                  <c:v>0.95340000000000003</c:v>
                </c:pt>
                <c:pt idx="187">
                  <c:v>1.0649</c:v>
                </c:pt>
                <c:pt idx="188">
                  <c:v>4.2500000000000003E-2</c:v>
                </c:pt>
                <c:pt idx="189">
                  <c:v>0.27610000000000001</c:v>
                </c:pt>
                <c:pt idx="190">
                  <c:v>0.37730000000000002</c:v>
                </c:pt>
                <c:pt idx="191">
                  <c:v>0.43930000000000002</c:v>
                </c:pt>
                <c:pt idx="192">
                  <c:v>4.3299999999999998E-2</c:v>
                </c:pt>
                <c:pt idx="193">
                  <c:v>0.44529999999999997</c:v>
                </c:pt>
                <c:pt idx="194">
                  <c:v>0.52610000000000001</c:v>
                </c:pt>
                <c:pt idx="195">
                  <c:v>0.78559999999999997</c:v>
                </c:pt>
                <c:pt idx="196">
                  <c:v>1.0687</c:v>
                </c:pt>
                <c:pt idx="197">
                  <c:v>0.37809999999999999</c:v>
                </c:pt>
                <c:pt idx="198">
                  <c:v>0.56730000000000003</c:v>
                </c:pt>
                <c:pt idx="199">
                  <c:v>0.80059999999999998</c:v>
                </c:pt>
                <c:pt idx="200">
                  <c:v>1.1197999999999999</c:v>
                </c:pt>
                <c:pt idx="201">
                  <c:v>1.0789</c:v>
                </c:pt>
                <c:pt idx="202">
                  <c:v>0.66100000000000003</c:v>
                </c:pt>
                <c:pt idx="203">
                  <c:v>0.75070000000000003</c:v>
                </c:pt>
                <c:pt idx="204">
                  <c:v>0.92879999999999996</c:v>
                </c:pt>
                <c:pt idx="205">
                  <c:v>1.1484000000000001</c:v>
                </c:pt>
                <c:pt idx="206">
                  <c:v>1.0927</c:v>
                </c:pt>
                <c:pt idx="207">
                  <c:v>0.45569999999999999</c:v>
                </c:pt>
                <c:pt idx="208">
                  <c:v>0.85429999999999995</c:v>
                </c:pt>
                <c:pt idx="209">
                  <c:v>0.91639999999999999</c:v>
                </c:pt>
                <c:pt idx="210">
                  <c:v>0.71689999999999998</c:v>
                </c:pt>
                <c:pt idx="211">
                  <c:v>0.53449999999999998</c:v>
                </c:pt>
                <c:pt idx="212">
                  <c:v>0.79179999999999995</c:v>
                </c:pt>
                <c:pt idx="213">
                  <c:v>0.51690000000000003</c:v>
                </c:pt>
                <c:pt idx="214">
                  <c:v>0.73819999999999997</c:v>
                </c:pt>
                <c:pt idx="215">
                  <c:v>0.64239999999999997</c:v>
                </c:pt>
                <c:pt idx="216">
                  <c:v>0.5857</c:v>
                </c:pt>
                <c:pt idx="217">
                  <c:v>4.2700000000000002E-2</c:v>
                </c:pt>
                <c:pt idx="218">
                  <c:v>0.45760000000000001</c:v>
                </c:pt>
                <c:pt idx="219">
                  <c:v>0.77449999999999997</c:v>
                </c:pt>
                <c:pt idx="220">
                  <c:v>1.2426999999999999</c:v>
                </c:pt>
                <c:pt idx="221">
                  <c:v>0.76900000000000002</c:v>
                </c:pt>
                <c:pt idx="222">
                  <c:v>0.52849999999999997</c:v>
                </c:pt>
                <c:pt idx="223">
                  <c:v>0.97529999999999994</c:v>
                </c:pt>
                <c:pt idx="224">
                  <c:v>1.4135</c:v>
                </c:pt>
                <c:pt idx="225">
                  <c:v>0.81069999999999998</c:v>
                </c:pt>
                <c:pt idx="226">
                  <c:v>1.0327999999999999</c:v>
                </c:pt>
                <c:pt idx="227">
                  <c:v>1.1684000000000001</c:v>
                </c:pt>
                <c:pt idx="228">
                  <c:v>1.4965999999999999</c:v>
                </c:pt>
                <c:pt idx="229">
                  <c:v>1.1733</c:v>
                </c:pt>
                <c:pt idx="230">
                  <c:v>1.2115</c:v>
                </c:pt>
                <c:pt idx="231">
                  <c:v>1.3064</c:v>
                </c:pt>
                <c:pt idx="232">
                  <c:v>1.1662999999999999</c:v>
                </c:pt>
                <c:pt idx="233">
                  <c:v>4.3499999999999997E-2</c:v>
                </c:pt>
                <c:pt idx="234">
                  <c:v>0.33</c:v>
                </c:pt>
                <c:pt idx="235">
                  <c:v>0.84130000000000005</c:v>
                </c:pt>
                <c:pt idx="236">
                  <c:v>0.4597</c:v>
                </c:pt>
                <c:pt idx="237">
                  <c:v>0.70040000000000002</c:v>
                </c:pt>
                <c:pt idx="238">
                  <c:v>0.97130000000000005</c:v>
                </c:pt>
                <c:pt idx="239">
                  <c:v>0.8377</c:v>
                </c:pt>
                <c:pt idx="240">
                  <c:v>0.98750000000000004</c:v>
                </c:pt>
                <c:pt idx="241">
                  <c:v>1.2151000000000001</c:v>
                </c:pt>
                <c:pt idx="242">
                  <c:v>4.0500000000000001E-2</c:v>
                </c:pt>
                <c:pt idx="243">
                  <c:v>0.53949999999999998</c:v>
                </c:pt>
                <c:pt idx="244">
                  <c:v>0.81210000000000004</c:v>
                </c:pt>
                <c:pt idx="245">
                  <c:v>1.2613000000000001</c:v>
                </c:pt>
                <c:pt idx="246">
                  <c:v>1.3816999999999999</c:v>
                </c:pt>
                <c:pt idx="247">
                  <c:v>0.54010000000000002</c:v>
                </c:pt>
                <c:pt idx="248">
                  <c:v>0.67620000000000002</c:v>
                </c:pt>
                <c:pt idx="249">
                  <c:v>0.96250000000000002</c:v>
                </c:pt>
                <c:pt idx="250">
                  <c:v>1.3664000000000001</c:v>
                </c:pt>
                <c:pt idx="251">
                  <c:v>1.3442000000000001</c:v>
                </c:pt>
                <c:pt idx="252">
                  <c:v>0.72560000000000002</c:v>
                </c:pt>
                <c:pt idx="253">
                  <c:v>0.83169999999999999</c:v>
                </c:pt>
                <c:pt idx="254">
                  <c:v>1.0115000000000001</c:v>
                </c:pt>
                <c:pt idx="255">
                  <c:v>1.3311999999999999</c:v>
                </c:pt>
                <c:pt idx="256">
                  <c:v>1.3620000000000001</c:v>
                </c:pt>
                <c:pt idx="257">
                  <c:v>0.92979999999999996</c:v>
                </c:pt>
                <c:pt idx="258">
                  <c:v>0.92479999999999996</c:v>
                </c:pt>
                <c:pt idx="259">
                  <c:v>0.93149999999999999</c:v>
                </c:pt>
                <c:pt idx="260">
                  <c:v>0.73329999999999995</c:v>
                </c:pt>
                <c:pt idx="261">
                  <c:v>0.43409999999999999</c:v>
                </c:pt>
                <c:pt idx="262">
                  <c:v>0.44109999999999999</c:v>
                </c:pt>
                <c:pt idx="263">
                  <c:v>0.42970000000000003</c:v>
                </c:pt>
                <c:pt idx="264">
                  <c:v>0.4229</c:v>
                </c:pt>
                <c:pt idx="265">
                  <c:v>0.52700000000000002</c:v>
                </c:pt>
                <c:pt idx="266">
                  <c:v>0.54959999999999998</c:v>
                </c:pt>
                <c:pt idx="267">
                  <c:v>3.9399999999999998E-2</c:v>
                </c:pt>
                <c:pt idx="268">
                  <c:v>0.68110000000000004</c:v>
                </c:pt>
                <c:pt idx="269">
                  <c:v>0.97330000000000005</c:v>
                </c:pt>
                <c:pt idx="270">
                  <c:v>1.5785</c:v>
                </c:pt>
                <c:pt idx="271">
                  <c:v>0.68220000000000003</c:v>
                </c:pt>
                <c:pt idx="272">
                  <c:v>0.6573</c:v>
                </c:pt>
                <c:pt idx="273">
                  <c:v>1.2323999999999999</c:v>
                </c:pt>
                <c:pt idx="274">
                  <c:v>1.8149999999999999</c:v>
                </c:pt>
                <c:pt idx="275">
                  <c:v>0.9335</c:v>
                </c:pt>
                <c:pt idx="276">
                  <c:v>1.0922000000000001</c:v>
                </c:pt>
                <c:pt idx="277">
                  <c:v>1.3914</c:v>
                </c:pt>
                <c:pt idx="278">
                  <c:v>1.8875</c:v>
                </c:pt>
                <c:pt idx="279">
                  <c:v>1.0891999999999999</c:v>
                </c:pt>
                <c:pt idx="280">
                  <c:v>1.4903999999999999</c:v>
                </c:pt>
                <c:pt idx="281">
                  <c:v>1.2531000000000001</c:v>
                </c:pt>
                <c:pt idx="282">
                  <c:v>1.3879999999999999</c:v>
                </c:pt>
                <c:pt idx="283">
                  <c:v>3.8899999999999997E-2</c:v>
                </c:pt>
                <c:pt idx="284">
                  <c:v>0.40300000000000002</c:v>
                </c:pt>
                <c:pt idx="285">
                  <c:v>0.88070000000000004</c:v>
                </c:pt>
                <c:pt idx="286">
                  <c:v>0.68400000000000005</c:v>
                </c:pt>
                <c:pt idx="287">
                  <c:v>0.66010000000000002</c:v>
                </c:pt>
                <c:pt idx="288">
                  <c:v>1.2292000000000001</c:v>
                </c:pt>
                <c:pt idx="289">
                  <c:v>0.94930000000000003</c:v>
                </c:pt>
                <c:pt idx="290">
                  <c:v>1.0269999999999999</c:v>
                </c:pt>
                <c:pt idx="291">
                  <c:v>1.2125999999999999</c:v>
                </c:pt>
                <c:pt idx="292">
                  <c:v>4.1700000000000001E-2</c:v>
                </c:pt>
                <c:pt idx="293">
                  <c:v>0.57220000000000004</c:v>
                </c:pt>
                <c:pt idx="294">
                  <c:v>0.80079999999999996</c:v>
                </c:pt>
                <c:pt idx="295">
                  <c:v>0.88449999999999995</c:v>
                </c:pt>
                <c:pt idx="296">
                  <c:v>2.0150000000000001</c:v>
                </c:pt>
                <c:pt idx="297">
                  <c:v>2.9205999999999999</c:v>
                </c:pt>
                <c:pt idx="298">
                  <c:v>0.57720000000000005</c:v>
                </c:pt>
                <c:pt idx="299">
                  <c:v>0.88329999999999997</c:v>
                </c:pt>
                <c:pt idx="300">
                  <c:v>1.2578</c:v>
                </c:pt>
                <c:pt idx="301">
                  <c:v>1.8993</c:v>
                </c:pt>
                <c:pt idx="302">
                  <c:v>2.0830000000000002</c:v>
                </c:pt>
                <c:pt idx="303">
                  <c:v>2.7389999999999999</c:v>
                </c:pt>
                <c:pt idx="304">
                  <c:v>1.0725</c:v>
                </c:pt>
                <c:pt idx="305">
                  <c:v>1.2496</c:v>
                </c:pt>
                <c:pt idx="306">
                  <c:v>1.5874999999999999</c:v>
                </c:pt>
                <c:pt idx="307">
                  <c:v>2.1387</c:v>
                </c:pt>
                <c:pt idx="308">
                  <c:v>2.8656000000000001</c:v>
                </c:pt>
                <c:pt idx="309">
                  <c:v>2.5158</c:v>
                </c:pt>
                <c:pt idx="310">
                  <c:v>1.298</c:v>
                </c:pt>
                <c:pt idx="311">
                  <c:v>1.8789</c:v>
                </c:pt>
                <c:pt idx="312">
                  <c:v>2.1476999999999999</c:v>
                </c:pt>
                <c:pt idx="313">
                  <c:v>1.9202999999999999</c:v>
                </c:pt>
                <c:pt idx="314">
                  <c:v>2.9542999999999999</c:v>
                </c:pt>
                <c:pt idx="315">
                  <c:v>1.8836999999999999</c:v>
                </c:pt>
                <c:pt idx="316">
                  <c:v>2.2515999999999998</c:v>
                </c:pt>
                <c:pt idx="317">
                  <c:v>1.7592000000000001</c:v>
                </c:pt>
                <c:pt idx="318">
                  <c:v>2.3711000000000002</c:v>
                </c:pt>
                <c:pt idx="319">
                  <c:v>2.3847</c:v>
                </c:pt>
                <c:pt idx="320">
                  <c:v>1.9545999999999999</c:v>
                </c:pt>
                <c:pt idx="321">
                  <c:v>1.1032</c:v>
                </c:pt>
                <c:pt idx="322">
                  <c:v>3.4651999999999998</c:v>
                </c:pt>
                <c:pt idx="323">
                  <c:v>3.5171000000000001</c:v>
                </c:pt>
                <c:pt idx="324">
                  <c:v>3.6621000000000001</c:v>
                </c:pt>
                <c:pt idx="325">
                  <c:v>3.8378999999999999</c:v>
                </c:pt>
                <c:pt idx="326">
                  <c:v>4.1376999999999997</c:v>
                </c:pt>
                <c:pt idx="327">
                  <c:v>4.2275999999999998</c:v>
                </c:pt>
                <c:pt idx="328">
                  <c:v>4.1599999999999998E-2</c:v>
                </c:pt>
                <c:pt idx="329">
                  <c:v>0.496</c:v>
                </c:pt>
                <c:pt idx="330">
                  <c:v>1.0031000000000001</c:v>
                </c:pt>
                <c:pt idx="331">
                  <c:v>1.0824</c:v>
                </c:pt>
                <c:pt idx="332">
                  <c:v>2.6547000000000001</c:v>
                </c:pt>
                <c:pt idx="333">
                  <c:v>0.7117</c:v>
                </c:pt>
                <c:pt idx="334">
                  <c:v>1.1153</c:v>
                </c:pt>
                <c:pt idx="335">
                  <c:v>1.5786</c:v>
                </c:pt>
                <c:pt idx="336">
                  <c:v>2.4517000000000002</c:v>
                </c:pt>
                <c:pt idx="337">
                  <c:v>2.7603</c:v>
                </c:pt>
                <c:pt idx="338">
                  <c:v>1.3402000000000001</c:v>
                </c:pt>
                <c:pt idx="339">
                  <c:v>1.5766</c:v>
                </c:pt>
                <c:pt idx="340">
                  <c:v>2.0112999999999999</c:v>
                </c:pt>
                <c:pt idx="341">
                  <c:v>2.7753000000000001</c:v>
                </c:pt>
                <c:pt idx="342">
                  <c:v>3.8904000000000001</c:v>
                </c:pt>
                <c:pt idx="343">
                  <c:v>1.6391</c:v>
                </c:pt>
                <c:pt idx="344">
                  <c:v>2.4053</c:v>
                </c:pt>
                <c:pt idx="345">
                  <c:v>2.8130999999999999</c:v>
                </c:pt>
                <c:pt idx="346">
                  <c:v>2.5106000000000002</c:v>
                </c:pt>
                <c:pt idx="347">
                  <c:v>4.1905999999999999</c:v>
                </c:pt>
                <c:pt idx="348">
                  <c:v>3.5318000000000001</c:v>
                </c:pt>
                <c:pt idx="349">
                  <c:v>2.7227000000000001</c:v>
                </c:pt>
                <c:pt idx="350">
                  <c:v>3.8668</c:v>
                </c:pt>
                <c:pt idx="351">
                  <c:v>4.2549000000000001</c:v>
                </c:pt>
                <c:pt idx="352">
                  <c:v>4.5953999999999997</c:v>
                </c:pt>
                <c:pt idx="353">
                  <c:v>4.1700000000000001E-2</c:v>
                </c:pt>
                <c:pt idx="354">
                  <c:v>0.50280000000000002</c:v>
                </c:pt>
                <c:pt idx="355">
                  <c:v>1.0031000000000001</c:v>
                </c:pt>
                <c:pt idx="356">
                  <c:v>0.71220000000000006</c:v>
                </c:pt>
                <c:pt idx="357">
                  <c:v>0.82569999999999999</c:v>
                </c:pt>
                <c:pt idx="358">
                  <c:v>1.5819000000000001</c:v>
                </c:pt>
                <c:pt idx="359">
                  <c:v>1.3422000000000001</c:v>
                </c:pt>
                <c:pt idx="360">
                  <c:v>1.5754999999999999</c:v>
                </c:pt>
                <c:pt idx="361">
                  <c:v>2.0089000000000001</c:v>
                </c:pt>
                <c:pt idx="362">
                  <c:v>4.3299999999999998E-2</c:v>
                </c:pt>
                <c:pt idx="363">
                  <c:v>0.50229999999999997</c:v>
                </c:pt>
                <c:pt idx="364">
                  <c:v>0.72460000000000002</c:v>
                </c:pt>
                <c:pt idx="365">
                  <c:v>0.90449999999999997</c:v>
                </c:pt>
                <c:pt idx="366">
                  <c:v>4.6699999999999998E-2</c:v>
                </c:pt>
                <c:pt idx="367">
                  <c:v>0.85219999999999996</c:v>
                </c:pt>
                <c:pt idx="368">
                  <c:v>1.0031000000000001</c:v>
                </c:pt>
                <c:pt idx="369">
                  <c:v>1.08</c:v>
                </c:pt>
                <c:pt idx="370">
                  <c:v>2.5975000000000001</c:v>
                </c:pt>
                <c:pt idx="371">
                  <c:v>4.6063000000000001</c:v>
                </c:pt>
                <c:pt idx="372">
                  <c:v>0.71150000000000002</c:v>
                </c:pt>
                <c:pt idx="373">
                  <c:v>1.1022000000000001</c:v>
                </c:pt>
                <c:pt idx="374">
                  <c:v>1.5805</c:v>
                </c:pt>
                <c:pt idx="375">
                  <c:v>2.4234</c:v>
                </c:pt>
                <c:pt idx="376">
                  <c:v>2.7702</c:v>
                </c:pt>
                <c:pt idx="377">
                  <c:v>4.4866999999999999</c:v>
                </c:pt>
                <c:pt idx="378">
                  <c:v>1.3524</c:v>
                </c:pt>
                <c:pt idx="379">
                  <c:v>1.5613999999999999</c:v>
                </c:pt>
                <c:pt idx="380">
                  <c:v>2.0192999999999999</c:v>
                </c:pt>
                <c:pt idx="381">
                  <c:v>2.7683</c:v>
                </c:pt>
                <c:pt idx="382">
                  <c:v>3.8576999999999999</c:v>
                </c:pt>
                <c:pt idx="383">
                  <c:v>4.2580999999999998</c:v>
                </c:pt>
                <c:pt idx="384">
                  <c:v>1.0201</c:v>
                </c:pt>
                <c:pt idx="385">
                  <c:v>2.2724000000000002</c:v>
                </c:pt>
                <c:pt idx="386">
                  <c:v>2.6303999999999998</c:v>
                </c:pt>
                <c:pt idx="387">
                  <c:v>2.3845000000000001</c:v>
                </c:pt>
                <c:pt idx="388">
                  <c:v>3.8317999999999999</c:v>
                </c:pt>
                <c:pt idx="389">
                  <c:v>3.1762000000000001</c:v>
                </c:pt>
                <c:pt idx="390">
                  <c:v>2.0059</c:v>
                </c:pt>
                <c:pt idx="391">
                  <c:v>1.3785000000000001</c:v>
                </c:pt>
                <c:pt idx="392">
                  <c:v>2.8371</c:v>
                </c:pt>
                <c:pt idx="393">
                  <c:v>2.9367000000000001</c:v>
                </c:pt>
                <c:pt idx="394">
                  <c:v>2.4596</c:v>
                </c:pt>
                <c:pt idx="395">
                  <c:v>1.0491999999999999</c:v>
                </c:pt>
                <c:pt idx="396">
                  <c:v>3.8260999999999998</c:v>
                </c:pt>
                <c:pt idx="397">
                  <c:v>3.7900999999999998</c:v>
                </c:pt>
                <c:pt idx="398">
                  <c:v>3.9542000000000002</c:v>
                </c:pt>
                <c:pt idx="399">
                  <c:v>4.1588000000000003</c:v>
                </c:pt>
                <c:pt idx="400">
                  <c:v>4.4760999999999997</c:v>
                </c:pt>
                <c:pt idx="401">
                  <c:v>4.6570999999999998</c:v>
                </c:pt>
                <c:pt idx="402">
                  <c:v>4.19E-2</c:v>
                </c:pt>
                <c:pt idx="403">
                  <c:v>0.82850000000000001</c:v>
                </c:pt>
                <c:pt idx="404">
                  <c:v>1.2081</c:v>
                </c:pt>
                <c:pt idx="405">
                  <c:v>1.8484</c:v>
                </c:pt>
                <c:pt idx="406">
                  <c:v>3.0767000000000002</c:v>
                </c:pt>
                <c:pt idx="407">
                  <c:v>0.82799999999999996</c:v>
                </c:pt>
                <c:pt idx="408">
                  <c:v>1.29</c:v>
                </c:pt>
                <c:pt idx="409">
                  <c:v>1.8509</c:v>
                </c:pt>
                <c:pt idx="410">
                  <c:v>2.8834</c:v>
                </c:pt>
                <c:pt idx="411">
                  <c:v>3.3203</c:v>
                </c:pt>
                <c:pt idx="412">
                  <c:v>1.5766</c:v>
                </c:pt>
                <c:pt idx="413">
                  <c:v>1.8459000000000001</c:v>
                </c:pt>
                <c:pt idx="414">
                  <c:v>2.3757999999999999</c:v>
                </c:pt>
                <c:pt idx="415">
                  <c:v>3.5661</c:v>
                </c:pt>
                <c:pt idx="416">
                  <c:v>4.7461000000000002</c:v>
                </c:pt>
                <c:pt idx="417">
                  <c:v>1.2089000000000001</c:v>
                </c:pt>
                <c:pt idx="418">
                  <c:v>2.7532999999999999</c:v>
                </c:pt>
                <c:pt idx="419">
                  <c:v>2.3372000000000002</c:v>
                </c:pt>
                <c:pt idx="420">
                  <c:v>2.8805000000000001</c:v>
                </c:pt>
                <c:pt idx="421">
                  <c:v>4.8981000000000003</c:v>
                </c:pt>
                <c:pt idx="422">
                  <c:v>3.8367</c:v>
                </c:pt>
                <c:pt idx="423">
                  <c:v>2.8925000000000001</c:v>
                </c:pt>
                <c:pt idx="424">
                  <c:v>4.7633999999999999</c:v>
                </c:pt>
                <c:pt idx="425">
                  <c:v>4.3243</c:v>
                </c:pt>
                <c:pt idx="426">
                  <c:v>4.7164000000000001</c:v>
                </c:pt>
                <c:pt idx="427">
                  <c:v>4.2200000000000001E-2</c:v>
                </c:pt>
                <c:pt idx="428">
                  <c:v>0.57420000000000004</c:v>
                </c:pt>
                <c:pt idx="429">
                  <c:v>1.1655</c:v>
                </c:pt>
                <c:pt idx="430">
                  <c:v>1.2511000000000001</c:v>
                </c:pt>
                <c:pt idx="431">
                  <c:v>0.83340000000000003</c:v>
                </c:pt>
                <c:pt idx="432">
                  <c:v>0.95789999999999997</c:v>
                </c:pt>
                <c:pt idx="433">
                  <c:v>1.3696999999999999</c:v>
                </c:pt>
                <c:pt idx="434">
                  <c:v>2.8866999999999998</c:v>
                </c:pt>
                <c:pt idx="435">
                  <c:v>1.5751999999999999</c:v>
                </c:pt>
                <c:pt idx="436">
                  <c:v>1.8473999999999999</c:v>
                </c:pt>
                <c:pt idx="437">
                  <c:v>2.379</c:v>
                </c:pt>
                <c:pt idx="438">
                  <c:v>3.2904</c:v>
                </c:pt>
                <c:pt idx="439">
                  <c:v>1.2465999999999999</c:v>
                </c:pt>
                <c:pt idx="440">
                  <c:v>2.8694999999999999</c:v>
                </c:pt>
                <c:pt idx="441">
                  <c:v>2.4398</c:v>
                </c:pt>
                <c:pt idx="442">
                  <c:v>3.0388999999999999</c:v>
                </c:pt>
                <c:pt idx="443">
                  <c:v>4.1799999999999997E-2</c:v>
                </c:pt>
                <c:pt idx="444">
                  <c:v>0.57899999999999996</c:v>
                </c:pt>
                <c:pt idx="445">
                  <c:v>0.82820000000000005</c:v>
                </c:pt>
                <c:pt idx="446">
                  <c:v>0.97430000000000005</c:v>
                </c:pt>
                <c:pt idx="447">
                  <c:v>4.2099999999999999E-2</c:v>
                </c:pt>
                <c:pt idx="448">
                  <c:v>1.3174999999999999</c:v>
                </c:pt>
                <c:pt idx="449">
                  <c:v>1.5538000000000001</c:v>
                </c:pt>
                <c:pt idx="450">
                  <c:v>1.2524999999999999</c:v>
                </c:pt>
                <c:pt idx="451">
                  <c:v>3.1067999999999998</c:v>
                </c:pt>
                <c:pt idx="452">
                  <c:v>6.0281000000000002</c:v>
                </c:pt>
                <c:pt idx="453">
                  <c:v>0.82569999999999999</c:v>
                </c:pt>
                <c:pt idx="454">
                  <c:v>1.2839</c:v>
                </c:pt>
                <c:pt idx="455">
                  <c:v>1.8165</c:v>
                </c:pt>
                <c:pt idx="456">
                  <c:v>3.9047999999999998</c:v>
                </c:pt>
                <c:pt idx="457">
                  <c:v>3.2763</c:v>
                </c:pt>
                <c:pt idx="458">
                  <c:v>5.891</c:v>
                </c:pt>
                <c:pt idx="459">
                  <c:v>1.5452999999999999</c:v>
                </c:pt>
                <c:pt idx="460">
                  <c:v>1.7964</c:v>
                </c:pt>
                <c:pt idx="461">
                  <c:v>2.2709000000000001</c:v>
                </c:pt>
                <c:pt idx="462">
                  <c:v>3.2235999999999998</c:v>
                </c:pt>
                <c:pt idx="463">
                  <c:v>4.5632000000000001</c:v>
                </c:pt>
                <c:pt idx="464">
                  <c:v>5.3594999999999997</c:v>
                </c:pt>
                <c:pt idx="465">
                  <c:v>1.1235999999999999</c:v>
                </c:pt>
                <c:pt idx="466">
                  <c:v>2.4956999999999998</c:v>
                </c:pt>
                <c:pt idx="467">
                  <c:v>2.8458999999999999</c:v>
                </c:pt>
                <c:pt idx="468">
                  <c:v>1.7318</c:v>
                </c:pt>
                <c:pt idx="469">
                  <c:v>4.2853000000000003</c:v>
                </c:pt>
                <c:pt idx="470">
                  <c:v>3.6352000000000002</c:v>
                </c:pt>
                <c:pt idx="471">
                  <c:v>2.7421000000000002</c:v>
                </c:pt>
                <c:pt idx="472">
                  <c:v>1.3526</c:v>
                </c:pt>
                <c:pt idx="473">
                  <c:v>2.6393</c:v>
                </c:pt>
                <c:pt idx="474">
                  <c:v>2.6865000000000001</c:v>
                </c:pt>
                <c:pt idx="475">
                  <c:v>1.5656000000000001</c:v>
                </c:pt>
                <c:pt idx="476">
                  <c:v>1.0176000000000001</c:v>
                </c:pt>
                <c:pt idx="477">
                  <c:v>4.4875999999999996</c:v>
                </c:pt>
                <c:pt idx="478">
                  <c:v>4.4394999999999998</c:v>
                </c:pt>
                <c:pt idx="479">
                  <c:v>4.4912000000000001</c:v>
                </c:pt>
                <c:pt idx="480">
                  <c:v>4.8329000000000004</c:v>
                </c:pt>
                <c:pt idx="481">
                  <c:v>5.2500999999999998</c:v>
                </c:pt>
                <c:pt idx="482">
                  <c:v>5.57</c:v>
                </c:pt>
                <c:pt idx="483">
                  <c:v>4.3499999999999997E-2</c:v>
                </c:pt>
                <c:pt idx="484">
                  <c:v>1.286</c:v>
                </c:pt>
                <c:pt idx="485">
                  <c:v>1.5044</c:v>
                </c:pt>
                <c:pt idx="486">
                  <c:v>2.4083000000000001</c:v>
                </c:pt>
                <c:pt idx="487">
                  <c:v>4.0961999999999996</c:v>
                </c:pt>
                <c:pt idx="488">
                  <c:v>1.0620000000000001</c:v>
                </c:pt>
                <c:pt idx="489">
                  <c:v>1.6555</c:v>
                </c:pt>
                <c:pt idx="490">
                  <c:v>2.4117999999999999</c:v>
                </c:pt>
                <c:pt idx="491">
                  <c:v>3.7570999999999999</c:v>
                </c:pt>
                <c:pt idx="492">
                  <c:v>4.4547999999999996</c:v>
                </c:pt>
                <c:pt idx="493">
                  <c:v>2.0065</c:v>
                </c:pt>
                <c:pt idx="494">
                  <c:v>2.3511000000000002</c:v>
                </c:pt>
                <c:pt idx="495">
                  <c:v>3.0505</c:v>
                </c:pt>
                <c:pt idx="496">
                  <c:v>4.2987000000000002</c:v>
                </c:pt>
                <c:pt idx="497">
                  <c:v>6.3190999999999997</c:v>
                </c:pt>
                <c:pt idx="498">
                  <c:v>2.2519999999999998</c:v>
                </c:pt>
                <c:pt idx="499">
                  <c:v>2.4723999999999999</c:v>
                </c:pt>
                <c:pt idx="500">
                  <c:v>3.9731999999999998</c:v>
                </c:pt>
                <c:pt idx="501">
                  <c:v>3.6254</c:v>
                </c:pt>
                <c:pt idx="502">
                  <c:v>6.4265999999999996</c:v>
                </c:pt>
                <c:pt idx="503">
                  <c:v>4.883</c:v>
                </c:pt>
                <c:pt idx="504">
                  <c:v>2.3536999999999999</c:v>
                </c:pt>
                <c:pt idx="505">
                  <c:v>5.1905999999999999</c:v>
                </c:pt>
                <c:pt idx="506">
                  <c:v>5.5643000000000002</c:v>
                </c:pt>
                <c:pt idx="507">
                  <c:v>6.2335000000000003</c:v>
                </c:pt>
                <c:pt idx="508">
                  <c:v>4.3200000000000002E-2</c:v>
                </c:pt>
                <c:pt idx="509">
                  <c:v>1.0636000000000001</c:v>
                </c:pt>
                <c:pt idx="510">
                  <c:v>1.8527</c:v>
                </c:pt>
                <c:pt idx="511">
                  <c:v>3.0981999999999998</c:v>
                </c:pt>
                <c:pt idx="512">
                  <c:v>1.7685</c:v>
                </c:pt>
                <c:pt idx="513">
                  <c:v>1.2323999999999999</c:v>
                </c:pt>
                <c:pt idx="514">
                  <c:v>2.4577</c:v>
                </c:pt>
                <c:pt idx="515">
                  <c:v>3.7519</c:v>
                </c:pt>
                <c:pt idx="516">
                  <c:v>2.0125999999999999</c:v>
                </c:pt>
                <c:pt idx="517">
                  <c:v>2.3672</c:v>
                </c:pt>
                <c:pt idx="518">
                  <c:v>3.0802</c:v>
                </c:pt>
                <c:pt idx="519">
                  <c:v>4.2954999999999997</c:v>
                </c:pt>
                <c:pt idx="520">
                  <c:v>3.1576</c:v>
                </c:pt>
                <c:pt idx="521">
                  <c:v>3.3304999999999998</c:v>
                </c:pt>
                <c:pt idx="522">
                  <c:v>3.6345999999999998</c:v>
                </c:pt>
                <c:pt idx="523">
                  <c:v>3.1051000000000002</c:v>
                </c:pt>
                <c:pt idx="524">
                  <c:v>4.1500000000000002E-2</c:v>
                </c:pt>
                <c:pt idx="525">
                  <c:v>0.73919999999999997</c:v>
                </c:pt>
                <c:pt idx="526">
                  <c:v>2.0383</c:v>
                </c:pt>
                <c:pt idx="527">
                  <c:v>1.0644</c:v>
                </c:pt>
                <c:pt idx="528">
                  <c:v>1.6656</c:v>
                </c:pt>
                <c:pt idx="529">
                  <c:v>2.3929999999999998</c:v>
                </c:pt>
                <c:pt idx="530">
                  <c:v>2.0630000000000002</c:v>
                </c:pt>
                <c:pt idx="531">
                  <c:v>2.3923999999999999</c:v>
                </c:pt>
                <c:pt idx="532">
                  <c:v>3.0941999999999998</c:v>
                </c:pt>
                <c:pt idx="533">
                  <c:v>4.0399999999999998E-2</c:v>
                </c:pt>
                <c:pt idx="534">
                  <c:v>1.2734000000000001</c:v>
                </c:pt>
                <c:pt idx="535">
                  <c:v>1.9798</c:v>
                </c:pt>
                <c:pt idx="536">
                  <c:v>1.5661</c:v>
                </c:pt>
                <c:pt idx="537">
                  <c:v>4.1467999999999998</c:v>
                </c:pt>
                <c:pt idx="538">
                  <c:v>8.8012999999999995</c:v>
                </c:pt>
                <c:pt idx="539">
                  <c:v>1.2762</c:v>
                </c:pt>
                <c:pt idx="540">
                  <c:v>1.6405000000000001</c:v>
                </c:pt>
                <c:pt idx="541">
                  <c:v>1.6980999999999999</c:v>
                </c:pt>
                <c:pt idx="542">
                  <c:v>3.5733000000000001</c:v>
                </c:pt>
                <c:pt idx="543">
                  <c:v>4.3182999999999998</c:v>
                </c:pt>
                <c:pt idx="544">
                  <c:v>8.5496999999999996</c:v>
                </c:pt>
                <c:pt idx="545">
                  <c:v>1.8030999999999999</c:v>
                </c:pt>
                <c:pt idx="546">
                  <c:v>2.1394000000000002</c:v>
                </c:pt>
                <c:pt idx="547">
                  <c:v>2.7176999999999998</c:v>
                </c:pt>
                <c:pt idx="548">
                  <c:v>3.8795999999999999</c:v>
                </c:pt>
                <c:pt idx="549">
                  <c:v>5.8404999999999996</c:v>
                </c:pt>
                <c:pt idx="550">
                  <c:v>7.5244999999999997</c:v>
                </c:pt>
                <c:pt idx="551">
                  <c:v>2.1619999999999999</c:v>
                </c:pt>
                <c:pt idx="552">
                  <c:v>2.2330000000000001</c:v>
                </c:pt>
                <c:pt idx="553">
                  <c:v>2.5030000000000001</c:v>
                </c:pt>
                <c:pt idx="554">
                  <c:v>1.9756</c:v>
                </c:pt>
                <c:pt idx="555">
                  <c:v>5.1890999999999998</c:v>
                </c:pt>
                <c:pt idx="556">
                  <c:v>4.4198000000000004</c:v>
                </c:pt>
                <c:pt idx="557">
                  <c:v>1.4064000000000001</c:v>
                </c:pt>
                <c:pt idx="558">
                  <c:v>1.3866000000000001</c:v>
                </c:pt>
                <c:pt idx="559">
                  <c:v>1.2782</c:v>
                </c:pt>
                <c:pt idx="560">
                  <c:v>1.2847</c:v>
                </c:pt>
                <c:pt idx="561">
                  <c:v>0.74060000000000004</c:v>
                </c:pt>
                <c:pt idx="562">
                  <c:v>0.92379999999999995</c:v>
                </c:pt>
                <c:pt idx="563">
                  <c:v>2.7967</c:v>
                </c:pt>
                <c:pt idx="564">
                  <c:v>2.6566999999999998</c:v>
                </c:pt>
                <c:pt idx="565">
                  <c:v>2.5499999999999998</c:v>
                </c:pt>
                <c:pt idx="566">
                  <c:v>2.6911999999999998</c:v>
                </c:pt>
                <c:pt idx="567">
                  <c:v>3.0280999999999998</c:v>
                </c:pt>
                <c:pt idx="568">
                  <c:v>3.3546999999999998</c:v>
                </c:pt>
                <c:pt idx="569">
                  <c:v>3.9800000000000002E-2</c:v>
                </c:pt>
                <c:pt idx="570">
                  <c:v>1.8459000000000001</c:v>
                </c:pt>
                <c:pt idx="571">
                  <c:v>2.9226999999999999</c:v>
                </c:pt>
                <c:pt idx="572">
                  <c:v>4.7854999999999999</c:v>
                </c:pt>
                <c:pt idx="573">
                  <c:v>6.1051000000000002</c:v>
                </c:pt>
                <c:pt idx="574">
                  <c:v>1.8444</c:v>
                </c:pt>
                <c:pt idx="575">
                  <c:v>2.3898000000000001</c:v>
                </c:pt>
                <c:pt idx="576">
                  <c:v>2.5548000000000002</c:v>
                </c:pt>
                <c:pt idx="577">
                  <c:v>5.4983000000000004</c:v>
                </c:pt>
                <c:pt idx="578">
                  <c:v>6.6624999999999996</c:v>
                </c:pt>
                <c:pt idx="579">
                  <c:v>1.9356</c:v>
                </c:pt>
                <c:pt idx="580">
                  <c:v>3.1528999999999998</c:v>
                </c:pt>
                <c:pt idx="581">
                  <c:v>4.157</c:v>
                </c:pt>
                <c:pt idx="582">
                  <c:v>6.0708000000000002</c:v>
                </c:pt>
                <c:pt idx="583">
                  <c:v>9.3644999999999996</c:v>
                </c:pt>
                <c:pt idx="584">
                  <c:v>3.3109000000000002</c:v>
                </c:pt>
                <c:pt idx="585">
                  <c:v>4.6544999999999996</c:v>
                </c:pt>
                <c:pt idx="586">
                  <c:v>5.2774000000000001</c:v>
                </c:pt>
                <c:pt idx="587">
                  <c:v>5.0209999999999999</c:v>
                </c:pt>
                <c:pt idx="588">
                  <c:v>9.3878000000000004</c:v>
                </c:pt>
                <c:pt idx="589">
                  <c:v>7.1054000000000004</c:v>
                </c:pt>
                <c:pt idx="590">
                  <c:v>3.3508</c:v>
                </c:pt>
                <c:pt idx="591">
                  <c:v>5.4649000000000001</c:v>
                </c:pt>
                <c:pt idx="592">
                  <c:v>8.2394999999999996</c:v>
                </c:pt>
                <c:pt idx="593">
                  <c:v>9.4384999999999994</c:v>
                </c:pt>
                <c:pt idx="594">
                  <c:v>3.9399999999999998E-2</c:v>
                </c:pt>
                <c:pt idx="595">
                  <c:v>1.8426</c:v>
                </c:pt>
                <c:pt idx="596">
                  <c:v>2.6751999999999998</c:v>
                </c:pt>
                <c:pt idx="597">
                  <c:v>4.5576999999999996</c:v>
                </c:pt>
                <c:pt idx="598">
                  <c:v>1.8454999999999999</c:v>
                </c:pt>
                <c:pt idx="599">
                  <c:v>1.7619</c:v>
                </c:pt>
                <c:pt idx="600">
                  <c:v>3.4845000000000002</c:v>
                </c:pt>
                <c:pt idx="601">
                  <c:v>5.5111999999999997</c:v>
                </c:pt>
                <c:pt idx="602">
                  <c:v>2.6396999999999999</c:v>
                </c:pt>
                <c:pt idx="603">
                  <c:v>2.3241000000000001</c:v>
                </c:pt>
                <c:pt idx="604">
                  <c:v>4.1860999999999997</c:v>
                </c:pt>
                <c:pt idx="605">
                  <c:v>6.1387999999999998</c:v>
                </c:pt>
                <c:pt idx="606">
                  <c:v>3.3603999999999998</c:v>
                </c:pt>
                <c:pt idx="607">
                  <c:v>4.8376999999999999</c:v>
                </c:pt>
                <c:pt idx="608">
                  <c:v>5.3426999999999998</c:v>
                </c:pt>
                <c:pt idx="609">
                  <c:v>4.5723000000000003</c:v>
                </c:pt>
                <c:pt idx="610">
                  <c:v>3.9800000000000002E-2</c:v>
                </c:pt>
                <c:pt idx="611">
                  <c:v>1.0487</c:v>
                </c:pt>
                <c:pt idx="612">
                  <c:v>2.4100999999999999</c:v>
                </c:pt>
                <c:pt idx="613">
                  <c:v>1.8411</c:v>
                </c:pt>
                <c:pt idx="614">
                  <c:v>1.7645</c:v>
                </c:pt>
                <c:pt idx="615">
                  <c:v>3.4765000000000001</c:v>
                </c:pt>
                <c:pt idx="616">
                  <c:v>2.6495000000000002</c:v>
                </c:pt>
                <c:pt idx="617">
                  <c:v>2.1518999999999999</c:v>
                </c:pt>
                <c:pt idx="618">
                  <c:v>3.4565000000000001</c:v>
                </c:pt>
                <c:pt idx="619">
                  <c:v>4.19E-2</c:v>
                </c:pt>
                <c:pt idx="620">
                  <c:v>1.5548999999999999</c:v>
                </c:pt>
                <c:pt idx="621">
                  <c:v>2.1755</c:v>
                </c:pt>
                <c:pt idx="622">
                  <c:v>2.3441999999999998</c:v>
                </c:pt>
                <c:pt idx="623">
                  <c:v>6.4805000000000001</c:v>
                </c:pt>
                <c:pt idx="624">
                  <c:v>15.071999999999999</c:v>
                </c:pt>
                <c:pt idx="625">
                  <c:v>20.59</c:v>
                </c:pt>
                <c:pt idx="626">
                  <c:v>1.5289999999999999</c:v>
                </c:pt>
                <c:pt idx="627">
                  <c:v>2.4291</c:v>
                </c:pt>
                <c:pt idx="628">
                  <c:v>3.5038</c:v>
                </c:pt>
                <c:pt idx="629">
                  <c:v>5.5925000000000002</c:v>
                </c:pt>
                <c:pt idx="630">
                  <c:v>6.8323</c:v>
                </c:pt>
                <c:pt idx="631">
                  <c:v>15.5741</c:v>
                </c:pt>
                <c:pt idx="632">
                  <c:v>20.624700000000001</c:v>
                </c:pt>
                <c:pt idx="633">
                  <c:v>2.9653999999999998</c:v>
                </c:pt>
                <c:pt idx="634">
                  <c:v>3.4925000000000002</c:v>
                </c:pt>
                <c:pt idx="635">
                  <c:v>4.5860000000000003</c:v>
                </c:pt>
                <c:pt idx="636">
                  <c:v>6.57</c:v>
                </c:pt>
                <c:pt idx="637">
                  <c:v>10.1951</c:v>
                </c:pt>
                <c:pt idx="638">
                  <c:v>16.066500000000001</c:v>
                </c:pt>
                <c:pt idx="639">
                  <c:v>20.364599999999999</c:v>
                </c:pt>
                <c:pt idx="640">
                  <c:v>3.7261000000000002</c:v>
                </c:pt>
                <c:pt idx="641">
                  <c:v>5.5712000000000002</c:v>
                </c:pt>
                <c:pt idx="642">
                  <c:v>6.5652999999999997</c:v>
                </c:pt>
                <c:pt idx="643">
                  <c:v>6.1531000000000002</c:v>
                </c:pt>
                <c:pt idx="644">
                  <c:v>11.852499999999999</c:v>
                </c:pt>
                <c:pt idx="645">
                  <c:v>16.977799999999998</c:v>
                </c:pt>
                <c:pt idx="646">
                  <c:v>20.096399999999999</c:v>
                </c:pt>
                <c:pt idx="647">
                  <c:v>8.8808000000000007</c:v>
                </c:pt>
                <c:pt idx="648">
                  <c:v>6.8193000000000001</c:v>
                </c:pt>
                <c:pt idx="649">
                  <c:v>10.397399999999999</c:v>
                </c:pt>
                <c:pt idx="650">
                  <c:v>11.739800000000001</c:v>
                </c:pt>
                <c:pt idx="651">
                  <c:v>14.4796</c:v>
                </c:pt>
                <c:pt idx="652">
                  <c:v>18.415900000000001</c:v>
                </c:pt>
                <c:pt idx="653">
                  <c:v>18.598500000000001</c:v>
                </c:pt>
                <c:pt idx="654">
                  <c:v>13.485099999999999</c:v>
                </c:pt>
                <c:pt idx="655">
                  <c:v>13.734500000000001</c:v>
                </c:pt>
                <c:pt idx="656">
                  <c:v>14.1654</c:v>
                </c:pt>
                <c:pt idx="657">
                  <c:v>14.9215</c:v>
                </c:pt>
                <c:pt idx="658">
                  <c:v>15.9673</c:v>
                </c:pt>
                <c:pt idx="659">
                  <c:v>16.057500000000001</c:v>
                </c:pt>
                <c:pt idx="660">
                  <c:v>9.2615999999999996</c:v>
                </c:pt>
                <c:pt idx="661">
                  <c:v>14.498100000000001</c:v>
                </c:pt>
                <c:pt idx="662">
                  <c:v>10.7225</c:v>
                </c:pt>
                <c:pt idx="663">
                  <c:v>14.9374</c:v>
                </c:pt>
                <c:pt idx="664">
                  <c:v>11.3855</c:v>
                </c:pt>
                <c:pt idx="665">
                  <c:v>16.407299999999999</c:v>
                </c:pt>
                <c:pt idx="666">
                  <c:v>17.941700000000001</c:v>
                </c:pt>
                <c:pt idx="667">
                  <c:v>19.0578</c:v>
                </c:pt>
                <c:pt idx="668">
                  <c:v>4.2200000000000001E-2</c:v>
                </c:pt>
                <c:pt idx="669">
                  <c:v>1.0555000000000001</c:v>
                </c:pt>
                <c:pt idx="670">
                  <c:v>2.1735000000000002</c:v>
                </c:pt>
                <c:pt idx="671">
                  <c:v>2.3304</c:v>
                </c:pt>
                <c:pt idx="672">
                  <c:v>7.2859999999999996</c:v>
                </c:pt>
                <c:pt idx="673">
                  <c:v>15.2475</c:v>
                </c:pt>
                <c:pt idx="674">
                  <c:v>1.5278</c:v>
                </c:pt>
                <c:pt idx="675">
                  <c:v>2.41</c:v>
                </c:pt>
                <c:pt idx="676">
                  <c:v>3.5533999999999999</c:v>
                </c:pt>
                <c:pt idx="677">
                  <c:v>5.6452999999999998</c:v>
                </c:pt>
                <c:pt idx="678">
                  <c:v>6.8490000000000002</c:v>
                </c:pt>
                <c:pt idx="679">
                  <c:v>15.560600000000001</c:v>
                </c:pt>
                <c:pt idx="680">
                  <c:v>2.9609999999999999</c:v>
                </c:pt>
                <c:pt idx="681">
                  <c:v>3.5129000000000001</c:v>
                </c:pt>
                <c:pt idx="682">
                  <c:v>4.5523999999999996</c:v>
                </c:pt>
                <c:pt idx="683">
                  <c:v>6.5683999999999996</c:v>
                </c:pt>
                <c:pt idx="684">
                  <c:v>10.1844</c:v>
                </c:pt>
                <c:pt idx="685">
                  <c:v>16.028300000000002</c:v>
                </c:pt>
                <c:pt idx="686">
                  <c:v>3.6934999999999998</c:v>
                </c:pt>
                <c:pt idx="687">
                  <c:v>5.5759999999999996</c:v>
                </c:pt>
                <c:pt idx="688">
                  <c:v>6.5602</c:v>
                </c:pt>
                <c:pt idx="689">
                  <c:v>6.1288999999999998</c:v>
                </c:pt>
                <c:pt idx="690">
                  <c:v>11.730700000000001</c:v>
                </c:pt>
                <c:pt idx="691">
                  <c:v>17.0501</c:v>
                </c:pt>
                <c:pt idx="692">
                  <c:v>8.9560999999999993</c:v>
                </c:pt>
                <c:pt idx="693">
                  <c:v>6.7762000000000002</c:v>
                </c:pt>
                <c:pt idx="694">
                  <c:v>10.1326</c:v>
                </c:pt>
                <c:pt idx="695">
                  <c:v>11.7262</c:v>
                </c:pt>
                <c:pt idx="696">
                  <c:v>14.441700000000001</c:v>
                </c:pt>
                <c:pt idx="697">
                  <c:v>18.4054</c:v>
                </c:pt>
                <c:pt idx="698">
                  <c:v>11.013500000000001</c:v>
                </c:pt>
                <c:pt idx="699">
                  <c:v>15.461600000000001</c:v>
                </c:pt>
                <c:pt idx="700">
                  <c:v>15.970800000000001</c:v>
                </c:pt>
                <c:pt idx="701">
                  <c:v>16.9786</c:v>
                </c:pt>
                <c:pt idx="702">
                  <c:v>18.663799999999998</c:v>
                </c:pt>
                <c:pt idx="703">
                  <c:v>20.369</c:v>
                </c:pt>
                <c:pt idx="704">
                  <c:v>4.1799999999999997E-2</c:v>
                </c:pt>
                <c:pt idx="705">
                  <c:v>1.0547</c:v>
                </c:pt>
                <c:pt idx="706">
                  <c:v>2.1722000000000001</c:v>
                </c:pt>
                <c:pt idx="707">
                  <c:v>2.3553000000000002</c:v>
                </c:pt>
                <c:pt idx="708">
                  <c:v>1.5341</c:v>
                </c:pt>
                <c:pt idx="709">
                  <c:v>2.4136000000000002</c:v>
                </c:pt>
                <c:pt idx="710">
                  <c:v>3.5093999999999999</c:v>
                </c:pt>
                <c:pt idx="711">
                  <c:v>5.5796999999999999</c:v>
                </c:pt>
                <c:pt idx="712">
                  <c:v>2.9994000000000001</c:v>
                </c:pt>
                <c:pt idx="713">
                  <c:v>3.5030999999999999</c:v>
                </c:pt>
                <c:pt idx="714">
                  <c:v>4.59</c:v>
                </c:pt>
                <c:pt idx="715">
                  <c:v>6.6079999999999997</c:v>
                </c:pt>
                <c:pt idx="716">
                  <c:v>3.6968999999999999</c:v>
                </c:pt>
                <c:pt idx="717">
                  <c:v>5.5724999999999998</c:v>
                </c:pt>
                <c:pt idx="718">
                  <c:v>6.5503</c:v>
                </c:pt>
                <c:pt idx="719">
                  <c:v>6.1364999999999998</c:v>
                </c:pt>
                <c:pt idx="720">
                  <c:v>4.2200000000000001E-2</c:v>
                </c:pt>
                <c:pt idx="721">
                  <c:v>1.0521</c:v>
                </c:pt>
                <c:pt idx="722">
                  <c:v>2.1829000000000001</c:v>
                </c:pt>
                <c:pt idx="723">
                  <c:v>1.5287999999999999</c:v>
                </c:pt>
                <c:pt idx="724">
                  <c:v>1.7785</c:v>
                </c:pt>
                <c:pt idx="725">
                  <c:v>3.4944000000000002</c:v>
                </c:pt>
                <c:pt idx="726">
                  <c:v>2.9529000000000001</c:v>
                </c:pt>
                <c:pt idx="727">
                  <c:v>3.4956</c:v>
                </c:pt>
                <c:pt idx="728">
                  <c:v>4.5510000000000002</c:v>
                </c:pt>
                <c:pt idx="729">
                  <c:v>4.2799999999999998E-2</c:v>
                </c:pt>
                <c:pt idx="730">
                  <c:v>1.8509</c:v>
                </c:pt>
                <c:pt idx="731">
                  <c:v>2.1716000000000002</c:v>
                </c:pt>
                <c:pt idx="732">
                  <c:v>2.3304999999999998</c:v>
                </c:pt>
                <c:pt idx="733">
                  <c:v>6.4752999999999998</c:v>
                </c:pt>
                <c:pt idx="734">
                  <c:v>15.056900000000001</c:v>
                </c:pt>
                <c:pt idx="735">
                  <c:v>20.546099999999999</c:v>
                </c:pt>
                <c:pt idx="736">
                  <c:v>1.5330999999999999</c:v>
                </c:pt>
                <c:pt idx="737">
                  <c:v>2.4102999999999999</c:v>
                </c:pt>
                <c:pt idx="738">
                  <c:v>3.4943</c:v>
                </c:pt>
                <c:pt idx="739">
                  <c:v>5.5869</c:v>
                </c:pt>
                <c:pt idx="740">
                  <c:v>6.8167999999999997</c:v>
                </c:pt>
                <c:pt idx="741">
                  <c:v>15.4777</c:v>
                </c:pt>
                <c:pt idx="742">
                  <c:v>20.4527</c:v>
                </c:pt>
                <c:pt idx="743">
                  <c:v>2.9567000000000001</c:v>
                </c:pt>
                <c:pt idx="744">
                  <c:v>3.4855999999999998</c:v>
                </c:pt>
                <c:pt idx="745">
                  <c:v>4.5472000000000001</c:v>
                </c:pt>
                <c:pt idx="746">
                  <c:v>6.569</c:v>
                </c:pt>
                <c:pt idx="747">
                  <c:v>10.1387</c:v>
                </c:pt>
                <c:pt idx="748">
                  <c:v>15.9964</c:v>
                </c:pt>
                <c:pt idx="749">
                  <c:v>20.1873</c:v>
                </c:pt>
                <c:pt idx="750">
                  <c:v>3.6959</c:v>
                </c:pt>
                <c:pt idx="751">
                  <c:v>5.5446999999999997</c:v>
                </c:pt>
                <c:pt idx="752">
                  <c:v>6.5542999999999996</c:v>
                </c:pt>
                <c:pt idx="753">
                  <c:v>6.1634000000000002</c:v>
                </c:pt>
                <c:pt idx="754">
                  <c:v>11.7371</c:v>
                </c:pt>
                <c:pt idx="755">
                  <c:v>16.8187</c:v>
                </c:pt>
                <c:pt idx="756">
                  <c:v>19.3901</c:v>
                </c:pt>
                <c:pt idx="757">
                  <c:v>8.4818999999999996</c:v>
                </c:pt>
                <c:pt idx="758">
                  <c:v>6.4801000000000002</c:v>
                </c:pt>
                <c:pt idx="759">
                  <c:v>9.7149000000000001</c:v>
                </c:pt>
                <c:pt idx="760">
                  <c:v>11.1633</c:v>
                </c:pt>
                <c:pt idx="761">
                  <c:v>13.604200000000001</c:v>
                </c:pt>
                <c:pt idx="762">
                  <c:v>16.7913</c:v>
                </c:pt>
                <c:pt idx="763">
                  <c:v>15.4269</c:v>
                </c:pt>
                <c:pt idx="764">
                  <c:v>11.5693</c:v>
                </c:pt>
                <c:pt idx="765">
                  <c:v>8.5779999999999994</c:v>
                </c:pt>
                <c:pt idx="766">
                  <c:v>11.9567</c:v>
                </c:pt>
                <c:pt idx="767">
                  <c:v>12.3957</c:v>
                </c:pt>
                <c:pt idx="768">
                  <c:v>12.7624</c:v>
                </c:pt>
                <c:pt idx="769">
                  <c:v>11.0084</c:v>
                </c:pt>
                <c:pt idx="770">
                  <c:v>3.1469999999999998</c:v>
                </c:pt>
                <c:pt idx="771">
                  <c:v>14.425599999999999</c:v>
                </c:pt>
                <c:pt idx="772">
                  <c:v>14.45</c:v>
                </c:pt>
                <c:pt idx="773">
                  <c:v>14.763400000000001</c:v>
                </c:pt>
                <c:pt idx="774">
                  <c:v>11.203900000000001</c:v>
                </c:pt>
                <c:pt idx="775">
                  <c:v>17.665600000000001</c:v>
                </c:pt>
                <c:pt idx="776">
                  <c:v>17.6463</c:v>
                </c:pt>
                <c:pt idx="777">
                  <c:v>18.539899999999999</c:v>
                </c:pt>
                <c:pt idx="778">
                  <c:v>4.1700000000000001E-2</c:v>
                </c:pt>
                <c:pt idx="779">
                  <c:v>1.6757</c:v>
                </c:pt>
                <c:pt idx="780">
                  <c:v>2.3706</c:v>
                </c:pt>
                <c:pt idx="781">
                  <c:v>2.5489999999999999</c:v>
                </c:pt>
                <c:pt idx="782">
                  <c:v>6.9367999999999999</c:v>
                </c:pt>
                <c:pt idx="783">
                  <c:v>16.6557</c:v>
                </c:pt>
                <c:pt idx="784">
                  <c:v>1.6651</c:v>
                </c:pt>
                <c:pt idx="785">
                  <c:v>2.6322000000000001</c:v>
                </c:pt>
                <c:pt idx="786">
                  <c:v>3.8264</c:v>
                </c:pt>
                <c:pt idx="787">
                  <c:v>6.1421000000000001</c:v>
                </c:pt>
                <c:pt idx="788">
                  <c:v>7.5018000000000002</c:v>
                </c:pt>
                <c:pt idx="789">
                  <c:v>17.325800000000001</c:v>
                </c:pt>
                <c:pt idx="790">
                  <c:v>3.2269999999999999</c:v>
                </c:pt>
                <c:pt idx="791">
                  <c:v>3.8473999999999999</c:v>
                </c:pt>
                <c:pt idx="792">
                  <c:v>4.9653</c:v>
                </c:pt>
                <c:pt idx="793">
                  <c:v>7.1864999999999997</c:v>
                </c:pt>
                <c:pt idx="794">
                  <c:v>11.207800000000001</c:v>
                </c:pt>
                <c:pt idx="795">
                  <c:v>17.9209</c:v>
                </c:pt>
                <c:pt idx="796">
                  <c:v>4.0366</c:v>
                </c:pt>
                <c:pt idx="797">
                  <c:v>6.109</c:v>
                </c:pt>
                <c:pt idx="798">
                  <c:v>7.2488999999999999</c:v>
                </c:pt>
                <c:pt idx="799">
                  <c:v>6.7454000000000001</c:v>
                </c:pt>
                <c:pt idx="800">
                  <c:v>12.9602</c:v>
                </c:pt>
                <c:pt idx="801">
                  <c:v>18.9133</c:v>
                </c:pt>
                <c:pt idx="802">
                  <c:v>9.3734000000000002</c:v>
                </c:pt>
                <c:pt idx="803">
                  <c:v>7.2163000000000004</c:v>
                </c:pt>
                <c:pt idx="804">
                  <c:v>10.7219</c:v>
                </c:pt>
                <c:pt idx="805">
                  <c:v>12.4115</c:v>
                </c:pt>
                <c:pt idx="806">
                  <c:v>15.243399999999999</c:v>
                </c:pt>
                <c:pt idx="807">
                  <c:v>19.375399999999999</c:v>
                </c:pt>
                <c:pt idx="808">
                  <c:v>9.8687000000000005</c:v>
                </c:pt>
                <c:pt idx="809">
                  <c:v>10.1418</c:v>
                </c:pt>
                <c:pt idx="810">
                  <c:v>10.5976</c:v>
                </c:pt>
                <c:pt idx="811">
                  <c:v>11.5174</c:v>
                </c:pt>
                <c:pt idx="812">
                  <c:v>13.242000000000001</c:v>
                </c:pt>
                <c:pt idx="813">
                  <c:v>16.499700000000001</c:v>
                </c:pt>
                <c:pt idx="814">
                  <c:v>4.2299999999999997E-2</c:v>
                </c:pt>
                <c:pt idx="815">
                  <c:v>1.1467000000000001</c:v>
                </c:pt>
                <c:pt idx="816">
                  <c:v>2.367</c:v>
                </c:pt>
                <c:pt idx="817">
                  <c:v>2.6080000000000001</c:v>
                </c:pt>
                <c:pt idx="818">
                  <c:v>7.1515000000000004</c:v>
                </c:pt>
                <c:pt idx="819">
                  <c:v>1.6713</c:v>
                </c:pt>
                <c:pt idx="820">
                  <c:v>2.6229</c:v>
                </c:pt>
                <c:pt idx="821">
                  <c:v>3.8578999999999999</c:v>
                </c:pt>
                <c:pt idx="822">
                  <c:v>6.0945</c:v>
                </c:pt>
                <c:pt idx="823">
                  <c:v>7.5232999999999999</c:v>
                </c:pt>
                <c:pt idx="824">
                  <c:v>3.2235</c:v>
                </c:pt>
                <c:pt idx="825">
                  <c:v>3.8281000000000001</c:v>
                </c:pt>
                <c:pt idx="826">
                  <c:v>4.9798999999999998</c:v>
                </c:pt>
                <c:pt idx="827">
                  <c:v>7.1772</c:v>
                </c:pt>
                <c:pt idx="828">
                  <c:v>11.196899999999999</c:v>
                </c:pt>
                <c:pt idx="829">
                  <c:v>4.0412999999999997</c:v>
                </c:pt>
                <c:pt idx="830">
                  <c:v>6.1048</c:v>
                </c:pt>
                <c:pt idx="831">
                  <c:v>7.1814</c:v>
                </c:pt>
                <c:pt idx="832">
                  <c:v>6.7126000000000001</c:v>
                </c:pt>
                <c:pt idx="833">
                  <c:v>12.952</c:v>
                </c:pt>
                <c:pt idx="834">
                  <c:v>9.7590000000000003</c:v>
                </c:pt>
                <c:pt idx="835">
                  <c:v>7.4537000000000004</c:v>
                </c:pt>
                <c:pt idx="836">
                  <c:v>11.191599999999999</c:v>
                </c:pt>
                <c:pt idx="837">
                  <c:v>13.0176</c:v>
                </c:pt>
                <c:pt idx="838">
                  <c:v>16.218699999999998</c:v>
                </c:pt>
                <c:pt idx="839">
                  <c:v>4.4299999999999999E-2</c:v>
                </c:pt>
                <c:pt idx="840">
                  <c:v>1.1467000000000001</c:v>
                </c:pt>
                <c:pt idx="841">
                  <c:v>2.3683000000000001</c:v>
                </c:pt>
                <c:pt idx="842">
                  <c:v>1.6714</c:v>
                </c:pt>
                <c:pt idx="843">
                  <c:v>1.9521999999999999</c:v>
                </c:pt>
                <c:pt idx="844">
                  <c:v>3.8176999999999999</c:v>
                </c:pt>
                <c:pt idx="845">
                  <c:v>3.2503000000000002</c:v>
                </c:pt>
                <c:pt idx="846">
                  <c:v>3.8248000000000002</c:v>
                </c:pt>
                <c:pt idx="847">
                  <c:v>4.9801000000000002</c:v>
                </c:pt>
                <c:pt idx="848">
                  <c:v>4.3400000000000001E-2</c:v>
                </c:pt>
                <c:pt idx="849">
                  <c:v>2.0139999999999998</c:v>
                </c:pt>
                <c:pt idx="850">
                  <c:v>3.6722999999999999</c:v>
                </c:pt>
                <c:pt idx="851">
                  <c:v>2.5453999999999999</c:v>
                </c:pt>
                <c:pt idx="852">
                  <c:v>7.1219999999999999</c:v>
                </c:pt>
                <c:pt idx="853">
                  <c:v>16.764099999999999</c:v>
                </c:pt>
                <c:pt idx="854">
                  <c:v>23.717500000000001</c:v>
                </c:pt>
                <c:pt idx="855">
                  <c:v>1.6677</c:v>
                </c:pt>
                <c:pt idx="856">
                  <c:v>2.6242000000000001</c:v>
                </c:pt>
                <c:pt idx="857">
                  <c:v>3.7968000000000002</c:v>
                </c:pt>
                <c:pt idx="858">
                  <c:v>6.1200999999999999</c:v>
                </c:pt>
                <c:pt idx="859">
                  <c:v>8.2401</c:v>
                </c:pt>
                <c:pt idx="860">
                  <c:v>17.232800000000001</c:v>
                </c:pt>
                <c:pt idx="861">
                  <c:v>23.5593</c:v>
                </c:pt>
                <c:pt idx="862">
                  <c:v>3.2254999999999998</c:v>
                </c:pt>
                <c:pt idx="863">
                  <c:v>3.8111000000000002</c:v>
                </c:pt>
                <c:pt idx="864">
                  <c:v>4.9351000000000003</c:v>
                </c:pt>
                <c:pt idx="865">
                  <c:v>7.2218</c:v>
                </c:pt>
                <c:pt idx="866">
                  <c:v>11.1632</c:v>
                </c:pt>
                <c:pt idx="867">
                  <c:v>17.715599999999998</c:v>
                </c:pt>
                <c:pt idx="868">
                  <c:v>23.069500000000001</c:v>
                </c:pt>
                <c:pt idx="869">
                  <c:v>2.4916999999999998</c:v>
                </c:pt>
                <c:pt idx="870">
                  <c:v>5.9953000000000003</c:v>
                </c:pt>
                <c:pt idx="871">
                  <c:v>7.0407000000000002</c:v>
                </c:pt>
                <c:pt idx="872">
                  <c:v>6.5987999999999998</c:v>
                </c:pt>
                <c:pt idx="873">
                  <c:v>12.6684</c:v>
                </c:pt>
                <c:pt idx="874">
                  <c:v>18.053699999999999</c:v>
                </c:pt>
                <c:pt idx="875">
                  <c:v>20.966999999999999</c:v>
                </c:pt>
                <c:pt idx="876">
                  <c:v>6.3670999999999998</c:v>
                </c:pt>
                <c:pt idx="877">
                  <c:v>4.16</c:v>
                </c:pt>
                <c:pt idx="878">
                  <c:v>7.2240000000000002</c:v>
                </c:pt>
                <c:pt idx="879">
                  <c:v>11.469099999999999</c:v>
                </c:pt>
                <c:pt idx="880">
                  <c:v>13.944900000000001</c:v>
                </c:pt>
                <c:pt idx="881">
                  <c:v>16.906700000000001</c:v>
                </c:pt>
                <c:pt idx="882">
                  <c:v>14.0214</c:v>
                </c:pt>
                <c:pt idx="883">
                  <c:v>7.3669000000000002</c:v>
                </c:pt>
                <c:pt idx="884">
                  <c:v>7.3662000000000001</c:v>
                </c:pt>
                <c:pt idx="885">
                  <c:v>7.3066000000000004</c:v>
                </c:pt>
                <c:pt idx="886">
                  <c:v>10.0579</c:v>
                </c:pt>
                <c:pt idx="887">
                  <c:v>4.8377999999999997</c:v>
                </c:pt>
                <c:pt idx="888">
                  <c:v>3.3357999999999999</c:v>
                </c:pt>
                <c:pt idx="889">
                  <c:v>2.0815000000000001</c:v>
                </c:pt>
                <c:pt idx="890">
                  <c:v>12.518599999999999</c:v>
                </c:pt>
                <c:pt idx="891">
                  <c:v>12.4892</c:v>
                </c:pt>
                <c:pt idx="892">
                  <c:v>17.276700000000002</c:v>
                </c:pt>
                <c:pt idx="893">
                  <c:v>13.2309</c:v>
                </c:pt>
                <c:pt idx="894">
                  <c:v>19.1707</c:v>
                </c:pt>
                <c:pt idx="895">
                  <c:v>21.100200000000001</c:v>
                </c:pt>
                <c:pt idx="896">
                  <c:v>22.911899999999999</c:v>
                </c:pt>
                <c:pt idx="897">
                  <c:v>4.3200000000000002E-2</c:v>
                </c:pt>
                <c:pt idx="898">
                  <c:v>2.6154999999999999</c:v>
                </c:pt>
                <c:pt idx="899">
                  <c:v>3.0912999999999999</c:v>
                </c:pt>
                <c:pt idx="900">
                  <c:v>3.3085</c:v>
                </c:pt>
                <c:pt idx="901">
                  <c:v>9.1613000000000007</c:v>
                </c:pt>
                <c:pt idx="902">
                  <c:v>22.775700000000001</c:v>
                </c:pt>
                <c:pt idx="903">
                  <c:v>2.1659000000000002</c:v>
                </c:pt>
                <c:pt idx="904">
                  <c:v>3.4346999999999999</c:v>
                </c:pt>
                <c:pt idx="905">
                  <c:v>4.9668000000000001</c:v>
                </c:pt>
                <c:pt idx="906">
                  <c:v>8.0154999999999994</c:v>
                </c:pt>
                <c:pt idx="907">
                  <c:v>9.8911999999999995</c:v>
                </c:pt>
                <c:pt idx="908">
                  <c:v>23.7212</c:v>
                </c:pt>
                <c:pt idx="909">
                  <c:v>4.1885000000000003</c:v>
                </c:pt>
                <c:pt idx="910">
                  <c:v>4.9585999999999997</c:v>
                </c:pt>
                <c:pt idx="911">
                  <c:v>6.4984999999999999</c:v>
                </c:pt>
                <c:pt idx="912">
                  <c:v>9.4764999999999997</c:v>
                </c:pt>
                <c:pt idx="913">
                  <c:v>14.911099999999999</c:v>
                </c:pt>
                <c:pt idx="914">
                  <c:v>24.650400000000001</c:v>
                </c:pt>
                <c:pt idx="915">
                  <c:v>3.2517999999999998</c:v>
                </c:pt>
                <c:pt idx="916">
                  <c:v>7.8609999999999998</c:v>
                </c:pt>
                <c:pt idx="917">
                  <c:v>9.3544999999999998</c:v>
                </c:pt>
                <c:pt idx="918">
                  <c:v>8.7639999999999993</c:v>
                </c:pt>
                <c:pt idx="919">
                  <c:v>17.109300000000001</c:v>
                </c:pt>
                <c:pt idx="920">
                  <c:v>25.759499999999999</c:v>
                </c:pt>
                <c:pt idx="921">
                  <c:v>11.793699999999999</c:v>
                </c:pt>
                <c:pt idx="922">
                  <c:v>5.5952999999999999</c:v>
                </c:pt>
                <c:pt idx="923">
                  <c:v>13.724299999999999</c:v>
                </c:pt>
                <c:pt idx="924">
                  <c:v>15.8589</c:v>
                </c:pt>
                <c:pt idx="925">
                  <c:v>19.807300000000001</c:v>
                </c:pt>
                <c:pt idx="926">
                  <c:v>25.972300000000001</c:v>
                </c:pt>
                <c:pt idx="927">
                  <c:v>12.9199</c:v>
                </c:pt>
                <c:pt idx="928">
                  <c:v>13.234299999999999</c:v>
                </c:pt>
                <c:pt idx="929">
                  <c:v>13.8597</c:v>
                </c:pt>
                <c:pt idx="930">
                  <c:v>15.055</c:v>
                </c:pt>
                <c:pt idx="931">
                  <c:v>17.418700000000001</c:v>
                </c:pt>
                <c:pt idx="932">
                  <c:v>21.854700000000001</c:v>
                </c:pt>
                <c:pt idx="933">
                  <c:v>4.3499999999999997E-2</c:v>
                </c:pt>
                <c:pt idx="934">
                  <c:v>2.1718000000000002</c:v>
                </c:pt>
                <c:pt idx="935">
                  <c:v>3.0762</c:v>
                </c:pt>
                <c:pt idx="936">
                  <c:v>5.0094000000000003</c:v>
                </c:pt>
                <c:pt idx="937">
                  <c:v>8.9362999999999992</c:v>
                </c:pt>
                <c:pt idx="938">
                  <c:v>2.1619999999999999</c:v>
                </c:pt>
                <c:pt idx="939">
                  <c:v>3.4140000000000001</c:v>
                </c:pt>
                <c:pt idx="940">
                  <c:v>4.9932999999999996</c:v>
                </c:pt>
                <c:pt idx="941">
                  <c:v>8.0497999999999994</c:v>
                </c:pt>
                <c:pt idx="942">
                  <c:v>9.9086999999999996</c:v>
                </c:pt>
                <c:pt idx="943">
                  <c:v>4.2404000000000002</c:v>
                </c:pt>
                <c:pt idx="944">
                  <c:v>4.9615999999999998</c:v>
                </c:pt>
                <c:pt idx="945">
                  <c:v>6.4916999999999998</c:v>
                </c:pt>
                <c:pt idx="946">
                  <c:v>9.4295000000000009</c:v>
                </c:pt>
                <c:pt idx="947">
                  <c:v>15.210100000000001</c:v>
                </c:pt>
                <c:pt idx="948">
                  <c:v>3.2570999999999999</c:v>
                </c:pt>
                <c:pt idx="949">
                  <c:v>7.8829000000000002</c:v>
                </c:pt>
                <c:pt idx="950">
                  <c:v>6.7817999999999996</c:v>
                </c:pt>
                <c:pt idx="951">
                  <c:v>8.7424999999999997</c:v>
                </c:pt>
                <c:pt idx="952">
                  <c:v>17.0854</c:v>
                </c:pt>
                <c:pt idx="953">
                  <c:v>12.2326</c:v>
                </c:pt>
                <c:pt idx="954">
                  <c:v>9.0840999999999994</c:v>
                </c:pt>
                <c:pt idx="955">
                  <c:v>13.1898</c:v>
                </c:pt>
                <c:pt idx="956">
                  <c:v>14.476599999999999</c:v>
                </c:pt>
                <c:pt idx="957">
                  <c:v>16.9268</c:v>
                </c:pt>
                <c:pt idx="958">
                  <c:v>4.48E-2</c:v>
                </c:pt>
                <c:pt idx="959">
                  <c:v>1.5026999999999999</c:v>
                </c:pt>
                <c:pt idx="960">
                  <c:v>3.0682</c:v>
                </c:pt>
                <c:pt idx="961">
                  <c:v>3.3287</c:v>
                </c:pt>
                <c:pt idx="962">
                  <c:v>2.1671</c:v>
                </c:pt>
                <c:pt idx="963">
                  <c:v>2.5097999999999998</c:v>
                </c:pt>
                <c:pt idx="964">
                  <c:v>3.6926000000000001</c:v>
                </c:pt>
                <c:pt idx="965">
                  <c:v>8.0185999999999993</c:v>
                </c:pt>
                <c:pt idx="966">
                  <c:v>4.1874000000000002</c:v>
                </c:pt>
                <c:pt idx="967">
                  <c:v>4.9981999999999998</c:v>
                </c:pt>
                <c:pt idx="968">
                  <c:v>6.5522999999999998</c:v>
                </c:pt>
                <c:pt idx="969">
                  <c:v>9.5014000000000003</c:v>
                </c:pt>
                <c:pt idx="970">
                  <c:v>3.3075000000000001</c:v>
                </c:pt>
                <c:pt idx="971">
                  <c:v>8.0387000000000004</c:v>
                </c:pt>
                <c:pt idx="972">
                  <c:v>6.8738999999999999</c:v>
                </c:pt>
                <c:pt idx="973">
                  <c:v>8.8968000000000007</c:v>
                </c:pt>
                <c:pt idx="974">
                  <c:v>4.1700000000000001E-2</c:v>
                </c:pt>
                <c:pt idx="975">
                  <c:v>2.6183999999999998</c:v>
                </c:pt>
                <c:pt idx="976">
                  <c:v>4.1890999999999998</c:v>
                </c:pt>
                <c:pt idx="977">
                  <c:v>3.2765</c:v>
                </c:pt>
                <c:pt idx="978">
                  <c:v>9.4276999999999997</c:v>
                </c:pt>
                <c:pt idx="979">
                  <c:v>22.9665</c:v>
                </c:pt>
                <c:pt idx="980">
                  <c:v>35.459800000000001</c:v>
                </c:pt>
                <c:pt idx="981">
                  <c:v>2.1623000000000001</c:v>
                </c:pt>
                <c:pt idx="982">
                  <c:v>3.4034</c:v>
                </c:pt>
                <c:pt idx="983">
                  <c:v>5.1966000000000001</c:v>
                </c:pt>
                <c:pt idx="984">
                  <c:v>7.9019000000000004</c:v>
                </c:pt>
                <c:pt idx="985">
                  <c:v>9.8755000000000006</c:v>
                </c:pt>
                <c:pt idx="986">
                  <c:v>23.651900000000001</c:v>
                </c:pt>
                <c:pt idx="987">
                  <c:v>35.371400000000001</c:v>
                </c:pt>
                <c:pt idx="988">
                  <c:v>4.1599000000000004</c:v>
                </c:pt>
                <c:pt idx="989">
                  <c:v>4.9352999999999998</c:v>
                </c:pt>
                <c:pt idx="990">
                  <c:v>6.3659999999999997</c:v>
                </c:pt>
                <c:pt idx="991">
                  <c:v>9.2270000000000003</c:v>
                </c:pt>
                <c:pt idx="992">
                  <c:v>14.716799999999999</c:v>
                </c:pt>
                <c:pt idx="993">
                  <c:v>23.9786</c:v>
                </c:pt>
                <c:pt idx="994">
                  <c:v>34.055500000000002</c:v>
                </c:pt>
                <c:pt idx="995">
                  <c:v>3.0516000000000001</c:v>
                </c:pt>
                <c:pt idx="996">
                  <c:v>7.3823999999999996</c:v>
                </c:pt>
                <c:pt idx="997">
                  <c:v>8.6486999999999998</c:v>
                </c:pt>
                <c:pt idx="998">
                  <c:v>5.0818000000000003</c:v>
                </c:pt>
                <c:pt idx="999">
                  <c:v>16.2499</c:v>
                </c:pt>
                <c:pt idx="1000">
                  <c:v>23.997</c:v>
                </c:pt>
                <c:pt idx="1001">
                  <c:v>30.108599999999999</c:v>
                </c:pt>
                <c:pt idx="1002">
                  <c:v>8.0418000000000003</c:v>
                </c:pt>
                <c:pt idx="1003">
                  <c:v>5.1242000000000001</c:v>
                </c:pt>
                <c:pt idx="1004">
                  <c:v>8.8163</c:v>
                </c:pt>
                <c:pt idx="1005">
                  <c:v>13.978</c:v>
                </c:pt>
                <c:pt idx="1006">
                  <c:v>17.387799999999999</c:v>
                </c:pt>
                <c:pt idx="1007">
                  <c:v>20.9468</c:v>
                </c:pt>
                <c:pt idx="1008">
                  <c:v>17.2057</c:v>
                </c:pt>
                <c:pt idx="1009">
                  <c:v>4.1908000000000003</c:v>
                </c:pt>
                <c:pt idx="1010">
                  <c:v>4.1092000000000004</c:v>
                </c:pt>
                <c:pt idx="1011">
                  <c:v>3.8668</c:v>
                </c:pt>
                <c:pt idx="1012">
                  <c:v>3.8273000000000001</c:v>
                </c:pt>
                <c:pt idx="1013">
                  <c:v>3.1732</c:v>
                </c:pt>
                <c:pt idx="1014">
                  <c:v>1.2443</c:v>
                </c:pt>
                <c:pt idx="1015">
                  <c:v>2.0261</c:v>
                </c:pt>
                <c:pt idx="1016">
                  <c:v>11.1968</c:v>
                </c:pt>
                <c:pt idx="1017">
                  <c:v>11.075900000000001</c:v>
                </c:pt>
                <c:pt idx="1018">
                  <c:v>10.960100000000001</c:v>
                </c:pt>
                <c:pt idx="1019">
                  <c:v>11.373799999999999</c:v>
                </c:pt>
                <c:pt idx="1020">
                  <c:v>12.3748</c:v>
                </c:pt>
                <c:pt idx="1021">
                  <c:v>13.950799999999999</c:v>
                </c:pt>
                <c:pt idx="1022">
                  <c:v>16.1935</c:v>
                </c:pt>
                <c:pt idx="1023">
                  <c:v>4.1799999999999997E-2</c:v>
                </c:pt>
                <c:pt idx="1024">
                  <c:v>4.2523</c:v>
                </c:pt>
                <c:pt idx="1025">
                  <c:v>6.8540000000000001</c:v>
                </c:pt>
                <c:pt idx="1026">
                  <c:v>5.3632</c:v>
                </c:pt>
                <c:pt idx="1027">
                  <c:v>15.167299999999999</c:v>
                </c:pt>
                <c:pt idx="1028">
                  <c:v>39.127600000000001</c:v>
                </c:pt>
                <c:pt idx="1029">
                  <c:v>3.4839000000000002</c:v>
                </c:pt>
                <c:pt idx="1030">
                  <c:v>5.5286</c:v>
                </c:pt>
                <c:pt idx="1031">
                  <c:v>8.0693999999999999</c:v>
                </c:pt>
                <c:pt idx="1032">
                  <c:v>13.1745</c:v>
                </c:pt>
                <c:pt idx="1033">
                  <c:v>16.3978</c:v>
                </c:pt>
                <c:pt idx="1034">
                  <c:v>41.120800000000003</c:v>
                </c:pt>
                <c:pt idx="1035">
                  <c:v>6.7706</c:v>
                </c:pt>
                <c:pt idx="1036">
                  <c:v>8.0739999999999998</c:v>
                </c:pt>
                <c:pt idx="1037">
                  <c:v>10.558400000000001</c:v>
                </c:pt>
                <c:pt idx="1038">
                  <c:v>15.5296</c:v>
                </c:pt>
                <c:pt idx="1039">
                  <c:v>24.764199999999999</c:v>
                </c:pt>
                <c:pt idx="1040">
                  <c:v>42.427100000000003</c:v>
                </c:pt>
                <c:pt idx="1041">
                  <c:v>4.9806999999999997</c:v>
                </c:pt>
                <c:pt idx="1042">
                  <c:v>12.262600000000001</c:v>
                </c:pt>
                <c:pt idx="1043">
                  <c:v>14.6318</c:v>
                </c:pt>
                <c:pt idx="1044">
                  <c:v>8.6068999999999996</c:v>
                </c:pt>
                <c:pt idx="1045">
                  <c:v>27.925000000000001</c:v>
                </c:pt>
                <c:pt idx="1046">
                  <c:v>43.852499999999999</c:v>
                </c:pt>
                <c:pt idx="1047">
                  <c:v>19.332699999999999</c:v>
                </c:pt>
                <c:pt idx="1048">
                  <c:v>8.8294999999999995</c:v>
                </c:pt>
                <c:pt idx="1049">
                  <c:v>21.278500000000001</c:v>
                </c:pt>
                <c:pt idx="1050">
                  <c:v>25.345400000000001</c:v>
                </c:pt>
                <c:pt idx="1051">
                  <c:v>23.2758</c:v>
                </c:pt>
                <c:pt idx="1052">
                  <c:v>19.224299999999999</c:v>
                </c:pt>
                <c:pt idx="1053">
                  <c:v>21.985600000000002</c:v>
                </c:pt>
                <c:pt idx="1054">
                  <c:v>22.311</c:v>
                </c:pt>
                <c:pt idx="1055">
                  <c:v>23.271699999999999</c:v>
                </c:pt>
                <c:pt idx="1056">
                  <c:v>25.3811</c:v>
                </c:pt>
                <c:pt idx="1057">
                  <c:v>29.339200000000002</c:v>
                </c:pt>
                <c:pt idx="1058">
                  <c:v>37.163400000000003</c:v>
                </c:pt>
                <c:pt idx="1059">
                  <c:v>4.2599999999999999E-2</c:v>
                </c:pt>
                <c:pt idx="1060">
                  <c:v>4.2340999999999998</c:v>
                </c:pt>
                <c:pt idx="1061">
                  <c:v>4.9710999999999999</c:v>
                </c:pt>
                <c:pt idx="1062">
                  <c:v>8.1649999999999991</c:v>
                </c:pt>
                <c:pt idx="1063">
                  <c:v>14.7875</c:v>
                </c:pt>
                <c:pt idx="1064">
                  <c:v>3.5082</c:v>
                </c:pt>
                <c:pt idx="1065">
                  <c:v>5.5088999999999997</c:v>
                </c:pt>
                <c:pt idx="1066">
                  <c:v>8.0838999999999999</c:v>
                </c:pt>
                <c:pt idx="1067">
                  <c:v>13.134499999999999</c:v>
                </c:pt>
                <c:pt idx="1068">
                  <c:v>16.4285</c:v>
                </c:pt>
                <c:pt idx="1069">
                  <c:v>6.8367000000000004</c:v>
                </c:pt>
                <c:pt idx="1070">
                  <c:v>8.0603999999999996</c:v>
                </c:pt>
                <c:pt idx="1071">
                  <c:v>10.6273</c:v>
                </c:pt>
                <c:pt idx="1072">
                  <c:v>15.568</c:v>
                </c:pt>
                <c:pt idx="1073">
                  <c:v>25.1632</c:v>
                </c:pt>
                <c:pt idx="1074">
                  <c:v>8.0185999999999993</c:v>
                </c:pt>
                <c:pt idx="1075">
                  <c:v>8.8544999999999998</c:v>
                </c:pt>
                <c:pt idx="1076">
                  <c:v>14.7622</c:v>
                </c:pt>
                <c:pt idx="1077">
                  <c:v>13.958</c:v>
                </c:pt>
                <c:pt idx="1078">
                  <c:v>27.973500000000001</c:v>
                </c:pt>
                <c:pt idx="1079">
                  <c:v>14.536</c:v>
                </c:pt>
                <c:pt idx="1080">
                  <c:v>9.1649999999999991</c:v>
                </c:pt>
                <c:pt idx="1081">
                  <c:v>21.731300000000001</c:v>
                </c:pt>
                <c:pt idx="1082">
                  <c:v>23.9251</c:v>
                </c:pt>
                <c:pt idx="1083">
                  <c:v>28.220800000000001</c:v>
                </c:pt>
                <c:pt idx="1084">
                  <c:v>4.1799999999999997E-2</c:v>
                </c:pt>
                <c:pt idx="1085">
                  <c:v>3.4860000000000002</c:v>
                </c:pt>
                <c:pt idx="1086">
                  <c:v>6.2066999999999997</c:v>
                </c:pt>
                <c:pt idx="1087">
                  <c:v>10.6881</c:v>
                </c:pt>
                <c:pt idx="1088">
                  <c:v>3.4813000000000001</c:v>
                </c:pt>
                <c:pt idx="1089">
                  <c:v>4.0624000000000002</c:v>
                </c:pt>
                <c:pt idx="1090">
                  <c:v>8.7995999999999999</c:v>
                </c:pt>
                <c:pt idx="1091">
                  <c:v>13.1408</c:v>
                </c:pt>
                <c:pt idx="1092">
                  <c:v>6.8392999999999997</c:v>
                </c:pt>
                <c:pt idx="1093">
                  <c:v>8.0924999999999994</c:v>
                </c:pt>
                <c:pt idx="1094">
                  <c:v>10.5487</c:v>
                </c:pt>
                <c:pt idx="1095">
                  <c:v>15.475300000000001</c:v>
                </c:pt>
                <c:pt idx="1096">
                  <c:v>11.2057</c:v>
                </c:pt>
                <c:pt idx="1097">
                  <c:v>11.77</c:v>
                </c:pt>
                <c:pt idx="1098">
                  <c:v>13.0221</c:v>
                </c:pt>
                <c:pt idx="1099">
                  <c:v>11.2316</c:v>
                </c:pt>
                <c:pt idx="1100">
                  <c:v>4.19E-2</c:v>
                </c:pt>
                <c:pt idx="1101">
                  <c:v>3.4861</c:v>
                </c:pt>
                <c:pt idx="1102">
                  <c:v>4.9866999999999999</c:v>
                </c:pt>
                <c:pt idx="1103">
                  <c:v>5.3334999999999999</c:v>
                </c:pt>
                <c:pt idx="1104">
                  <c:v>15.603400000000001</c:v>
                </c:pt>
                <c:pt idx="1105">
                  <c:v>40.311700000000002</c:v>
                </c:pt>
                <c:pt idx="1106">
                  <c:v>67.796899999999994</c:v>
                </c:pt>
                <c:pt idx="1107">
                  <c:v>93.815899999999999</c:v>
                </c:pt>
                <c:pt idx="1108">
                  <c:v>3.5028000000000001</c:v>
                </c:pt>
                <c:pt idx="1109">
                  <c:v>5.5507</c:v>
                </c:pt>
                <c:pt idx="1110">
                  <c:v>8.1593999999999998</c:v>
                </c:pt>
                <c:pt idx="1111">
                  <c:v>13.1411</c:v>
                </c:pt>
                <c:pt idx="1112">
                  <c:v>16.497800000000002</c:v>
                </c:pt>
                <c:pt idx="1113">
                  <c:v>41.320700000000002</c:v>
                </c:pt>
                <c:pt idx="1114">
                  <c:v>68.761200000000002</c:v>
                </c:pt>
                <c:pt idx="1115">
                  <c:v>93.898499999999999</c:v>
                </c:pt>
                <c:pt idx="1116">
                  <c:v>6.8158000000000003</c:v>
                </c:pt>
                <c:pt idx="1117">
                  <c:v>8.1135000000000002</c:v>
                </c:pt>
                <c:pt idx="1118">
                  <c:v>10.623900000000001</c:v>
                </c:pt>
                <c:pt idx="1119">
                  <c:v>15.6561</c:v>
                </c:pt>
                <c:pt idx="1120">
                  <c:v>25.170100000000001</c:v>
                </c:pt>
                <c:pt idx="1121">
                  <c:v>43.497100000000003</c:v>
                </c:pt>
                <c:pt idx="1122">
                  <c:v>70.166499999999999</c:v>
                </c:pt>
                <c:pt idx="1123">
                  <c:v>93.886700000000005</c:v>
                </c:pt>
                <c:pt idx="1124">
                  <c:v>8.6165000000000003</c:v>
                </c:pt>
                <c:pt idx="1125">
                  <c:v>13.135899999999999</c:v>
                </c:pt>
                <c:pt idx="1126">
                  <c:v>15.719900000000001</c:v>
                </c:pt>
                <c:pt idx="1127">
                  <c:v>14.8246</c:v>
                </c:pt>
                <c:pt idx="1128">
                  <c:v>29.645700000000001</c:v>
                </c:pt>
                <c:pt idx="1129">
                  <c:v>47.160400000000003</c:v>
                </c:pt>
                <c:pt idx="1130">
                  <c:v>72.814300000000003</c:v>
                </c:pt>
                <c:pt idx="1131">
                  <c:v>93.718800000000002</c:v>
                </c:pt>
                <c:pt idx="1132">
                  <c:v>21.5717</c:v>
                </c:pt>
                <c:pt idx="1133">
                  <c:v>16.485600000000002</c:v>
                </c:pt>
                <c:pt idx="1134">
                  <c:v>25.138100000000001</c:v>
                </c:pt>
                <c:pt idx="1135">
                  <c:v>29.594000000000001</c:v>
                </c:pt>
                <c:pt idx="1136">
                  <c:v>38.120399999999997</c:v>
                </c:pt>
                <c:pt idx="1137">
                  <c:v>54.256</c:v>
                </c:pt>
                <c:pt idx="1138">
                  <c:v>75.768000000000001</c:v>
                </c:pt>
                <c:pt idx="1139">
                  <c:v>92.896100000000004</c:v>
                </c:pt>
                <c:pt idx="1140">
                  <c:v>40.176200000000001</c:v>
                </c:pt>
                <c:pt idx="1141">
                  <c:v>41.197899999999997</c:v>
                </c:pt>
                <c:pt idx="1142">
                  <c:v>43.125999999999998</c:v>
                </c:pt>
                <c:pt idx="1143">
                  <c:v>47.009</c:v>
                </c:pt>
                <c:pt idx="1144">
                  <c:v>54.143799999999999</c:v>
                </c:pt>
                <c:pt idx="1145">
                  <c:v>67.270499999999998</c:v>
                </c:pt>
                <c:pt idx="1146">
                  <c:v>82.443200000000004</c:v>
                </c:pt>
                <c:pt idx="1147">
                  <c:v>89.823999999999998</c:v>
                </c:pt>
                <c:pt idx="1148">
                  <c:v>59.419699999999999</c:v>
                </c:pt>
                <c:pt idx="1149">
                  <c:v>59.954500000000003</c:v>
                </c:pt>
                <c:pt idx="1150">
                  <c:v>60.965800000000002</c:v>
                </c:pt>
                <c:pt idx="1151">
                  <c:v>45.869700000000002</c:v>
                </c:pt>
                <c:pt idx="1152">
                  <c:v>67.990600000000001</c:v>
                </c:pt>
                <c:pt idx="1153">
                  <c:v>72.758499999999998</c:v>
                </c:pt>
                <c:pt idx="1154">
                  <c:v>76.324799999999996</c:v>
                </c:pt>
                <c:pt idx="1155">
                  <c:v>56.391599999999997</c:v>
                </c:pt>
                <c:pt idx="1156">
                  <c:v>67.712999999999994</c:v>
                </c:pt>
                <c:pt idx="1157">
                  <c:v>67.677599999999998</c:v>
                </c:pt>
                <c:pt idx="1158">
                  <c:v>67.673900000000003</c:v>
                </c:pt>
                <c:pt idx="1159">
                  <c:v>67.855599999999995</c:v>
                </c:pt>
                <c:pt idx="1160">
                  <c:v>67.289599999999993</c:v>
                </c:pt>
                <c:pt idx="1161">
                  <c:v>66.172300000000007</c:v>
                </c:pt>
                <c:pt idx="1162">
                  <c:v>64.611000000000004</c:v>
                </c:pt>
                <c:pt idx="1163">
                  <c:v>48.069600000000001</c:v>
                </c:pt>
                <c:pt idx="1164">
                  <c:v>4.3499999999999997E-2</c:v>
                </c:pt>
                <c:pt idx="1165">
                  <c:v>2.4327000000000001</c:v>
                </c:pt>
                <c:pt idx="1166">
                  <c:v>4.9722</c:v>
                </c:pt>
                <c:pt idx="1167">
                  <c:v>5.3532000000000002</c:v>
                </c:pt>
                <c:pt idx="1168">
                  <c:v>15.623900000000001</c:v>
                </c:pt>
                <c:pt idx="1169">
                  <c:v>40.293399999999998</c:v>
                </c:pt>
                <c:pt idx="1170">
                  <c:v>68.1721</c:v>
                </c:pt>
                <c:pt idx="1171">
                  <c:v>3.6886000000000001</c:v>
                </c:pt>
                <c:pt idx="1172">
                  <c:v>5.5479000000000003</c:v>
                </c:pt>
                <c:pt idx="1173">
                  <c:v>8.0795999999999992</c:v>
                </c:pt>
                <c:pt idx="1174">
                  <c:v>13.176</c:v>
                </c:pt>
                <c:pt idx="1175">
                  <c:v>16.495200000000001</c:v>
                </c:pt>
                <c:pt idx="1176">
                  <c:v>41.328400000000002</c:v>
                </c:pt>
                <c:pt idx="1177">
                  <c:v>68.885199999999998</c:v>
                </c:pt>
                <c:pt idx="1178">
                  <c:v>6.8261000000000003</c:v>
                </c:pt>
                <c:pt idx="1179">
                  <c:v>8.0792999999999999</c:v>
                </c:pt>
                <c:pt idx="1180">
                  <c:v>10.6593</c:v>
                </c:pt>
                <c:pt idx="1181">
                  <c:v>15.598699999999999</c:v>
                </c:pt>
                <c:pt idx="1182">
                  <c:v>25.338100000000001</c:v>
                </c:pt>
                <c:pt idx="1183">
                  <c:v>43.252699999999997</c:v>
                </c:pt>
                <c:pt idx="1184">
                  <c:v>70.114500000000007</c:v>
                </c:pt>
                <c:pt idx="1185">
                  <c:v>8.5879999999999992</c:v>
                </c:pt>
                <c:pt idx="1186">
                  <c:v>13.163399999999999</c:v>
                </c:pt>
                <c:pt idx="1187">
                  <c:v>15.6188</c:v>
                </c:pt>
                <c:pt idx="1188">
                  <c:v>14.7531</c:v>
                </c:pt>
                <c:pt idx="1189">
                  <c:v>29.616499999999998</c:v>
                </c:pt>
                <c:pt idx="1190">
                  <c:v>47.234999999999999</c:v>
                </c:pt>
                <c:pt idx="1191">
                  <c:v>72.766900000000007</c:v>
                </c:pt>
                <c:pt idx="1192">
                  <c:v>21.625800000000002</c:v>
                </c:pt>
                <c:pt idx="1193">
                  <c:v>16.402799999999999</c:v>
                </c:pt>
                <c:pt idx="1194">
                  <c:v>25.154900000000001</c:v>
                </c:pt>
                <c:pt idx="1195">
                  <c:v>29.547799999999999</c:v>
                </c:pt>
                <c:pt idx="1196">
                  <c:v>38.101799999999997</c:v>
                </c:pt>
                <c:pt idx="1197">
                  <c:v>54.241</c:v>
                </c:pt>
                <c:pt idx="1198">
                  <c:v>75.487799999999993</c:v>
                </c:pt>
                <c:pt idx="1199">
                  <c:v>40.1098</c:v>
                </c:pt>
                <c:pt idx="1200">
                  <c:v>41.119399999999999</c:v>
                </c:pt>
                <c:pt idx="1201">
                  <c:v>43.1143</c:v>
                </c:pt>
                <c:pt idx="1202">
                  <c:v>46.988399999999999</c:v>
                </c:pt>
                <c:pt idx="1203">
                  <c:v>54.083599999999997</c:v>
                </c:pt>
                <c:pt idx="1204">
                  <c:v>67.252099999999999</c:v>
                </c:pt>
                <c:pt idx="1205">
                  <c:v>82.446700000000007</c:v>
                </c:pt>
                <c:pt idx="1206">
                  <c:v>68.094399999999993</c:v>
                </c:pt>
                <c:pt idx="1207">
                  <c:v>68.233599999999996</c:v>
                </c:pt>
                <c:pt idx="1208">
                  <c:v>69.555899999999994</c:v>
                </c:pt>
                <c:pt idx="1209">
                  <c:v>53.597700000000003</c:v>
                </c:pt>
                <c:pt idx="1210">
                  <c:v>75.708399999999997</c:v>
                </c:pt>
                <c:pt idx="1211">
                  <c:v>83.602500000000006</c:v>
                </c:pt>
                <c:pt idx="1212">
                  <c:v>92.366500000000002</c:v>
                </c:pt>
                <c:pt idx="1213">
                  <c:v>4.1700000000000001E-2</c:v>
                </c:pt>
                <c:pt idx="1214">
                  <c:v>2.3915000000000002</c:v>
                </c:pt>
                <c:pt idx="1215">
                  <c:v>4.9950000000000001</c:v>
                </c:pt>
                <c:pt idx="1216">
                  <c:v>5.3377999999999997</c:v>
                </c:pt>
                <c:pt idx="1217">
                  <c:v>15.633800000000001</c:v>
                </c:pt>
                <c:pt idx="1218">
                  <c:v>3.5211000000000001</c:v>
                </c:pt>
                <c:pt idx="1219">
                  <c:v>5.5275999999999996</c:v>
                </c:pt>
                <c:pt idx="1220">
                  <c:v>8.0724999999999998</c:v>
                </c:pt>
                <c:pt idx="1221">
                  <c:v>13.1623</c:v>
                </c:pt>
                <c:pt idx="1222">
                  <c:v>16.5124</c:v>
                </c:pt>
                <c:pt idx="1223">
                  <c:v>6.7939999999999996</c:v>
                </c:pt>
                <c:pt idx="1224">
                  <c:v>8.0785</c:v>
                </c:pt>
                <c:pt idx="1225">
                  <c:v>10.6663</c:v>
                </c:pt>
                <c:pt idx="1226">
                  <c:v>15.6304</c:v>
                </c:pt>
                <c:pt idx="1227">
                  <c:v>25.116700000000002</c:v>
                </c:pt>
                <c:pt idx="1228">
                  <c:v>8.6631</c:v>
                </c:pt>
                <c:pt idx="1229">
                  <c:v>13.174200000000001</c:v>
                </c:pt>
                <c:pt idx="1230">
                  <c:v>15.604200000000001</c:v>
                </c:pt>
                <c:pt idx="1231">
                  <c:v>14.7576</c:v>
                </c:pt>
                <c:pt idx="1232">
                  <c:v>29.5413</c:v>
                </c:pt>
                <c:pt idx="1233">
                  <c:v>21.613900000000001</c:v>
                </c:pt>
                <c:pt idx="1234">
                  <c:v>16.562100000000001</c:v>
                </c:pt>
                <c:pt idx="1235">
                  <c:v>25.068000000000001</c:v>
                </c:pt>
                <c:pt idx="1236">
                  <c:v>29.540099999999999</c:v>
                </c:pt>
                <c:pt idx="1237">
                  <c:v>38.085599999999999</c:v>
                </c:pt>
                <c:pt idx="1238">
                  <c:v>4.2999999999999997E-2</c:v>
                </c:pt>
                <c:pt idx="1239">
                  <c:v>2.3765000000000001</c:v>
                </c:pt>
                <c:pt idx="1240">
                  <c:v>4.9901999999999997</c:v>
                </c:pt>
                <c:pt idx="1241">
                  <c:v>5.3811999999999998</c:v>
                </c:pt>
                <c:pt idx="1242">
                  <c:v>3.4807000000000001</c:v>
                </c:pt>
                <c:pt idx="1243">
                  <c:v>5.5525000000000002</c:v>
                </c:pt>
                <c:pt idx="1244">
                  <c:v>8.0692000000000004</c:v>
                </c:pt>
                <c:pt idx="1245">
                  <c:v>13.1487</c:v>
                </c:pt>
                <c:pt idx="1246">
                  <c:v>6.8547000000000002</c:v>
                </c:pt>
                <c:pt idx="1247">
                  <c:v>8.1142000000000003</c:v>
                </c:pt>
                <c:pt idx="1248">
                  <c:v>10.6654</c:v>
                </c:pt>
                <c:pt idx="1249">
                  <c:v>15.6517</c:v>
                </c:pt>
                <c:pt idx="1250">
                  <c:v>8.5776000000000003</c:v>
                </c:pt>
                <c:pt idx="1251">
                  <c:v>13.146000000000001</c:v>
                </c:pt>
                <c:pt idx="1252">
                  <c:v>15.6227</c:v>
                </c:pt>
                <c:pt idx="1253">
                  <c:v>14.749000000000001</c:v>
                </c:pt>
                <c:pt idx="1254">
                  <c:v>4.2200000000000001E-2</c:v>
                </c:pt>
                <c:pt idx="1255">
                  <c:v>4.2390999999999996</c:v>
                </c:pt>
                <c:pt idx="1256">
                  <c:v>4.9702999999999999</c:v>
                </c:pt>
                <c:pt idx="1257">
                  <c:v>5.3444000000000003</c:v>
                </c:pt>
                <c:pt idx="1258">
                  <c:v>15.7309</c:v>
                </c:pt>
                <c:pt idx="1259">
                  <c:v>40.234999999999999</c:v>
                </c:pt>
                <c:pt idx="1260">
                  <c:v>67.731899999999996</c:v>
                </c:pt>
                <c:pt idx="1261">
                  <c:v>93.681899999999999</c:v>
                </c:pt>
                <c:pt idx="1262">
                  <c:v>3.4868000000000001</c:v>
                </c:pt>
                <c:pt idx="1263">
                  <c:v>5.5095000000000001</c:v>
                </c:pt>
                <c:pt idx="1264">
                  <c:v>8.1349</c:v>
                </c:pt>
                <c:pt idx="1265">
                  <c:v>13.1434</c:v>
                </c:pt>
                <c:pt idx="1266">
                  <c:v>16.491</c:v>
                </c:pt>
                <c:pt idx="1267">
                  <c:v>41.375799999999998</c:v>
                </c:pt>
                <c:pt idx="1268">
                  <c:v>68.878699999999995</c:v>
                </c:pt>
                <c:pt idx="1269">
                  <c:v>93.592200000000005</c:v>
                </c:pt>
                <c:pt idx="1270">
                  <c:v>6.8334000000000001</c:v>
                </c:pt>
                <c:pt idx="1271">
                  <c:v>8.1606000000000005</c:v>
                </c:pt>
                <c:pt idx="1272">
                  <c:v>10.743499999999999</c:v>
                </c:pt>
                <c:pt idx="1273">
                  <c:v>15.5924</c:v>
                </c:pt>
                <c:pt idx="1274">
                  <c:v>25.214500000000001</c:v>
                </c:pt>
                <c:pt idx="1275">
                  <c:v>43.230800000000002</c:v>
                </c:pt>
                <c:pt idx="1276">
                  <c:v>69.876599999999996</c:v>
                </c:pt>
                <c:pt idx="1277">
                  <c:v>93.306600000000003</c:v>
                </c:pt>
                <c:pt idx="1278">
                  <c:v>8.5991999999999997</c:v>
                </c:pt>
                <c:pt idx="1279">
                  <c:v>13.1661</c:v>
                </c:pt>
                <c:pt idx="1280">
                  <c:v>15.649699999999999</c:v>
                </c:pt>
                <c:pt idx="1281">
                  <c:v>14.762700000000001</c:v>
                </c:pt>
                <c:pt idx="1282">
                  <c:v>29.605799999999999</c:v>
                </c:pt>
                <c:pt idx="1283">
                  <c:v>47.045299999999997</c:v>
                </c:pt>
                <c:pt idx="1284">
                  <c:v>72.267899999999997</c:v>
                </c:pt>
                <c:pt idx="1285">
                  <c:v>92.512299999999996</c:v>
                </c:pt>
                <c:pt idx="1286">
                  <c:v>21.567900000000002</c:v>
                </c:pt>
                <c:pt idx="1287">
                  <c:v>16.399699999999999</c:v>
                </c:pt>
                <c:pt idx="1288">
                  <c:v>25.110299999999999</c:v>
                </c:pt>
                <c:pt idx="1289">
                  <c:v>29.539899999999999</c:v>
                </c:pt>
                <c:pt idx="1290">
                  <c:v>37.979100000000003</c:v>
                </c:pt>
                <c:pt idx="1291">
                  <c:v>54.038899999999998</c:v>
                </c:pt>
                <c:pt idx="1292">
                  <c:v>74.823700000000002</c:v>
                </c:pt>
                <c:pt idx="1293">
                  <c:v>90.453800000000001</c:v>
                </c:pt>
                <c:pt idx="1294">
                  <c:v>38.353000000000002</c:v>
                </c:pt>
                <c:pt idx="1295">
                  <c:v>39.417299999999997</c:v>
                </c:pt>
                <c:pt idx="1296">
                  <c:v>41.2209</c:v>
                </c:pt>
                <c:pt idx="1297">
                  <c:v>44.785200000000003</c:v>
                </c:pt>
                <c:pt idx="1298">
                  <c:v>51.405700000000003</c:v>
                </c:pt>
                <c:pt idx="1299">
                  <c:v>62.280700000000003</c:v>
                </c:pt>
                <c:pt idx="1300">
                  <c:v>75.995800000000003</c:v>
                </c:pt>
                <c:pt idx="1301">
                  <c:v>76.2547</c:v>
                </c:pt>
                <c:pt idx="1302">
                  <c:v>51.368099999999998</c:v>
                </c:pt>
                <c:pt idx="1303">
                  <c:v>37.625900000000001</c:v>
                </c:pt>
                <c:pt idx="1304">
                  <c:v>52.644399999999997</c:v>
                </c:pt>
                <c:pt idx="1305">
                  <c:v>24.731200000000001</c:v>
                </c:pt>
                <c:pt idx="1306">
                  <c:v>54.734099999999998</c:v>
                </c:pt>
                <c:pt idx="1307">
                  <c:v>44.128399999999999</c:v>
                </c:pt>
                <c:pt idx="1308">
                  <c:v>57.1023</c:v>
                </c:pt>
                <c:pt idx="1309">
                  <c:v>19.678599999999999</c:v>
                </c:pt>
                <c:pt idx="1310">
                  <c:v>40.254800000000003</c:v>
                </c:pt>
                <c:pt idx="1311">
                  <c:v>30.343299999999999</c:v>
                </c:pt>
                <c:pt idx="1312">
                  <c:v>39.841299999999997</c:v>
                </c:pt>
                <c:pt idx="1313">
                  <c:v>39.309600000000003</c:v>
                </c:pt>
                <c:pt idx="1314">
                  <c:v>38.1419</c:v>
                </c:pt>
                <c:pt idx="1315">
                  <c:v>35.168100000000003</c:v>
                </c:pt>
                <c:pt idx="1316">
                  <c:v>27.847300000000001</c:v>
                </c:pt>
                <c:pt idx="1317">
                  <c:v>11.336</c:v>
                </c:pt>
                <c:pt idx="1318">
                  <c:v>5.5800000000000002E-2</c:v>
                </c:pt>
                <c:pt idx="1319">
                  <c:v>6.3E-2</c:v>
                </c:pt>
                <c:pt idx="1320">
                  <c:v>2.8408000000000002</c:v>
                </c:pt>
                <c:pt idx="1321">
                  <c:v>12.3971</c:v>
                </c:pt>
                <c:pt idx="1322">
                  <c:v>22.4268</c:v>
                </c:pt>
                <c:pt idx="1323">
                  <c:v>41.303800000000003</c:v>
                </c:pt>
                <c:pt idx="1324">
                  <c:v>70.471699999999998</c:v>
                </c:pt>
                <c:pt idx="1325">
                  <c:v>6.7799999999999999E-2</c:v>
                </c:pt>
                <c:pt idx="1326">
                  <c:v>4.1978999999999997</c:v>
                </c:pt>
                <c:pt idx="1327">
                  <c:v>3.8064</c:v>
                </c:pt>
                <c:pt idx="1328">
                  <c:v>9.8204999999999991</c:v>
                </c:pt>
                <c:pt idx="1329">
                  <c:v>23.5913</c:v>
                </c:pt>
                <c:pt idx="1330">
                  <c:v>42.875700000000002</c:v>
                </c:pt>
                <c:pt idx="1331">
                  <c:v>91.672899999999998</c:v>
                </c:pt>
                <c:pt idx="1332">
                  <c:v>5.0349000000000004</c:v>
                </c:pt>
                <c:pt idx="1333">
                  <c:v>6.0907999999999998</c:v>
                </c:pt>
                <c:pt idx="1334">
                  <c:v>4.9903000000000004</c:v>
                </c:pt>
                <c:pt idx="1335">
                  <c:v>16.168399999999998</c:v>
                </c:pt>
                <c:pt idx="1336">
                  <c:v>18.833200000000001</c:v>
                </c:pt>
                <c:pt idx="1337">
                  <c:v>44.939500000000002</c:v>
                </c:pt>
                <c:pt idx="1338">
                  <c:v>73.218900000000005</c:v>
                </c:pt>
                <c:pt idx="1339">
                  <c:v>8.9466000000000001</c:v>
                </c:pt>
                <c:pt idx="1340">
                  <c:v>10.0146</c:v>
                </c:pt>
                <c:pt idx="1341">
                  <c:v>16.174800000000001</c:v>
                </c:pt>
                <c:pt idx="1342">
                  <c:v>21.176300000000001</c:v>
                </c:pt>
                <c:pt idx="1343">
                  <c:v>13.7591</c:v>
                </c:pt>
                <c:pt idx="1344">
                  <c:v>49.122999999999998</c:v>
                </c:pt>
                <c:pt idx="1345">
                  <c:v>75.694699999999997</c:v>
                </c:pt>
                <c:pt idx="1346">
                  <c:v>22.404699999999998</c:v>
                </c:pt>
                <c:pt idx="1347">
                  <c:v>23.628900000000002</c:v>
                </c:pt>
                <c:pt idx="1348">
                  <c:v>18.802</c:v>
                </c:pt>
                <c:pt idx="1349">
                  <c:v>30.689900000000002</c:v>
                </c:pt>
                <c:pt idx="1350">
                  <c:v>39.510300000000001</c:v>
                </c:pt>
                <c:pt idx="1351">
                  <c:v>56.373199999999997</c:v>
                </c:pt>
                <c:pt idx="1352">
                  <c:v>80.030600000000007</c:v>
                </c:pt>
                <c:pt idx="1353">
                  <c:v>40.171500000000002</c:v>
                </c:pt>
                <c:pt idx="1354">
                  <c:v>29.626999999999999</c:v>
                </c:pt>
                <c:pt idx="1355">
                  <c:v>43.0246</c:v>
                </c:pt>
                <c:pt idx="1356">
                  <c:v>47.092399999999998</c:v>
                </c:pt>
                <c:pt idx="1357">
                  <c:v>53.7209</c:v>
                </c:pt>
                <c:pt idx="1358">
                  <c:v>66.066999999999993</c:v>
                </c:pt>
                <c:pt idx="1359">
                  <c:v>80.812600000000003</c:v>
                </c:pt>
                <c:pt idx="1360">
                  <c:v>40.681399999999996</c:v>
                </c:pt>
                <c:pt idx="1361">
                  <c:v>29.796800000000001</c:v>
                </c:pt>
                <c:pt idx="1362">
                  <c:v>42.360399999999998</c:v>
                </c:pt>
                <c:pt idx="1363">
                  <c:v>44.387700000000002</c:v>
                </c:pt>
                <c:pt idx="1364">
                  <c:v>35.03</c:v>
                </c:pt>
                <c:pt idx="1365">
                  <c:v>56.272199999999998</c:v>
                </c:pt>
                <c:pt idx="1366">
                  <c:v>69.406000000000006</c:v>
                </c:pt>
                <c:pt idx="1367">
                  <c:v>5.5800000000000002E-2</c:v>
                </c:pt>
                <c:pt idx="1368">
                  <c:v>6.3899999999999998E-2</c:v>
                </c:pt>
                <c:pt idx="1369">
                  <c:v>4.6055000000000001</c:v>
                </c:pt>
                <c:pt idx="1370">
                  <c:v>15.712199999999999</c:v>
                </c:pt>
                <c:pt idx="1371">
                  <c:v>22.454799999999999</c:v>
                </c:pt>
                <c:pt idx="1372">
                  <c:v>30.278600000000001</c:v>
                </c:pt>
                <c:pt idx="1373">
                  <c:v>6.3399999999999998E-2</c:v>
                </c:pt>
                <c:pt idx="1374">
                  <c:v>9.1800000000000007E-2</c:v>
                </c:pt>
                <c:pt idx="1375">
                  <c:v>10.6698</c:v>
                </c:pt>
                <c:pt idx="1376">
                  <c:v>9.8460000000000001</c:v>
                </c:pt>
                <c:pt idx="1377">
                  <c:v>23.629799999999999</c:v>
                </c:pt>
                <c:pt idx="1378">
                  <c:v>30.970700000000001</c:v>
                </c:pt>
                <c:pt idx="1379">
                  <c:v>6.8441000000000001</c:v>
                </c:pt>
                <c:pt idx="1380">
                  <c:v>6.0949999999999998</c:v>
                </c:pt>
                <c:pt idx="1381">
                  <c:v>8.0322999999999993</c:v>
                </c:pt>
                <c:pt idx="1382">
                  <c:v>16.168299999999999</c:v>
                </c:pt>
                <c:pt idx="1383">
                  <c:v>18.795500000000001</c:v>
                </c:pt>
                <c:pt idx="1384">
                  <c:v>44.987400000000001</c:v>
                </c:pt>
                <c:pt idx="1385">
                  <c:v>8.9038000000000004</c:v>
                </c:pt>
                <c:pt idx="1386">
                  <c:v>13.6029</c:v>
                </c:pt>
                <c:pt idx="1387">
                  <c:v>16.1525</c:v>
                </c:pt>
                <c:pt idx="1388">
                  <c:v>21.132899999999999</c:v>
                </c:pt>
                <c:pt idx="1389">
                  <c:v>30.723500000000001</c:v>
                </c:pt>
                <c:pt idx="1390">
                  <c:v>35.3078</c:v>
                </c:pt>
                <c:pt idx="1391">
                  <c:v>16.176500000000001</c:v>
                </c:pt>
                <c:pt idx="1392">
                  <c:v>17.1736</c:v>
                </c:pt>
                <c:pt idx="1393">
                  <c:v>19.488499999999998</c:v>
                </c:pt>
                <c:pt idx="1394">
                  <c:v>30.6692</c:v>
                </c:pt>
                <c:pt idx="1395">
                  <c:v>50.472900000000003</c:v>
                </c:pt>
                <c:pt idx="1396">
                  <c:v>40.791699999999999</c:v>
                </c:pt>
                <c:pt idx="1397">
                  <c:v>30.067699999999999</c:v>
                </c:pt>
                <c:pt idx="1398">
                  <c:v>30.8858</c:v>
                </c:pt>
                <c:pt idx="1399">
                  <c:v>44.949399999999997</c:v>
                </c:pt>
                <c:pt idx="1400">
                  <c:v>49.128</c:v>
                </c:pt>
                <c:pt idx="1401">
                  <c:v>56.913499999999999</c:v>
                </c:pt>
                <c:pt idx="1402">
                  <c:v>71.022199999999998</c:v>
                </c:pt>
                <c:pt idx="1403">
                  <c:v>5.79E-2</c:v>
                </c:pt>
                <c:pt idx="1404">
                  <c:v>7.0000000000000007E-2</c:v>
                </c:pt>
                <c:pt idx="1405">
                  <c:v>6.5766</c:v>
                </c:pt>
                <c:pt idx="1406">
                  <c:v>5.5957999999999997</c:v>
                </c:pt>
                <c:pt idx="1407">
                  <c:v>6.9099999999999995E-2</c:v>
                </c:pt>
                <c:pt idx="1408">
                  <c:v>2.0831</c:v>
                </c:pt>
                <c:pt idx="1409">
                  <c:v>8.4560999999999993</c:v>
                </c:pt>
                <c:pt idx="1410">
                  <c:v>10.275399999999999</c:v>
                </c:pt>
                <c:pt idx="1411">
                  <c:v>4.9381000000000004</c:v>
                </c:pt>
                <c:pt idx="1412">
                  <c:v>8.3809000000000005</c:v>
                </c:pt>
                <c:pt idx="1413">
                  <c:v>10.974299999999999</c:v>
                </c:pt>
                <c:pt idx="1414">
                  <c:v>16.145399999999999</c:v>
                </c:pt>
                <c:pt idx="1415">
                  <c:v>12.321300000000001</c:v>
                </c:pt>
                <c:pt idx="1416">
                  <c:v>13.6496</c:v>
                </c:pt>
                <c:pt idx="1417">
                  <c:v>16.174800000000001</c:v>
                </c:pt>
                <c:pt idx="1418">
                  <c:v>27.073899999999998</c:v>
                </c:pt>
                <c:pt idx="1419">
                  <c:v>4.5900000000000003E-2</c:v>
                </c:pt>
                <c:pt idx="1420">
                  <c:v>0.06</c:v>
                </c:pt>
                <c:pt idx="1421">
                  <c:v>7.1009000000000002</c:v>
                </c:pt>
                <c:pt idx="1422">
                  <c:v>16.842400000000001</c:v>
                </c:pt>
                <c:pt idx="1423">
                  <c:v>22.4541</c:v>
                </c:pt>
                <c:pt idx="1424">
                  <c:v>41.962299999999999</c:v>
                </c:pt>
                <c:pt idx="1425">
                  <c:v>70.704499999999996</c:v>
                </c:pt>
                <c:pt idx="1426">
                  <c:v>99.480599999999995</c:v>
                </c:pt>
                <c:pt idx="1427">
                  <c:v>6.0299999999999999E-2</c:v>
                </c:pt>
                <c:pt idx="1428">
                  <c:v>1.4049</c:v>
                </c:pt>
                <c:pt idx="1429">
                  <c:v>8.3317999999999994</c:v>
                </c:pt>
                <c:pt idx="1430">
                  <c:v>13.8809</c:v>
                </c:pt>
                <c:pt idx="1431">
                  <c:v>23.7209</c:v>
                </c:pt>
                <c:pt idx="1432">
                  <c:v>43.018300000000004</c:v>
                </c:pt>
                <c:pt idx="1433">
                  <c:v>71.885000000000005</c:v>
                </c:pt>
                <c:pt idx="1434">
                  <c:v>99.194199999999995</c:v>
                </c:pt>
                <c:pt idx="1435">
                  <c:v>3.1358000000000001</c:v>
                </c:pt>
                <c:pt idx="1436">
                  <c:v>8.3716000000000008</c:v>
                </c:pt>
                <c:pt idx="1437">
                  <c:v>11.004200000000001</c:v>
                </c:pt>
                <c:pt idx="1438">
                  <c:v>11.724399999999999</c:v>
                </c:pt>
                <c:pt idx="1439">
                  <c:v>26.1098</c:v>
                </c:pt>
                <c:pt idx="1440">
                  <c:v>57.263300000000001</c:v>
                </c:pt>
                <c:pt idx="1441">
                  <c:v>92.9542</c:v>
                </c:pt>
                <c:pt idx="1442">
                  <c:v>97.961399999999998</c:v>
                </c:pt>
                <c:pt idx="1443">
                  <c:v>12.284700000000001</c:v>
                </c:pt>
                <c:pt idx="1444">
                  <c:v>13.6174</c:v>
                </c:pt>
                <c:pt idx="1445">
                  <c:v>20.604600000000001</c:v>
                </c:pt>
                <c:pt idx="1446">
                  <c:v>21.1935</c:v>
                </c:pt>
                <c:pt idx="1447">
                  <c:v>30.651299999999999</c:v>
                </c:pt>
                <c:pt idx="1448">
                  <c:v>48.7789</c:v>
                </c:pt>
                <c:pt idx="1449">
                  <c:v>75.023499999999999</c:v>
                </c:pt>
                <c:pt idx="1450">
                  <c:v>96.154200000000003</c:v>
                </c:pt>
                <c:pt idx="1451">
                  <c:v>21.970199999999998</c:v>
                </c:pt>
                <c:pt idx="1452">
                  <c:v>23.155899999999999</c:v>
                </c:pt>
                <c:pt idx="1453">
                  <c:v>25.3963</c:v>
                </c:pt>
                <c:pt idx="1454">
                  <c:v>30.052800000000001</c:v>
                </c:pt>
                <c:pt idx="1455">
                  <c:v>38.858899999999998</c:v>
                </c:pt>
                <c:pt idx="1456">
                  <c:v>54.703200000000002</c:v>
                </c:pt>
                <c:pt idx="1457">
                  <c:v>97.334400000000002</c:v>
                </c:pt>
                <c:pt idx="1458">
                  <c:v>111.408</c:v>
                </c:pt>
                <c:pt idx="1459">
                  <c:v>37.4313</c:v>
                </c:pt>
                <c:pt idx="1460">
                  <c:v>38.247999999999998</c:v>
                </c:pt>
                <c:pt idx="1461">
                  <c:v>39.987099999999998</c:v>
                </c:pt>
                <c:pt idx="1462">
                  <c:v>43.567700000000002</c:v>
                </c:pt>
                <c:pt idx="1463">
                  <c:v>51.934600000000003</c:v>
                </c:pt>
                <c:pt idx="1464">
                  <c:v>77.047399999999996</c:v>
                </c:pt>
                <c:pt idx="1465">
                  <c:v>70.183000000000007</c:v>
                </c:pt>
                <c:pt idx="1466">
                  <c:v>74.608599999999996</c:v>
                </c:pt>
                <c:pt idx="1467">
                  <c:v>18.871200000000002</c:v>
                </c:pt>
                <c:pt idx="1468">
                  <c:v>41.874099999999999</c:v>
                </c:pt>
                <c:pt idx="1469">
                  <c:v>29.945599999999999</c:v>
                </c:pt>
                <c:pt idx="1470">
                  <c:v>19.346499999999999</c:v>
                </c:pt>
                <c:pt idx="1471">
                  <c:v>19.664400000000001</c:v>
                </c:pt>
                <c:pt idx="1472">
                  <c:v>19.214200000000002</c:v>
                </c:pt>
                <c:pt idx="1473">
                  <c:v>13.597099999999999</c:v>
                </c:pt>
                <c:pt idx="1474">
                  <c:v>4.9126000000000003</c:v>
                </c:pt>
                <c:pt idx="1475">
                  <c:v>26.768899999999999</c:v>
                </c:pt>
                <c:pt idx="1476">
                  <c:v>26.200399999999998</c:v>
                </c:pt>
                <c:pt idx="1477">
                  <c:v>25.7179</c:v>
                </c:pt>
                <c:pt idx="1478">
                  <c:v>25.703700000000001</c:v>
                </c:pt>
                <c:pt idx="1479">
                  <c:v>24.825600000000001</c:v>
                </c:pt>
                <c:pt idx="1480">
                  <c:v>28.572399999999998</c:v>
                </c:pt>
                <c:pt idx="1481">
                  <c:v>20.5657</c:v>
                </c:pt>
                <c:pt idx="1482">
                  <c:v>8.5151000000000003</c:v>
                </c:pt>
                <c:pt idx="1483">
                  <c:v>5.2499999999999998E-2</c:v>
                </c:pt>
                <c:pt idx="1484">
                  <c:v>6.0999999999999999E-2</c:v>
                </c:pt>
                <c:pt idx="1485">
                  <c:v>0.7006</c:v>
                </c:pt>
                <c:pt idx="1486">
                  <c:v>1.4766999999999999</c:v>
                </c:pt>
                <c:pt idx="1487">
                  <c:v>1.7123999999999999</c:v>
                </c:pt>
                <c:pt idx="1488">
                  <c:v>32.191600000000001</c:v>
                </c:pt>
                <c:pt idx="1489">
                  <c:v>98.803200000000004</c:v>
                </c:pt>
                <c:pt idx="1490">
                  <c:v>6.08E-2</c:v>
                </c:pt>
                <c:pt idx="1491">
                  <c:v>8.7999999999999995E-2</c:v>
                </c:pt>
                <c:pt idx="1492">
                  <c:v>0.89439999999999997</c:v>
                </c:pt>
                <c:pt idx="1493">
                  <c:v>1.6621999999999999</c:v>
                </c:pt>
                <c:pt idx="1494">
                  <c:v>1.2978000000000001</c:v>
                </c:pt>
                <c:pt idx="1495">
                  <c:v>7.3731999999999998</c:v>
                </c:pt>
                <c:pt idx="1496">
                  <c:v>72.928299999999993</c:v>
                </c:pt>
                <c:pt idx="1497">
                  <c:v>0.74080000000000001</c:v>
                </c:pt>
                <c:pt idx="1498">
                  <c:v>1.5864</c:v>
                </c:pt>
                <c:pt idx="1499">
                  <c:v>1.3653</c:v>
                </c:pt>
                <c:pt idx="1500">
                  <c:v>1.4277</c:v>
                </c:pt>
                <c:pt idx="1501">
                  <c:v>1.6353</c:v>
                </c:pt>
                <c:pt idx="1502">
                  <c:v>47.630899999999997</c:v>
                </c:pt>
                <c:pt idx="1503">
                  <c:v>103.00700000000001</c:v>
                </c:pt>
                <c:pt idx="1504">
                  <c:v>0.89300000000000002</c:v>
                </c:pt>
                <c:pt idx="1505">
                  <c:v>1.2453000000000001</c:v>
                </c:pt>
                <c:pt idx="1506">
                  <c:v>1.4167000000000001</c:v>
                </c:pt>
                <c:pt idx="1507">
                  <c:v>1.5792999999999999</c:v>
                </c:pt>
                <c:pt idx="1508">
                  <c:v>1.4842</c:v>
                </c:pt>
                <c:pt idx="1509">
                  <c:v>47.566000000000003</c:v>
                </c:pt>
                <c:pt idx="1510">
                  <c:v>107.02200000000001</c:v>
                </c:pt>
                <c:pt idx="1511">
                  <c:v>0.72019999999999995</c:v>
                </c:pt>
                <c:pt idx="1512">
                  <c:v>1.1751</c:v>
                </c:pt>
                <c:pt idx="1513">
                  <c:v>1.1563000000000001</c:v>
                </c:pt>
                <c:pt idx="1514">
                  <c:v>0.92659999999999998</c:v>
                </c:pt>
                <c:pt idx="1515">
                  <c:v>59.781999999999996</c:v>
                </c:pt>
                <c:pt idx="1516">
                  <c:v>54.816699999999997</c:v>
                </c:pt>
                <c:pt idx="1517">
                  <c:v>112.34099999999999</c:v>
                </c:pt>
                <c:pt idx="1518">
                  <c:v>52.0884</c:v>
                </c:pt>
                <c:pt idx="1519">
                  <c:v>23.531400000000001</c:v>
                </c:pt>
                <c:pt idx="1520">
                  <c:v>56.014299999999999</c:v>
                </c:pt>
                <c:pt idx="1521">
                  <c:v>61.170299999999997</c:v>
                </c:pt>
                <c:pt idx="1522">
                  <c:v>51.185000000000002</c:v>
                </c:pt>
                <c:pt idx="1523">
                  <c:v>64.641000000000005</c:v>
                </c:pt>
                <c:pt idx="1524">
                  <c:v>83.134299999999996</c:v>
                </c:pt>
                <c:pt idx="1525">
                  <c:v>53.795400000000001</c:v>
                </c:pt>
                <c:pt idx="1526">
                  <c:v>54.414200000000001</c:v>
                </c:pt>
                <c:pt idx="1527">
                  <c:v>40.296799999999998</c:v>
                </c:pt>
                <c:pt idx="1528">
                  <c:v>58.725299999999997</c:v>
                </c:pt>
                <c:pt idx="1529">
                  <c:v>64.195099999999996</c:v>
                </c:pt>
                <c:pt idx="1530">
                  <c:v>75.150000000000006</c:v>
                </c:pt>
                <c:pt idx="1531">
                  <c:v>68.045299999999997</c:v>
                </c:pt>
                <c:pt idx="1532">
                  <c:v>5.6099999999999997E-2</c:v>
                </c:pt>
                <c:pt idx="1533">
                  <c:v>6.7199999999999996E-2</c:v>
                </c:pt>
                <c:pt idx="1534">
                  <c:v>0.70579999999999998</c:v>
                </c:pt>
                <c:pt idx="1535">
                  <c:v>0.90149999999999997</c:v>
                </c:pt>
                <c:pt idx="1536">
                  <c:v>1.6403000000000001</c:v>
                </c:pt>
                <c:pt idx="1537">
                  <c:v>0.93630000000000002</c:v>
                </c:pt>
                <c:pt idx="1538">
                  <c:v>6.5500000000000003E-2</c:v>
                </c:pt>
                <c:pt idx="1539">
                  <c:v>0.2697</c:v>
                </c:pt>
                <c:pt idx="1540">
                  <c:v>0.66679999999999995</c:v>
                </c:pt>
                <c:pt idx="1541">
                  <c:v>0.97909999999999997</c:v>
                </c:pt>
                <c:pt idx="1542">
                  <c:v>1.6592</c:v>
                </c:pt>
                <c:pt idx="1543">
                  <c:v>39.665700000000001</c:v>
                </c:pt>
                <c:pt idx="1544">
                  <c:v>0.73499999999999999</c:v>
                </c:pt>
                <c:pt idx="1545">
                  <c:v>0.66590000000000005</c:v>
                </c:pt>
                <c:pt idx="1546">
                  <c:v>0.83450000000000002</c:v>
                </c:pt>
                <c:pt idx="1547">
                  <c:v>1.4181999999999999</c:v>
                </c:pt>
                <c:pt idx="1548">
                  <c:v>1.3018000000000001</c:v>
                </c:pt>
                <c:pt idx="1549">
                  <c:v>47.661299999999997</c:v>
                </c:pt>
                <c:pt idx="1550">
                  <c:v>0.89380000000000004</c:v>
                </c:pt>
                <c:pt idx="1551">
                  <c:v>0.95989999999999998</c:v>
                </c:pt>
                <c:pt idx="1552">
                  <c:v>1.4056999999999999</c:v>
                </c:pt>
                <c:pt idx="1553">
                  <c:v>1.2302</c:v>
                </c:pt>
                <c:pt idx="1554">
                  <c:v>1.4626999999999999</c:v>
                </c:pt>
                <c:pt idx="1555">
                  <c:v>65.635099999999994</c:v>
                </c:pt>
                <c:pt idx="1556">
                  <c:v>1.2138</c:v>
                </c:pt>
                <c:pt idx="1557">
                  <c:v>1.2032</c:v>
                </c:pt>
                <c:pt idx="1558">
                  <c:v>1.1488</c:v>
                </c:pt>
                <c:pt idx="1559">
                  <c:v>0.92179999999999995</c:v>
                </c:pt>
                <c:pt idx="1560">
                  <c:v>45.661200000000001</c:v>
                </c:pt>
                <c:pt idx="1561">
                  <c:v>33.607799999999997</c:v>
                </c:pt>
                <c:pt idx="1562">
                  <c:v>1.4912000000000001</c:v>
                </c:pt>
                <c:pt idx="1563">
                  <c:v>1.49</c:v>
                </c:pt>
                <c:pt idx="1564">
                  <c:v>1.1797</c:v>
                </c:pt>
                <c:pt idx="1565">
                  <c:v>1.17</c:v>
                </c:pt>
                <c:pt idx="1566">
                  <c:v>1.2978000000000001</c:v>
                </c:pt>
                <c:pt idx="1567">
                  <c:v>38.801000000000002</c:v>
                </c:pt>
                <c:pt idx="1568">
                  <c:v>5.7099999999999998E-2</c:v>
                </c:pt>
                <c:pt idx="1569">
                  <c:v>7.0300000000000001E-2</c:v>
                </c:pt>
                <c:pt idx="1570">
                  <c:v>0.70479999999999998</c:v>
                </c:pt>
                <c:pt idx="1571">
                  <c:v>0.90329999999999999</c:v>
                </c:pt>
                <c:pt idx="1572">
                  <c:v>1.6363000000000001</c:v>
                </c:pt>
                <c:pt idx="1573">
                  <c:v>6.4299999999999996E-2</c:v>
                </c:pt>
                <c:pt idx="1574">
                  <c:v>0.25230000000000002</c:v>
                </c:pt>
                <c:pt idx="1575">
                  <c:v>0.66310000000000002</c:v>
                </c:pt>
                <c:pt idx="1576">
                  <c:v>1.2841</c:v>
                </c:pt>
                <c:pt idx="1577">
                  <c:v>1.6579999999999999</c:v>
                </c:pt>
                <c:pt idx="1578">
                  <c:v>0.7399</c:v>
                </c:pt>
                <c:pt idx="1579">
                  <c:v>0.6673</c:v>
                </c:pt>
                <c:pt idx="1580">
                  <c:v>0.83130000000000004</c:v>
                </c:pt>
                <c:pt idx="1581">
                  <c:v>1.4117999999999999</c:v>
                </c:pt>
                <c:pt idx="1582">
                  <c:v>1.2972999999999999</c:v>
                </c:pt>
                <c:pt idx="1583">
                  <c:v>0.89459999999999995</c:v>
                </c:pt>
                <c:pt idx="1584">
                  <c:v>1.2726999999999999</c:v>
                </c:pt>
                <c:pt idx="1585">
                  <c:v>1.0801000000000001</c:v>
                </c:pt>
                <c:pt idx="1586">
                  <c:v>1.2184999999999999</c:v>
                </c:pt>
                <c:pt idx="1587">
                  <c:v>1.4957</c:v>
                </c:pt>
                <c:pt idx="1588">
                  <c:v>1.5865</c:v>
                </c:pt>
                <c:pt idx="1589">
                  <c:v>1.6121000000000001</c:v>
                </c:pt>
                <c:pt idx="1590">
                  <c:v>1.6354</c:v>
                </c:pt>
                <c:pt idx="1591">
                  <c:v>1.5578000000000001</c:v>
                </c:pt>
                <c:pt idx="1592">
                  <c:v>0.95809999999999995</c:v>
                </c:pt>
                <c:pt idx="1593">
                  <c:v>5.5899999999999998E-2</c:v>
                </c:pt>
                <c:pt idx="1594">
                  <c:v>6.2600000000000003E-2</c:v>
                </c:pt>
                <c:pt idx="1595">
                  <c:v>0.71909999999999996</c:v>
                </c:pt>
                <c:pt idx="1596">
                  <c:v>1.0857000000000001</c:v>
                </c:pt>
                <c:pt idx="1597">
                  <c:v>1.6464000000000001</c:v>
                </c:pt>
                <c:pt idx="1598">
                  <c:v>17.6145</c:v>
                </c:pt>
                <c:pt idx="1599">
                  <c:v>71.587999999999994</c:v>
                </c:pt>
                <c:pt idx="1600">
                  <c:v>114.602</c:v>
                </c:pt>
                <c:pt idx="1601">
                  <c:v>6.5500000000000003E-2</c:v>
                </c:pt>
                <c:pt idx="1602">
                  <c:v>0.34350000000000003</c:v>
                </c:pt>
                <c:pt idx="1603">
                  <c:v>0.61939999999999995</c:v>
                </c:pt>
                <c:pt idx="1604">
                  <c:v>0.89070000000000005</c:v>
                </c:pt>
                <c:pt idx="1605">
                  <c:v>1.6563000000000001</c:v>
                </c:pt>
                <c:pt idx="1606">
                  <c:v>38.328000000000003</c:v>
                </c:pt>
                <c:pt idx="1607">
                  <c:v>128.631</c:v>
                </c:pt>
                <c:pt idx="1608">
                  <c:v>116.005</c:v>
                </c:pt>
                <c:pt idx="1609">
                  <c:v>0.73980000000000001</c:v>
                </c:pt>
                <c:pt idx="1610">
                  <c:v>1.4410000000000001</c:v>
                </c:pt>
                <c:pt idx="1611">
                  <c:v>0.52929999999999999</c:v>
                </c:pt>
                <c:pt idx="1612">
                  <c:v>1.2841</c:v>
                </c:pt>
                <c:pt idx="1613">
                  <c:v>1.3257000000000001</c:v>
                </c:pt>
                <c:pt idx="1614">
                  <c:v>33.704500000000003</c:v>
                </c:pt>
                <c:pt idx="1615">
                  <c:v>102.226</c:v>
                </c:pt>
                <c:pt idx="1616">
                  <c:v>156.13900000000001</c:v>
                </c:pt>
                <c:pt idx="1617">
                  <c:v>1.0753999999999999</c:v>
                </c:pt>
                <c:pt idx="1618">
                  <c:v>1.1174999999999999</c:v>
                </c:pt>
                <c:pt idx="1619">
                  <c:v>1.1338999999999999</c:v>
                </c:pt>
                <c:pt idx="1620">
                  <c:v>0.96630000000000005</c:v>
                </c:pt>
                <c:pt idx="1621">
                  <c:v>1.1814</c:v>
                </c:pt>
                <c:pt idx="1622">
                  <c:v>65.725999999999999</c:v>
                </c:pt>
                <c:pt idx="1623">
                  <c:v>104.502</c:v>
                </c:pt>
                <c:pt idx="1624">
                  <c:v>110.179</c:v>
                </c:pt>
                <c:pt idx="1625">
                  <c:v>0.65990000000000004</c:v>
                </c:pt>
                <c:pt idx="1626">
                  <c:v>0.68020000000000003</c:v>
                </c:pt>
                <c:pt idx="1627">
                  <c:v>1.6409</c:v>
                </c:pt>
                <c:pt idx="1628">
                  <c:v>26.3415</c:v>
                </c:pt>
                <c:pt idx="1629">
                  <c:v>36.457299999999996</c:v>
                </c:pt>
                <c:pt idx="1630">
                  <c:v>32.074300000000001</c:v>
                </c:pt>
                <c:pt idx="1631">
                  <c:v>105.49</c:v>
                </c:pt>
                <c:pt idx="1632">
                  <c:v>166.661</c:v>
                </c:pt>
                <c:pt idx="1633">
                  <c:v>9.0347000000000008</c:v>
                </c:pt>
                <c:pt idx="1634">
                  <c:v>62.742800000000003</c:v>
                </c:pt>
                <c:pt idx="1635">
                  <c:v>50.965800000000002</c:v>
                </c:pt>
                <c:pt idx="1636">
                  <c:v>55.0854</c:v>
                </c:pt>
                <c:pt idx="1637">
                  <c:v>46.132800000000003</c:v>
                </c:pt>
                <c:pt idx="1638">
                  <c:v>78.059799999999996</c:v>
                </c:pt>
                <c:pt idx="1639">
                  <c:v>41.728999999999999</c:v>
                </c:pt>
                <c:pt idx="1640">
                  <c:v>37.878500000000003</c:v>
                </c:pt>
                <c:pt idx="1641">
                  <c:v>16.425999999999998</c:v>
                </c:pt>
                <c:pt idx="1642">
                  <c:v>16.168900000000001</c:v>
                </c:pt>
                <c:pt idx="1643">
                  <c:v>15.6729</c:v>
                </c:pt>
                <c:pt idx="1644">
                  <c:v>15.761799999999999</c:v>
                </c:pt>
                <c:pt idx="1645">
                  <c:v>15.0875</c:v>
                </c:pt>
                <c:pt idx="1646">
                  <c:v>10.991300000000001</c:v>
                </c:pt>
                <c:pt idx="1647">
                  <c:v>2.8653</c:v>
                </c:pt>
                <c:pt idx="1648">
                  <c:v>4.9261999999999997</c:v>
                </c:pt>
                <c:pt idx="1649">
                  <c:v>16.180199999999999</c:v>
                </c:pt>
                <c:pt idx="1650">
                  <c:v>15.466900000000001</c:v>
                </c:pt>
                <c:pt idx="1651">
                  <c:v>14.309200000000001</c:v>
                </c:pt>
                <c:pt idx="1652">
                  <c:v>14.0448</c:v>
                </c:pt>
                <c:pt idx="1653">
                  <c:v>14.094799999999999</c:v>
                </c:pt>
                <c:pt idx="1654">
                  <c:v>12.873200000000001</c:v>
                </c:pt>
                <c:pt idx="1655">
                  <c:v>10.1221</c:v>
                </c:pt>
                <c:pt idx="1656">
                  <c:v>5.7130999999999998</c:v>
                </c:pt>
                <c:pt idx="1657">
                  <c:v>5.62E-2</c:v>
                </c:pt>
                <c:pt idx="1658">
                  <c:v>5.7200000000000001E-2</c:v>
                </c:pt>
                <c:pt idx="1659">
                  <c:v>6.3414999999999999</c:v>
                </c:pt>
                <c:pt idx="1660">
                  <c:v>8.0165000000000006</c:v>
                </c:pt>
                <c:pt idx="1661">
                  <c:v>20.2562</c:v>
                </c:pt>
                <c:pt idx="1662">
                  <c:v>36.619300000000003</c:v>
                </c:pt>
                <c:pt idx="1663">
                  <c:v>61.178199999999997</c:v>
                </c:pt>
                <c:pt idx="1664">
                  <c:v>6.6699999999999995E-2</c:v>
                </c:pt>
                <c:pt idx="1665">
                  <c:v>5.2649999999999997</c:v>
                </c:pt>
                <c:pt idx="1666">
                  <c:v>3.4247000000000001</c:v>
                </c:pt>
                <c:pt idx="1667">
                  <c:v>12.2433</c:v>
                </c:pt>
                <c:pt idx="1668">
                  <c:v>15.32</c:v>
                </c:pt>
                <c:pt idx="1669">
                  <c:v>38.019399999999997</c:v>
                </c:pt>
                <c:pt idx="1670">
                  <c:v>62.152000000000001</c:v>
                </c:pt>
                <c:pt idx="1671">
                  <c:v>6.2187999999999999</c:v>
                </c:pt>
                <c:pt idx="1672">
                  <c:v>7.5663999999999998</c:v>
                </c:pt>
                <c:pt idx="1673">
                  <c:v>7.1772999999999998</c:v>
                </c:pt>
                <c:pt idx="1674">
                  <c:v>14.542199999999999</c:v>
                </c:pt>
                <c:pt idx="1675">
                  <c:v>23.270700000000001</c:v>
                </c:pt>
                <c:pt idx="1676">
                  <c:v>39.581699999999998</c:v>
                </c:pt>
                <c:pt idx="1677">
                  <c:v>61.6374</c:v>
                </c:pt>
                <c:pt idx="1678">
                  <c:v>7.9317000000000002</c:v>
                </c:pt>
                <c:pt idx="1679">
                  <c:v>12.1334</c:v>
                </c:pt>
                <c:pt idx="1680">
                  <c:v>14.3432</c:v>
                </c:pt>
                <c:pt idx="1681">
                  <c:v>18.790299999999998</c:v>
                </c:pt>
                <c:pt idx="1682">
                  <c:v>26.971599999999999</c:v>
                </c:pt>
                <c:pt idx="1683">
                  <c:v>41.988199999999999</c:v>
                </c:pt>
                <c:pt idx="1684">
                  <c:v>61.223399999999998</c:v>
                </c:pt>
                <c:pt idx="1685">
                  <c:v>18.6313</c:v>
                </c:pt>
                <c:pt idx="1686">
                  <c:v>14.1913</c:v>
                </c:pt>
                <c:pt idx="1687">
                  <c:v>15.557399999999999</c:v>
                </c:pt>
                <c:pt idx="1688">
                  <c:v>25.587800000000001</c:v>
                </c:pt>
                <c:pt idx="1689">
                  <c:v>32.525100000000002</c:v>
                </c:pt>
                <c:pt idx="1690">
                  <c:v>44.919600000000003</c:v>
                </c:pt>
                <c:pt idx="1691">
                  <c:v>57.9846</c:v>
                </c:pt>
                <c:pt idx="1692">
                  <c:v>28.4604</c:v>
                </c:pt>
                <c:pt idx="1693">
                  <c:v>28.6738</c:v>
                </c:pt>
                <c:pt idx="1694">
                  <c:v>21.3216</c:v>
                </c:pt>
                <c:pt idx="1695">
                  <c:v>14.331</c:v>
                </c:pt>
                <c:pt idx="1696">
                  <c:v>16.105599999999999</c:v>
                </c:pt>
                <c:pt idx="1697">
                  <c:v>18.5396</c:v>
                </c:pt>
                <c:pt idx="1698">
                  <c:v>19.009699999999999</c:v>
                </c:pt>
                <c:pt idx="1699">
                  <c:v>21.744900000000001</c:v>
                </c:pt>
                <c:pt idx="1700">
                  <c:v>30.058399999999999</c:v>
                </c:pt>
                <c:pt idx="1701">
                  <c:v>31.513400000000001</c:v>
                </c:pt>
                <c:pt idx="1702">
                  <c:v>23.395199999999999</c:v>
                </c:pt>
                <c:pt idx="1703">
                  <c:v>25.1891</c:v>
                </c:pt>
                <c:pt idx="1704">
                  <c:v>39.680999999999997</c:v>
                </c:pt>
                <c:pt idx="1705">
                  <c:v>47.125399999999999</c:v>
                </c:pt>
                <c:pt idx="1706">
                  <c:v>5.6800000000000003E-2</c:v>
                </c:pt>
                <c:pt idx="1707">
                  <c:v>6.5100000000000005E-2</c:v>
                </c:pt>
                <c:pt idx="1708">
                  <c:v>4.0415999999999999</c:v>
                </c:pt>
                <c:pt idx="1709">
                  <c:v>8.0165000000000006</c:v>
                </c:pt>
                <c:pt idx="1710">
                  <c:v>14.132400000000001</c:v>
                </c:pt>
                <c:pt idx="1711">
                  <c:v>36.279499999999999</c:v>
                </c:pt>
                <c:pt idx="1712">
                  <c:v>6.9099999999999995E-2</c:v>
                </c:pt>
                <c:pt idx="1713">
                  <c:v>4.0353000000000003</c:v>
                </c:pt>
                <c:pt idx="1714">
                  <c:v>3.5202</c:v>
                </c:pt>
                <c:pt idx="1715">
                  <c:v>12.242699999999999</c:v>
                </c:pt>
                <c:pt idx="1716">
                  <c:v>21.183199999999999</c:v>
                </c:pt>
                <c:pt idx="1717">
                  <c:v>38.0077</c:v>
                </c:pt>
                <c:pt idx="1718">
                  <c:v>6.1082999999999998</c:v>
                </c:pt>
                <c:pt idx="1719">
                  <c:v>9.5977999999999994</c:v>
                </c:pt>
                <c:pt idx="1720">
                  <c:v>7.2342000000000004</c:v>
                </c:pt>
                <c:pt idx="1721">
                  <c:v>14.5029</c:v>
                </c:pt>
                <c:pt idx="1722">
                  <c:v>23.277899999999999</c:v>
                </c:pt>
                <c:pt idx="1723">
                  <c:v>39.978700000000003</c:v>
                </c:pt>
                <c:pt idx="1724">
                  <c:v>7.9436999999999998</c:v>
                </c:pt>
                <c:pt idx="1725">
                  <c:v>12.0824</c:v>
                </c:pt>
                <c:pt idx="1726">
                  <c:v>14.3626</c:v>
                </c:pt>
                <c:pt idx="1727">
                  <c:v>19.4453</c:v>
                </c:pt>
                <c:pt idx="1728">
                  <c:v>19.500299999999999</c:v>
                </c:pt>
                <c:pt idx="1729">
                  <c:v>42.046999999999997</c:v>
                </c:pt>
                <c:pt idx="1730">
                  <c:v>23.780799999999999</c:v>
                </c:pt>
                <c:pt idx="1731">
                  <c:v>19.6038</c:v>
                </c:pt>
                <c:pt idx="1732">
                  <c:v>21.604500000000002</c:v>
                </c:pt>
                <c:pt idx="1733">
                  <c:v>25.410299999999999</c:v>
                </c:pt>
                <c:pt idx="1734">
                  <c:v>32.415399999999998</c:v>
                </c:pt>
                <c:pt idx="1735">
                  <c:v>44.990200000000002</c:v>
                </c:pt>
                <c:pt idx="1736">
                  <c:v>20.374600000000001</c:v>
                </c:pt>
                <c:pt idx="1737">
                  <c:v>20.866399999999999</c:v>
                </c:pt>
                <c:pt idx="1738">
                  <c:v>21.917899999999999</c:v>
                </c:pt>
                <c:pt idx="1739">
                  <c:v>17.2454</c:v>
                </c:pt>
                <c:pt idx="1740">
                  <c:v>27.773700000000002</c:v>
                </c:pt>
                <c:pt idx="1741">
                  <c:v>35.575800000000001</c:v>
                </c:pt>
                <c:pt idx="1742">
                  <c:v>5.6000000000000001E-2</c:v>
                </c:pt>
                <c:pt idx="1743">
                  <c:v>6.9900000000000004E-2</c:v>
                </c:pt>
                <c:pt idx="1744">
                  <c:v>4.05</c:v>
                </c:pt>
                <c:pt idx="1745">
                  <c:v>7.6147</c:v>
                </c:pt>
                <c:pt idx="1746">
                  <c:v>19.036000000000001</c:v>
                </c:pt>
                <c:pt idx="1747">
                  <c:v>6.8400000000000002E-2</c:v>
                </c:pt>
                <c:pt idx="1748">
                  <c:v>3.47</c:v>
                </c:pt>
                <c:pt idx="1749">
                  <c:v>7.5590999999999999</c:v>
                </c:pt>
                <c:pt idx="1750">
                  <c:v>12.3245</c:v>
                </c:pt>
                <c:pt idx="1751">
                  <c:v>21.154399999999999</c:v>
                </c:pt>
                <c:pt idx="1752">
                  <c:v>2.7532000000000001</c:v>
                </c:pt>
                <c:pt idx="1753">
                  <c:v>7.5652999999999997</c:v>
                </c:pt>
                <c:pt idx="1754">
                  <c:v>9.9316999999999993</c:v>
                </c:pt>
                <c:pt idx="1755">
                  <c:v>14.525499999999999</c:v>
                </c:pt>
                <c:pt idx="1756">
                  <c:v>23.260999999999999</c:v>
                </c:pt>
                <c:pt idx="1757">
                  <c:v>7.9904999999999999</c:v>
                </c:pt>
                <c:pt idx="1758">
                  <c:v>8.8439999999999994</c:v>
                </c:pt>
                <c:pt idx="1759">
                  <c:v>14.3666</c:v>
                </c:pt>
                <c:pt idx="1760">
                  <c:v>18.757100000000001</c:v>
                </c:pt>
                <c:pt idx="1761">
                  <c:v>26.857800000000001</c:v>
                </c:pt>
                <c:pt idx="1762">
                  <c:v>19.081199999999999</c:v>
                </c:pt>
                <c:pt idx="1763">
                  <c:v>14.1714</c:v>
                </c:pt>
                <c:pt idx="1764">
                  <c:v>20.597000000000001</c:v>
                </c:pt>
                <c:pt idx="1765">
                  <c:v>22.6614</c:v>
                </c:pt>
                <c:pt idx="1766">
                  <c:v>19.296399999999998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AF-4483-8D71-8822601824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781432"/>
        <c:axId val="567773872"/>
      </c:scatterChart>
      <c:valAx>
        <c:axId val="567781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567773872"/>
        <c:crosses val="autoZero"/>
        <c:crossBetween val="midCat"/>
      </c:valAx>
      <c:valAx>
        <c:axId val="56777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567781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Sheet4!$F$1:$F$1767</c:f>
              <c:numCache>
                <c:formatCode>General</c:formatCode>
                <c:ptCount val="1767"/>
                <c:pt idx="0">
                  <c:v>4</c:v>
                </c:pt>
                <c:pt idx="1">
                  <c:v>5</c:v>
                </c:pt>
                <c:pt idx="2">
                  <c:v>8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9</c:v>
                </c:pt>
                <c:pt idx="7">
                  <c:v>10</c:v>
                </c:pt>
                <c:pt idx="8">
                  <c:v>12</c:v>
                </c:pt>
                <c:pt idx="9">
                  <c:v>4</c:v>
                </c:pt>
                <c:pt idx="10">
                  <c:v>6</c:v>
                </c:pt>
                <c:pt idx="11">
                  <c:v>6</c:v>
                </c:pt>
                <c:pt idx="12">
                  <c:v>8</c:v>
                </c:pt>
                <c:pt idx="13">
                  <c:v>4</c:v>
                </c:pt>
                <c:pt idx="14">
                  <c:v>3</c:v>
                </c:pt>
                <c:pt idx="15">
                  <c:v>5</c:v>
                </c:pt>
                <c:pt idx="16">
                  <c:v>9</c:v>
                </c:pt>
                <c:pt idx="17">
                  <c:v>5</c:v>
                </c:pt>
                <c:pt idx="18">
                  <c:v>6</c:v>
                </c:pt>
                <c:pt idx="19">
                  <c:v>10</c:v>
                </c:pt>
                <c:pt idx="20">
                  <c:v>9</c:v>
                </c:pt>
                <c:pt idx="21">
                  <c:v>10</c:v>
                </c:pt>
                <c:pt idx="22">
                  <c:v>12</c:v>
                </c:pt>
                <c:pt idx="23">
                  <c:v>3</c:v>
                </c:pt>
                <c:pt idx="24">
                  <c:v>5</c:v>
                </c:pt>
                <c:pt idx="25">
                  <c:v>5</c:v>
                </c:pt>
                <c:pt idx="26">
                  <c:v>6</c:v>
                </c:pt>
                <c:pt idx="27">
                  <c:v>3</c:v>
                </c:pt>
                <c:pt idx="28">
                  <c:v>4</c:v>
                </c:pt>
                <c:pt idx="29">
                  <c:v>5</c:v>
                </c:pt>
                <c:pt idx="30">
                  <c:v>6</c:v>
                </c:pt>
                <c:pt idx="31">
                  <c:v>3</c:v>
                </c:pt>
                <c:pt idx="32">
                  <c:v>5</c:v>
                </c:pt>
                <c:pt idx="33">
                  <c:v>9</c:v>
                </c:pt>
                <c:pt idx="34">
                  <c:v>16</c:v>
                </c:pt>
                <c:pt idx="35">
                  <c:v>5</c:v>
                </c:pt>
                <c:pt idx="36">
                  <c:v>6</c:v>
                </c:pt>
                <c:pt idx="37">
                  <c:v>10</c:v>
                </c:pt>
                <c:pt idx="38">
                  <c:v>18</c:v>
                </c:pt>
                <c:pt idx="39">
                  <c:v>9</c:v>
                </c:pt>
                <c:pt idx="40">
                  <c:v>10</c:v>
                </c:pt>
                <c:pt idx="41">
                  <c:v>12</c:v>
                </c:pt>
                <c:pt idx="42">
                  <c:v>20</c:v>
                </c:pt>
                <c:pt idx="43">
                  <c:v>17</c:v>
                </c:pt>
                <c:pt idx="44">
                  <c:v>18</c:v>
                </c:pt>
                <c:pt idx="45">
                  <c:v>20</c:v>
                </c:pt>
                <c:pt idx="46">
                  <c:v>24</c:v>
                </c:pt>
                <c:pt idx="47">
                  <c:v>3</c:v>
                </c:pt>
                <c:pt idx="48">
                  <c:v>5</c:v>
                </c:pt>
                <c:pt idx="49">
                  <c:v>8</c:v>
                </c:pt>
                <c:pt idx="50">
                  <c:v>5</c:v>
                </c:pt>
                <c:pt idx="51">
                  <c:v>6</c:v>
                </c:pt>
                <c:pt idx="52">
                  <c:v>10</c:v>
                </c:pt>
                <c:pt idx="53">
                  <c:v>9</c:v>
                </c:pt>
                <c:pt idx="54">
                  <c:v>10</c:v>
                </c:pt>
                <c:pt idx="55">
                  <c:v>12</c:v>
                </c:pt>
                <c:pt idx="56">
                  <c:v>3</c:v>
                </c:pt>
                <c:pt idx="57">
                  <c:v>5</c:v>
                </c:pt>
                <c:pt idx="58">
                  <c:v>5</c:v>
                </c:pt>
                <c:pt idx="59">
                  <c:v>6</c:v>
                </c:pt>
                <c:pt idx="60">
                  <c:v>4</c:v>
                </c:pt>
                <c:pt idx="61">
                  <c:v>6</c:v>
                </c:pt>
                <c:pt idx="62">
                  <c:v>9</c:v>
                </c:pt>
                <c:pt idx="63">
                  <c:v>16</c:v>
                </c:pt>
                <c:pt idx="64">
                  <c:v>6</c:v>
                </c:pt>
                <c:pt idx="65">
                  <c:v>8</c:v>
                </c:pt>
                <c:pt idx="66">
                  <c:v>12</c:v>
                </c:pt>
                <c:pt idx="67">
                  <c:v>20</c:v>
                </c:pt>
                <c:pt idx="68">
                  <c:v>10</c:v>
                </c:pt>
                <c:pt idx="69">
                  <c:v>12</c:v>
                </c:pt>
                <c:pt idx="70">
                  <c:v>16</c:v>
                </c:pt>
                <c:pt idx="71">
                  <c:v>24</c:v>
                </c:pt>
                <c:pt idx="72">
                  <c:v>17</c:v>
                </c:pt>
                <c:pt idx="73">
                  <c:v>18</c:v>
                </c:pt>
                <c:pt idx="74">
                  <c:v>20</c:v>
                </c:pt>
                <c:pt idx="75">
                  <c:v>24</c:v>
                </c:pt>
                <c:pt idx="76">
                  <c:v>4</c:v>
                </c:pt>
                <c:pt idx="77">
                  <c:v>6</c:v>
                </c:pt>
                <c:pt idx="78">
                  <c:v>10</c:v>
                </c:pt>
                <c:pt idx="79">
                  <c:v>6</c:v>
                </c:pt>
                <c:pt idx="80">
                  <c:v>8</c:v>
                </c:pt>
                <c:pt idx="81">
                  <c:v>12</c:v>
                </c:pt>
                <c:pt idx="82">
                  <c:v>10</c:v>
                </c:pt>
                <c:pt idx="83">
                  <c:v>12</c:v>
                </c:pt>
                <c:pt idx="84">
                  <c:v>16</c:v>
                </c:pt>
                <c:pt idx="85">
                  <c:v>4</c:v>
                </c:pt>
                <c:pt idx="86">
                  <c:v>6</c:v>
                </c:pt>
                <c:pt idx="87">
                  <c:v>6</c:v>
                </c:pt>
                <c:pt idx="88">
                  <c:v>8</c:v>
                </c:pt>
                <c:pt idx="89">
                  <c:v>4</c:v>
                </c:pt>
                <c:pt idx="90">
                  <c:v>6</c:v>
                </c:pt>
                <c:pt idx="91">
                  <c:v>9</c:v>
                </c:pt>
                <c:pt idx="92">
                  <c:v>16</c:v>
                </c:pt>
                <c:pt idx="93">
                  <c:v>6</c:v>
                </c:pt>
                <c:pt idx="94">
                  <c:v>8</c:v>
                </c:pt>
                <c:pt idx="95">
                  <c:v>12</c:v>
                </c:pt>
                <c:pt idx="96">
                  <c:v>20</c:v>
                </c:pt>
                <c:pt idx="97">
                  <c:v>9</c:v>
                </c:pt>
                <c:pt idx="98">
                  <c:v>11</c:v>
                </c:pt>
                <c:pt idx="99">
                  <c:v>15</c:v>
                </c:pt>
                <c:pt idx="100">
                  <c:v>23</c:v>
                </c:pt>
                <c:pt idx="101">
                  <c:v>17</c:v>
                </c:pt>
                <c:pt idx="102">
                  <c:v>18</c:v>
                </c:pt>
                <c:pt idx="103">
                  <c:v>20</c:v>
                </c:pt>
                <c:pt idx="104">
                  <c:v>24</c:v>
                </c:pt>
                <c:pt idx="105">
                  <c:v>4</c:v>
                </c:pt>
                <c:pt idx="106">
                  <c:v>5</c:v>
                </c:pt>
                <c:pt idx="107">
                  <c:v>8</c:v>
                </c:pt>
                <c:pt idx="108">
                  <c:v>6</c:v>
                </c:pt>
                <c:pt idx="109">
                  <c:v>8</c:v>
                </c:pt>
                <c:pt idx="110">
                  <c:v>12</c:v>
                </c:pt>
                <c:pt idx="111">
                  <c:v>9</c:v>
                </c:pt>
                <c:pt idx="112">
                  <c:v>10</c:v>
                </c:pt>
                <c:pt idx="113">
                  <c:v>12</c:v>
                </c:pt>
                <c:pt idx="114">
                  <c:v>4</c:v>
                </c:pt>
                <c:pt idx="115">
                  <c:v>6</c:v>
                </c:pt>
                <c:pt idx="116">
                  <c:v>6</c:v>
                </c:pt>
                <c:pt idx="117">
                  <c:v>8</c:v>
                </c:pt>
                <c:pt idx="118">
                  <c:v>3</c:v>
                </c:pt>
                <c:pt idx="119">
                  <c:v>5</c:v>
                </c:pt>
                <c:pt idx="120">
                  <c:v>9</c:v>
                </c:pt>
                <c:pt idx="121">
                  <c:v>17</c:v>
                </c:pt>
                <c:pt idx="122">
                  <c:v>5</c:v>
                </c:pt>
                <c:pt idx="123">
                  <c:v>7</c:v>
                </c:pt>
                <c:pt idx="124">
                  <c:v>11</c:v>
                </c:pt>
                <c:pt idx="125">
                  <c:v>19</c:v>
                </c:pt>
                <c:pt idx="126">
                  <c:v>9</c:v>
                </c:pt>
                <c:pt idx="127">
                  <c:v>10</c:v>
                </c:pt>
                <c:pt idx="128">
                  <c:v>12</c:v>
                </c:pt>
                <c:pt idx="129">
                  <c:v>20</c:v>
                </c:pt>
                <c:pt idx="130">
                  <c:v>17</c:v>
                </c:pt>
                <c:pt idx="131">
                  <c:v>18</c:v>
                </c:pt>
                <c:pt idx="132">
                  <c:v>20</c:v>
                </c:pt>
                <c:pt idx="133">
                  <c:v>24</c:v>
                </c:pt>
                <c:pt idx="134">
                  <c:v>3</c:v>
                </c:pt>
                <c:pt idx="135">
                  <c:v>5</c:v>
                </c:pt>
                <c:pt idx="136">
                  <c:v>9</c:v>
                </c:pt>
                <c:pt idx="137">
                  <c:v>5</c:v>
                </c:pt>
                <c:pt idx="138">
                  <c:v>6</c:v>
                </c:pt>
                <c:pt idx="139">
                  <c:v>10</c:v>
                </c:pt>
                <c:pt idx="140">
                  <c:v>9</c:v>
                </c:pt>
                <c:pt idx="141">
                  <c:v>10</c:v>
                </c:pt>
                <c:pt idx="142">
                  <c:v>12</c:v>
                </c:pt>
                <c:pt idx="143">
                  <c:v>3</c:v>
                </c:pt>
                <c:pt idx="144">
                  <c:v>5</c:v>
                </c:pt>
                <c:pt idx="145">
                  <c:v>5</c:v>
                </c:pt>
                <c:pt idx="146">
                  <c:v>6</c:v>
                </c:pt>
                <c:pt idx="147">
                  <c:v>4</c:v>
                </c:pt>
                <c:pt idx="148">
                  <c:v>6</c:v>
                </c:pt>
                <c:pt idx="149">
                  <c:v>10</c:v>
                </c:pt>
                <c:pt idx="150">
                  <c:v>17</c:v>
                </c:pt>
                <c:pt idx="151">
                  <c:v>32</c:v>
                </c:pt>
                <c:pt idx="152">
                  <c:v>6</c:v>
                </c:pt>
                <c:pt idx="153">
                  <c:v>8</c:v>
                </c:pt>
                <c:pt idx="154">
                  <c:v>12</c:v>
                </c:pt>
                <c:pt idx="155">
                  <c:v>20</c:v>
                </c:pt>
                <c:pt idx="156">
                  <c:v>36</c:v>
                </c:pt>
                <c:pt idx="157">
                  <c:v>10</c:v>
                </c:pt>
                <c:pt idx="158">
                  <c:v>12</c:v>
                </c:pt>
                <c:pt idx="159">
                  <c:v>16</c:v>
                </c:pt>
                <c:pt idx="160">
                  <c:v>24</c:v>
                </c:pt>
                <c:pt idx="161">
                  <c:v>40</c:v>
                </c:pt>
                <c:pt idx="162">
                  <c:v>18</c:v>
                </c:pt>
                <c:pt idx="163">
                  <c:v>20</c:v>
                </c:pt>
                <c:pt idx="164">
                  <c:v>24</c:v>
                </c:pt>
                <c:pt idx="165">
                  <c:v>32</c:v>
                </c:pt>
                <c:pt idx="166">
                  <c:v>48</c:v>
                </c:pt>
                <c:pt idx="167">
                  <c:v>33</c:v>
                </c:pt>
                <c:pt idx="168">
                  <c:v>34</c:v>
                </c:pt>
                <c:pt idx="169">
                  <c:v>36</c:v>
                </c:pt>
                <c:pt idx="170">
                  <c:v>40</c:v>
                </c:pt>
                <c:pt idx="171">
                  <c:v>48</c:v>
                </c:pt>
                <c:pt idx="172">
                  <c:v>4</c:v>
                </c:pt>
                <c:pt idx="173">
                  <c:v>6</c:v>
                </c:pt>
                <c:pt idx="174">
                  <c:v>10</c:v>
                </c:pt>
                <c:pt idx="175">
                  <c:v>18</c:v>
                </c:pt>
                <c:pt idx="176">
                  <c:v>6</c:v>
                </c:pt>
                <c:pt idx="177">
                  <c:v>8</c:v>
                </c:pt>
                <c:pt idx="178">
                  <c:v>12</c:v>
                </c:pt>
                <c:pt idx="179">
                  <c:v>20</c:v>
                </c:pt>
                <c:pt idx="180">
                  <c:v>10</c:v>
                </c:pt>
                <c:pt idx="181">
                  <c:v>12</c:v>
                </c:pt>
                <c:pt idx="182">
                  <c:v>16</c:v>
                </c:pt>
                <c:pt idx="183">
                  <c:v>24</c:v>
                </c:pt>
                <c:pt idx="184">
                  <c:v>18</c:v>
                </c:pt>
                <c:pt idx="185">
                  <c:v>20</c:v>
                </c:pt>
                <c:pt idx="186">
                  <c:v>24</c:v>
                </c:pt>
                <c:pt idx="187">
                  <c:v>32</c:v>
                </c:pt>
                <c:pt idx="188">
                  <c:v>4</c:v>
                </c:pt>
                <c:pt idx="189">
                  <c:v>6</c:v>
                </c:pt>
                <c:pt idx="190">
                  <c:v>6</c:v>
                </c:pt>
                <c:pt idx="191">
                  <c:v>8</c:v>
                </c:pt>
                <c:pt idx="192">
                  <c:v>4</c:v>
                </c:pt>
                <c:pt idx="193">
                  <c:v>6</c:v>
                </c:pt>
                <c:pt idx="194">
                  <c:v>10</c:v>
                </c:pt>
                <c:pt idx="195">
                  <c:v>17</c:v>
                </c:pt>
                <c:pt idx="196">
                  <c:v>32</c:v>
                </c:pt>
                <c:pt idx="197">
                  <c:v>6</c:v>
                </c:pt>
                <c:pt idx="198">
                  <c:v>8</c:v>
                </c:pt>
                <c:pt idx="199">
                  <c:v>12</c:v>
                </c:pt>
                <c:pt idx="200">
                  <c:v>20</c:v>
                </c:pt>
                <c:pt idx="201">
                  <c:v>36</c:v>
                </c:pt>
                <c:pt idx="202">
                  <c:v>10</c:v>
                </c:pt>
                <c:pt idx="203">
                  <c:v>12</c:v>
                </c:pt>
                <c:pt idx="204">
                  <c:v>16</c:v>
                </c:pt>
                <c:pt idx="205">
                  <c:v>24</c:v>
                </c:pt>
                <c:pt idx="206">
                  <c:v>40</c:v>
                </c:pt>
                <c:pt idx="207">
                  <c:v>17</c:v>
                </c:pt>
                <c:pt idx="208">
                  <c:v>19</c:v>
                </c:pt>
                <c:pt idx="209">
                  <c:v>23</c:v>
                </c:pt>
                <c:pt idx="210">
                  <c:v>31</c:v>
                </c:pt>
                <c:pt idx="211">
                  <c:v>47</c:v>
                </c:pt>
                <c:pt idx="212">
                  <c:v>33</c:v>
                </c:pt>
                <c:pt idx="213">
                  <c:v>34</c:v>
                </c:pt>
                <c:pt idx="214">
                  <c:v>36</c:v>
                </c:pt>
                <c:pt idx="215">
                  <c:v>40</c:v>
                </c:pt>
                <c:pt idx="216">
                  <c:v>48</c:v>
                </c:pt>
                <c:pt idx="217">
                  <c:v>4</c:v>
                </c:pt>
                <c:pt idx="218">
                  <c:v>6</c:v>
                </c:pt>
                <c:pt idx="219">
                  <c:v>9</c:v>
                </c:pt>
                <c:pt idx="220">
                  <c:v>16</c:v>
                </c:pt>
                <c:pt idx="221">
                  <c:v>6</c:v>
                </c:pt>
                <c:pt idx="222">
                  <c:v>8</c:v>
                </c:pt>
                <c:pt idx="223">
                  <c:v>12</c:v>
                </c:pt>
                <c:pt idx="224">
                  <c:v>20</c:v>
                </c:pt>
                <c:pt idx="225">
                  <c:v>10</c:v>
                </c:pt>
                <c:pt idx="226">
                  <c:v>12</c:v>
                </c:pt>
                <c:pt idx="227">
                  <c:v>16</c:v>
                </c:pt>
                <c:pt idx="228">
                  <c:v>24</c:v>
                </c:pt>
                <c:pt idx="229">
                  <c:v>17</c:v>
                </c:pt>
                <c:pt idx="230">
                  <c:v>18</c:v>
                </c:pt>
                <c:pt idx="231">
                  <c:v>20</c:v>
                </c:pt>
                <c:pt idx="232">
                  <c:v>24</c:v>
                </c:pt>
                <c:pt idx="233">
                  <c:v>4</c:v>
                </c:pt>
                <c:pt idx="234">
                  <c:v>6</c:v>
                </c:pt>
                <c:pt idx="235">
                  <c:v>10</c:v>
                </c:pt>
                <c:pt idx="236">
                  <c:v>6</c:v>
                </c:pt>
                <c:pt idx="237">
                  <c:v>8</c:v>
                </c:pt>
                <c:pt idx="238">
                  <c:v>12</c:v>
                </c:pt>
                <c:pt idx="239">
                  <c:v>10</c:v>
                </c:pt>
                <c:pt idx="240">
                  <c:v>12</c:v>
                </c:pt>
                <c:pt idx="241">
                  <c:v>16</c:v>
                </c:pt>
                <c:pt idx="242">
                  <c:v>4</c:v>
                </c:pt>
                <c:pt idx="243">
                  <c:v>6</c:v>
                </c:pt>
                <c:pt idx="244">
                  <c:v>10</c:v>
                </c:pt>
                <c:pt idx="245">
                  <c:v>17</c:v>
                </c:pt>
                <c:pt idx="246">
                  <c:v>32</c:v>
                </c:pt>
                <c:pt idx="247">
                  <c:v>6</c:v>
                </c:pt>
                <c:pt idx="248">
                  <c:v>8</c:v>
                </c:pt>
                <c:pt idx="249">
                  <c:v>12</c:v>
                </c:pt>
                <c:pt idx="250">
                  <c:v>20</c:v>
                </c:pt>
                <c:pt idx="251">
                  <c:v>36</c:v>
                </c:pt>
                <c:pt idx="252">
                  <c:v>9</c:v>
                </c:pt>
                <c:pt idx="253">
                  <c:v>11</c:v>
                </c:pt>
                <c:pt idx="254">
                  <c:v>15</c:v>
                </c:pt>
                <c:pt idx="255">
                  <c:v>23</c:v>
                </c:pt>
                <c:pt idx="256">
                  <c:v>39</c:v>
                </c:pt>
                <c:pt idx="257">
                  <c:v>17</c:v>
                </c:pt>
                <c:pt idx="258">
                  <c:v>18</c:v>
                </c:pt>
                <c:pt idx="259">
                  <c:v>21</c:v>
                </c:pt>
                <c:pt idx="260">
                  <c:v>29</c:v>
                </c:pt>
                <c:pt idx="261">
                  <c:v>45</c:v>
                </c:pt>
                <c:pt idx="262">
                  <c:v>33</c:v>
                </c:pt>
                <c:pt idx="263">
                  <c:v>34</c:v>
                </c:pt>
                <c:pt idx="264">
                  <c:v>36</c:v>
                </c:pt>
                <c:pt idx="265">
                  <c:v>40</c:v>
                </c:pt>
                <c:pt idx="266">
                  <c:v>48</c:v>
                </c:pt>
                <c:pt idx="267">
                  <c:v>4</c:v>
                </c:pt>
                <c:pt idx="268">
                  <c:v>6</c:v>
                </c:pt>
                <c:pt idx="269">
                  <c:v>9</c:v>
                </c:pt>
                <c:pt idx="270">
                  <c:v>16</c:v>
                </c:pt>
                <c:pt idx="271">
                  <c:v>6</c:v>
                </c:pt>
                <c:pt idx="272">
                  <c:v>8</c:v>
                </c:pt>
                <c:pt idx="273">
                  <c:v>12</c:v>
                </c:pt>
                <c:pt idx="274">
                  <c:v>20</c:v>
                </c:pt>
                <c:pt idx="275">
                  <c:v>9</c:v>
                </c:pt>
                <c:pt idx="276">
                  <c:v>11</c:v>
                </c:pt>
                <c:pt idx="277">
                  <c:v>15</c:v>
                </c:pt>
                <c:pt idx="278">
                  <c:v>23</c:v>
                </c:pt>
                <c:pt idx="279">
                  <c:v>17</c:v>
                </c:pt>
                <c:pt idx="280">
                  <c:v>18</c:v>
                </c:pt>
                <c:pt idx="281">
                  <c:v>20</c:v>
                </c:pt>
                <c:pt idx="282">
                  <c:v>24</c:v>
                </c:pt>
                <c:pt idx="283">
                  <c:v>4</c:v>
                </c:pt>
                <c:pt idx="284">
                  <c:v>5</c:v>
                </c:pt>
                <c:pt idx="285">
                  <c:v>8</c:v>
                </c:pt>
                <c:pt idx="286">
                  <c:v>6</c:v>
                </c:pt>
                <c:pt idx="287">
                  <c:v>8</c:v>
                </c:pt>
                <c:pt idx="288">
                  <c:v>12</c:v>
                </c:pt>
                <c:pt idx="289">
                  <c:v>9</c:v>
                </c:pt>
                <c:pt idx="290">
                  <c:v>10</c:v>
                </c:pt>
                <c:pt idx="291">
                  <c:v>12</c:v>
                </c:pt>
                <c:pt idx="292">
                  <c:v>4</c:v>
                </c:pt>
                <c:pt idx="293">
                  <c:v>6</c:v>
                </c:pt>
                <c:pt idx="294">
                  <c:v>10</c:v>
                </c:pt>
                <c:pt idx="295">
                  <c:v>18</c:v>
                </c:pt>
                <c:pt idx="296">
                  <c:v>33</c:v>
                </c:pt>
                <c:pt idx="297">
                  <c:v>66</c:v>
                </c:pt>
                <c:pt idx="298">
                  <c:v>6</c:v>
                </c:pt>
                <c:pt idx="299">
                  <c:v>8</c:v>
                </c:pt>
                <c:pt idx="300">
                  <c:v>12</c:v>
                </c:pt>
                <c:pt idx="301">
                  <c:v>20</c:v>
                </c:pt>
                <c:pt idx="302">
                  <c:v>36</c:v>
                </c:pt>
                <c:pt idx="303">
                  <c:v>70</c:v>
                </c:pt>
                <c:pt idx="304">
                  <c:v>10</c:v>
                </c:pt>
                <c:pt idx="305">
                  <c:v>12</c:v>
                </c:pt>
                <c:pt idx="306">
                  <c:v>16</c:v>
                </c:pt>
                <c:pt idx="307">
                  <c:v>24</c:v>
                </c:pt>
                <c:pt idx="308">
                  <c:v>40</c:v>
                </c:pt>
                <c:pt idx="309">
                  <c:v>74</c:v>
                </c:pt>
                <c:pt idx="310">
                  <c:v>18</c:v>
                </c:pt>
                <c:pt idx="311">
                  <c:v>20</c:v>
                </c:pt>
                <c:pt idx="312">
                  <c:v>24</c:v>
                </c:pt>
                <c:pt idx="313">
                  <c:v>32</c:v>
                </c:pt>
                <c:pt idx="314">
                  <c:v>48</c:v>
                </c:pt>
                <c:pt idx="315">
                  <c:v>82</c:v>
                </c:pt>
                <c:pt idx="316">
                  <c:v>34</c:v>
                </c:pt>
                <c:pt idx="317">
                  <c:v>36</c:v>
                </c:pt>
                <c:pt idx="318">
                  <c:v>40</c:v>
                </c:pt>
                <c:pt idx="319">
                  <c:v>48</c:v>
                </c:pt>
                <c:pt idx="320">
                  <c:v>64</c:v>
                </c:pt>
                <c:pt idx="321">
                  <c:v>98</c:v>
                </c:pt>
                <c:pt idx="322">
                  <c:v>35</c:v>
                </c:pt>
                <c:pt idx="323">
                  <c:v>36</c:v>
                </c:pt>
                <c:pt idx="324">
                  <c:v>38</c:v>
                </c:pt>
                <c:pt idx="325">
                  <c:v>42</c:v>
                </c:pt>
                <c:pt idx="326">
                  <c:v>50</c:v>
                </c:pt>
                <c:pt idx="327">
                  <c:v>67</c:v>
                </c:pt>
                <c:pt idx="328">
                  <c:v>4</c:v>
                </c:pt>
                <c:pt idx="329">
                  <c:v>6</c:v>
                </c:pt>
                <c:pt idx="330">
                  <c:v>10</c:v>
                </c:pt>
                <c:pt idx="331">
                  <c:v>18</c:v>
                </c:pt>
                <c:pt idx="332">
                  <c:v>34</c:v>
                </c:pt>
                <c:pt idx="333">
                  <c:v>6</c:v>
                </c:pt>
                <c:pt idx="334">
                  <c:v>8</c:v>
                </c:pt>
                <c:pt idx="335">
                  <c:v>12</c:v>
                </c:pt>
                <c:pt idx="336">
                  <c:v>20</c:v>
                </c:pt>
                <c:pt idx="337">
                  <c:v>36</c:v>
                </c:pt>
                <c:pt idx="338">
                  <c:v>10</c:v>
                </c:pt>
                <c:pt idx="339">
                  <c:v>12</c:v>
                </c:pt>
                <c:pt idx="340">
                  <c:v>16</c:v>
                </c:pt>
                <c:pt idx="341">
                  <c:v>24</c:v>
                </c:pt>
                <c:pt idx="342">
                  <c:v>40</c:v>
                </c:pt>
                <c:pt idx="343">
                  <c:v>18</c:v>
                </c:pt>
                <c:pt idx="344">
                  <c:v>20</c:v>
                </c:pt>
                <c:pt idx="345">
                  <c:v>24</c:v>
                </c:pt>
                <c:pt idx="346">
                  <c:v>32</c:v>
                </c:pt>
                <c:pt idx="347">
                  <c:v>48</c:v>
                </c:pt>
                <c:pt idx="348">
                  <c:v>34</c:v>
                </c:pt>
                <c:pt idx="349">
                  <c:v>36</c:v>
                </c:pt>
                <c:pt idx="350">
                  <c:v>40</c:v>
                </c:pt>
                <c:pt idx="351">
                  <c:v>48</c:v>
                </c:pt>
                <c:pt idx="352">
                  <c:v>64</c:v>
                </c:pt>
                <c:pt idx="353">
                  <c:v>4</c:v>
                </c:pt>
                <c:pt idx="354">
                  <c:v>6</c:v>
                </c:pt>
                <c:pt idx="355">
                  <c:v>10</c:v>
                </c:pt>
                <c:pt idx="356">
                  <c:v>6</c:v>
                </c:pt>
                <c:pt idx="357">
                  <c:v>8</c:v>
                </c:pt>
                <c:pt idx="358">
                  <c:v>12</c:v>
                </c:pt>
                <c:pt idx="359">
                  <c:v>10</c:v>
                </c:pt>
                <c:pt idx="360">
                  <c:v>12</c:v>
                </c:pt>
                <c:pt idx="361">
                  <c:v>16</c:v>
                </c:pt>
                <c:pt idx="362">
                  <c:v>4</c:v>
                </c:pt>
                <c:pt idx="363">
                  <c:v>6</c:v>
                </c:pt>
                <c:pt idx="364">
                  <c:v>6</c:v>
                </c:pt>
                <c:pt idx="365">
                  <c:v>8</c:v>
                </c:pt>
                <c:pt idx="366">
                  <c:v>4</c:v>
                </c:pt>
                <c:pt idx="367">
                  <c:v>6</c:v>
                </c:pt>
                <c:pt idx="368">
                  <c:v>10</c:v>
                </c:pt>
                <c:pt idx="369">
                  <c:v>18</c:v>
                </c:pt>
                <c:pt idx="370">
                  <c:v>33</c:v>
                </c:pt>
                <c:pt idx="371">
                  <c:v>66</c:v>
                </c:pt>
                <c:pt idx="372">
                  <c:v>6</c:v>
                </c:pt>
                <c:pt idx="373">
                  <c:v>8</c:v>
                </c:pt>
                <c:pt idx="374">
                  <c:v>12</c:v>
                </c:pt>
                <c:pt idx="375">
                  <c:v>20</c:v>
                </c:pt>
                <c:pt idx="376">
                  <c:v>36</c:v>
                </c:pt>
                <c:pt idx="377">
                  <c:v>70</c:v>
                </c:pt>
                <c:pt idx="378">
                  <c:v>10</c:v>
                </c:pt>
                <c:pt idx="379">
                  <c:v>12</c:v>
                </c:pt>
                <c:pt idx="380">
                  <c:v>16</c:v>
                </c:pt>
                <c:pt idx="381">
                  <c:v>24</c:v>
                </c:pt>
                <c:pt idx="382">
                  <c:v>40</c:v>
                </c:pt>
                <c:pt idx="383">
                  <c:v>74</c:v>
                </c:pt>
                <c:pt idx="384">
                  <c:v>18</c:v>
                </c:pt>
                <c:pt idx="385">
                  <c:v>20</c:v>
                </c:pt>
                <c:pt idx="386">
                  <c:v>24</c:v>
                </c:pt>
                <c:pt idx="387">
                  <c:v>32</c:v>
                </c:pt>
                <c:pt idx="388">
                  <c:v>48</c:v>
                </c:pt>
                <c:pt idx="389">
                  <c:v>82</c:v>
                </c:pt>
                <c:pt idx="390">
                  <c:v>33</c:v>
                </c:pt>
                <c:pt idx="391">
                  <c:v>35</c:v>
                </c:pt>
                <c:pt idx="392">
                  <c:v>39</c:v>
                </c:pt>
                <c:pt idx="393">
                  <c:v>47</c:v>
                </c:pt>
                <c:pt idx="394">
                  <c:v>63</c:v>
                </c:pt>
                <c:pt idx="395">
                  <c:v>97</c:v>
                </c:pt>
                <c:pt idx="396">
                  <c:v>36</c:v>
                </c:pt>
                <c:pt idx="397">
                  <c:v>37</c:v>
                </c:pt>
                <c:pt idx="398">
                  <c:v>39</c:v>
                </c:pt>
                <c:pt idx="399">
                  <c:v>43</c:v>
                </c:pt>
                <c:pt idx="400">
                  <c:v>51</c:v>
                </c:pt>
                <c:pt idx="401">
                  <c:v>68</c:v>
                </c:pt>
                <c:pt idx="402">
                  <c:v>4</c:v>
                </c:pt>
                <c:pt idx="403">
                  <c:v>6</c:v>
                </c:pt>
                <c:pt idx="404">
                  <c:v>10</c:v>
                </c:pt>
                <c:pt idx="405">
                  <c:v>17</c:v>
                </c:pt>
                <c:pt idx="406">
                  <c:v>32</c:v>
                </c:pt>
                <c:pt idx="407">
                  <c:v>6</c:v>
                </c:pt>
                <c:pt idx="408">
                  <c:v>8</c:v>
                </c:pt>
                <c:pt idx="409">
                  <c:v>12</c:v>
                </c:pt>
                <c:pt idx="410">
                  <c:v>20</c:v>
                </c:pt>
                <c:pt idx="411">
                  <c:v>36</c:v>
                </c:pt>
                <c:pt idx="412">
                  <c:v>10</c:v>
                </c:pt>
                <c:pt idx="413">
                  <c:v>12</c:v>
                </c:pt>
                <c:pt idx="414">
                  <c:v>16</c:v>
                </c:pt>
                <c:pt idx="415">
                  <c:v>24</c:v>
                </c:pt>
                <c:pt idx="416">
                  <c:v>40</c:v>
                </c:pt>
                <c:pt idx="417">
                  <c:v>18</c:v>
                </c:pt>
                <c:pt idx="418">
                  <c:v>20</c:v>
                </c:pt>
                <c:pt idx="419">
                  <c:v>24</c:v>
                </c:pt>
                <c:pt idx="420">
                  <c:v>32</c:v>
                </c:pt>
                <c:pt idx="421">
                  <c:v>48</c:v>
                </c:pt>
                <c:pt idx="422">
                  <c:v>33</c:v>
                </c:pt>
                <c:pt idx="423">
                  <c:v>34</c:v>
                </c:pt>
                <c:pt idx="424">
                  <c:v>36</c:v>
                </c:pt>
                <c:pt idx="425">
                  <c:v>40</c:v>
                </c:pt>
                <c:pt idx="426">
                  <c:v>48</c:v>
                </c:pt>
                <c:pt idx="427">
                  <c:v>4</c:v>
                </c:pt>
                <c:pt idx="428">
                  <c:v>6</c:v>
                </c:pt>
                <c:pt idx="429">
                  <c:v>10</c:v>
                </c:pt>
                <c:pt idx="430">
                  <c:v>18</c:v>
                </c:pt>
                <c:pt idx="431">
                  <c:v>6</c:v>
                </c:pt>
                <c:pt idx="432">
                  <c:v>8</c:v>
                </c:pt>
                <c:pt idx="433">
                  <c:v>12</c:v>
                </c:pt>
                <c:pt idx="434">
                  <c:v>20</c:v>
                </c:pt>
                <c:pt idx="435">
                  <c:v>10</c:v>
                </c:pt>
                <c:pt idx="436">
                  <c:v>12</c:v>
                </c:pt>
                <c:pt idx="437">
                  <c:v>16</c:v>
                </c:pt>
                <c:pt idx="438">
                  <c:v>24</c:v>
                </c:pt>
                <c:pt idx="439">
                  <c:v>18</c:v>
                </c:pt>
                <c:pt idx="440">
                  <c:v>20</c:v>
                </c:pt>
                <c:pt idx="441">
                  <c:v>24</c:v>
                </c:pt>
                <c:pt idx="442">
                  <c:v>32</c:v>
                </c:pt>
                <c:pt idx="443">
                  <c:v>4</c:v>
                </c:pt>
                <c:pt idx="444">
                  <c:v>6</c:v>
                </c:pt>
                <c:pt idx="445">
                  <c:v>6</c:v>
                </c:pt>
                <c:pt idx="446">
                  <c:v>8</c:v>
                </c:pt>
                <c:pt idx="447">
                  <c:v>4</c:v>
                </c:pt>
                <c:pt idx="448">
                  <c:v>6</c:v>
                </c:pt>
                <c:pt idx="449">
                  <c:v>10</c:v>
                </c:pt>
                <c:pt idx="450">
                  <c:v>18</c:v>
                </c:pt>
                <c:pt idx="451">
                  <c:v>33</c:v>
                </c:pt>
                <c:pt idx="452">
                  <c:v>66</c:v>
                </c:pt>
                <c:pt idx="453">
                  <c:v>6</c:v>
                </c:pt>
                <c:pt idx="454">
                  <c:v>8</c:v>
                </c:pt>
                <c:pt idx="455">
                  <c:v>12</c:v>
                </c:pt>
                <c:pt idx="456">
                  <c:v>20</c:v>
                </c:pt>
                <c:pt idx="457">
                  <c:v>36</c:v>
                </c:pt>
                <c:pt idx="458">
                  <c:v>70</c:v>
                </c:pt>
                <c:pt idx="459">
                  <c:v>10</c:v>
                </c:pt>
                <c:pt idx="460">
                  <c:v>12</c:v>
                </c:pt>
                <c:pt idx="461">
                  <c:v>16</c:v>
                </c:pt>
                <c:pt idx="462">
                  <c:v>24</c:v>
                </c:pt>
                <c:pt idx="463">
                  <c:v>40</c:v>
                </c:pt>
                <c:pt idx="464">
                  <c:v>74</c:v>
                </c:pt>
                <c:pt idx="465">
                  <c:v>17</c:v>
                </c:pt>
                <c:pt idx="466">
                  <c:v>19</c:v>
                </c:pt>
                <c:pt idx="467">
                  <c:v>23</c:v>
                </c:pt>
                <c:pt idx="468">
                  <c:v>31</c:v>
                </c:pt>
                <c:pt idx="469">
                  <c:v>47</c:v>
                </c:pt>
                <c:pt idx="470">
                  <c:v>81</c:v>
                </c:pt>
                <c:pt idx="471">
                  <c:v>33</c:v>
                </c:pt>
                <c:pt idx="472">
                  <c:v>34</c:v>
                </c:pt>
                <c:pt idx="473">
                  <c:v>37</c:v>
                </c:pt>
                <c:pt idx="474">
                  <c:v>45</c:v>
                </c:pt>
                <c:pt idx="475">
                  <c:v>61</c:v>
                </c:pt>
                <c:pt idx="476">
                  <c:v>95</c:v>
                </c:pt>
                <c:pt idx="477">
                  <c:v>38</c:v>
                </c:pt>
                <c:pt idx="478">
                  <c:v>39</c:v>
                </c:pt>
                <c:pt idx="479">
                  <c:v>41</c:v>
                </c:pt>
                <c:pt idx="480">
                  <c:v>45</c:v>
                </c:pt>
                <c:pt idx="481">
                  <c:v>53</c:v>
                </c:pt>
                <c:pt idx="482">
                  <c:v>70</c:v>
                </c:pt>
                <c:pt idx="483">
                  <c:v>4</c:v>
                </c:pt>
                <c:pt idx="484">
                  <c:v>6</c:v>
                </c:pt>
                <c:pt idx="485">
                  <c:v>10</c:v>
                </c:pt>
                <c:pt idx="486">
                  <c:v>17</c:v>
                </c:pt>
                <c:pt idx="487">
                  <c:v>32</c:v>
                </c:pt>
                <c:pt idx="488">
                  <c:v>6</c:v>
                </c:pt>
                <c:pt idx="489">
                  <c:v>8</c:v>
                </c:pt>
                <c:pt idx="490">
                  <c:v>12</c:v>
                </c:pt>
                <c:pt idx="491">
                  <c:v>20</c:v>
                </c:pt>
                <c:pt idx="492">
                  <c:v>36</c:v>
                </c:pt>
                <c:pt idx="493">
                  <c:v>10</c:v>
                </c:pt>
                <c:pt idx="494">
                  <c:v>12</c:v>
                </c:pt>
                <c:pt idx="495">
                  <c:v>16</c:v>
                </c:pt>
                <c:pt idx="496">
                  <c:v>24</c:v>
                </c:pt>
                <c:pt idx="497">
                  <c:v>40</c:v>
                </c:pt>
                <c:pt idx="498">
                  <c:v>17</c:v>
                </c:pt>
                <c:pt idx="499">
                  <c:v>19</c:v>
                </c:pt>
                <c:pt idx="500">
                  <c:v>23</c:v>
                </c:pt>
                <c:pt idx="501">
                  <c:v>31</c:v>
                </c:pt>
                <c:pt idx="502">
                  <c:v>47</c:v>
                </c:pt>
                <c:pt idx="503">
                  <c:v>33</c:v>
                </c:pt>
                <c:pt idx="504">
                  <c:v>34</c:v>
                </c:pt>
                <c:pt idx="505">
                  <c:v>36</c:v>
                </c:pt>
                <c:pt idx="506">
                  <c:v>40</c:v>
                </c:pt>
                <c:pt idx="507">
                  <c:v>48</c:v>
                </c:pt>
                <c:pt idx="508">
                  <c:v>4</c:v>
                </c:pt>
                <c:pt idx="509">
                  <c:v>6</c:v>
                </c:pt>
                <c:pt idx="510">
                  <c:v>9</c:v>
                </c:pt>
                <c:pt idx="511">
                  <c:v>16</c:v>
                </c:pt>
                <c:pt idx="512">
                  <c:v>6</c:v>
                </c:pt>
                <c:pt idx="513">
                  <c:v>8</c:v>
                </c:pt>
                <c:pt idx="514">
                  <c:v>12</c:v>
                </c:pt>
                <c:pt idx="515">
                  <c:v>20</c:v>
                </c:pt>
                <c:pt idx="516">
                  <c:v>10</c:v>
                </c:pt>
                <c:pt idx="517">
                  <c:v>12</c:v>
                </c:pt>
                <c:pt idx="518">
                  <c:v>16</c:v>
                </c:pt>
                <c:pt idx="519">
                  <c:v>24</c:v>
                </c:pt>
                <c:pt idx="520">
                  <c:v>17</c:v>
                </c:pt>
                <c:pt idx="521">
                  <c:v>18</c:v>
                </c:pt>
                <c:pt idx="522">
                  <c:v>20</c:v>
                </c:pt>
                <c:pt idx="523">
                  <c:v>24</c:v>
                </c:pt>
                <c:pt idx="524">
                  <c:v>4</c:v>
                </c:pt>
                <c:pt idx="525">
                  <c:v>6</c:v>
                </c:pt>
                <c:pt idx="526">
                  <c:v>10</c:v>
                </c:pt>
                <c:pt idx="527">
                  <c:v>6</c:v>
                </c:pt>
                <c:pt idx="528">
                  <c:v>8</c:v>
                </c:pt>
                <c:pt idx="529">
                  <c:v>12</c:v>
                </c:pt>
                <c:pt idx="530">
                  <c:v>10</c:v>
                </c:pt>
                <c:pt idx="531">
                  <c:v>12</c:v>
                </c:pt>
                <c:pt idx="532">
                  <c:v>16</c:v>
                </c:pt>
                <c:pt idx="533">
                  <c:v>4</c:v>
                </c:pt>
                <c:pt idx="534">
                  <c:v>6</c:v>
                </c:pt>
                <c:pt idx="535">
                  <c:v>10</c:v>
                </c:pt>
                <c:pt idx="536">
                  <c:v>18</c:v>
                </c:pt>
                <c:pt idx="537">
                  <c:v>33</c:v>
                </c:pt>
                <c:pt idx="538">
                  <c:v>66</c:v>
                </c:pt>
                <c:pt idx="539">
                  <c:v>6</c:v>
                </c:pt>
                <c:pt idx="540">
                  <c:v>8</c:v>
                </c:pt>
                <c:pt idx="541">
                  <c:v>12</c:v>
                </c:pt>
                <c:pt idx="542">
                  <c:v>20</c:v>
                </c:pt>
                <c:pt idx="543">
                  <c:v>36</c:v>
                </c:pt>
                <c:pt idx="544">
                  <c:v>70</c:v>
                </c:pt>
                <c:pt idx="545">
                  <c:v>9</c:v>
                </c:pt>
                <c:pt idx="546">
                  <c:v>11</c:v>
                </c:pt>
                <c:pt idx="547">
                  <c:v>15</c:v>
                </c:pt>
                <c:pt idx="548">
                  <c:v>23</c:v>
                </c:pt>
                <c:pt idx="549">
                  <c:v>39</c:v>
                </c:pt>
                <c:pt idx="550">
                  <c:v>73</c:v>
                </c:pt>
                <c:pt idx="551">
                  <c:v>17</c:v>
                </c:pt>
                <c:pt idx="552">
                  <c:v>18</c:v>
                </c:pt>
                <c:pt idx="553">
                  <c:v>22</c:v>
                </c:pt>
                <c:pt idx="554">
                  <c:v>30</c:v>
                </c:pt>
                <c:pt idx="555">
                  <c:v>46</c:v>
                </c:pt>
                <c:pt idx="556">
                  <c:v>80</c:v>
                </c:pt>
                <c:pt idx="557">
                  <c:v>33</c:v>
                </c:pt>
                <c:pt idx="558">
                  <c:v>34</c:v>
                </c:pt>
                <c:pt idx="559">
                  <c:v>36</c:v>
                </c:pt>
                <c:pt idx="560">
                  <c:v>41</c:v>
                </c:pt>
                <c:pt idx="561">
                  <c:v>57</c:v>
                </c:pt>
                <c:pt idx="562">
                  <c:v>91</c:v>
                </c:pt>
                <c:pt idx="563">
                  <c:v>42</c:v>
                </c:pt>
                <c:pt idx="564">
                  <c:v>43</c:v>
                </c:pt>
                <c:pt idx="565">
                  <c:v>45</c:v>
                </c:pt>
                <c:pt idx="566">
                  <c:v>49</c:v>
                </c:pt>
                <c:pt idx="567">
                  <c:v>57</c:v>
                </c:pt>
                <c:pt idx="568">
                  <c:v>74</c:v>
                </c:pt>
                <c:pt idx="569">
                  <c:v>4</c:v>
                </c:pt>
                <c:pt idx="570">
                  <c:v>6</c:v>
                </c:pt>
                <c:pt idx="571">
                  <c:v>10</c:v>
                </c:pt>
                <c:pt idx="572">
                  <c:v>17</c:v>
                </c:pt>
                <c:pt idx="573">
                  <c:v>32</c:v>
                </c:pt>
                <c:pt idx="574">
                  <c:v>6</c:v>
                </c:pt>
                <c:pt idx="575">
                  <c:v>8</c:v>
                </c:pt>
                <c:pt idx="576">
                  <c:v>12</c:v>
                </c:pt>
                <c:pt idx="577">
                  <c:v>20</c:v>
                </c:pt>
                <c:pt idx="578">
                  <c:v>36</c:v>
                </c:pt>
                <c:pt idx="579">
                  <c:v>9</c:v>
                </c:pt>
                <c:pt idx="580">
                  <c:v>11</c:v>
                </c:pt>
                <c:pt idx="581">
                  <c:v>15</c:v>
                </c:pt>
                <c:pt idx="582">
                  <c:v>23</c:v>
                </c:pt>
                <c:pt idx="583">
                  <c:v>39</c:v>
                </c:pt>
                <c:pt idx="584">
                  <c:v>17</c:v>
                </c:pt>
                <c:pt idx="585">
                  <c:v>18</c:v>
                </c:pt>
                <c:pt idx="586">
                  <c:v>21</c:v>
                </c:pt>
                <c:pt idx="587">
                  <c:v>29</c:v>
                </c:pt>
                <c:pt idx="588">
                  <c:v>45</c:v>
                </c:pt>
                <c:pt idx="589">
                  <c:v>33</c:v>
                </c:pt>
                <c:pt idx="590">
                  <c:v>34</c:v>
                </c:pt>
                <c:pt idx="591">
                  <c:v>36</c:v>
                </c:pt>
                <c:pt idx="592">
                  <c:v>40</c:v>
                </c:pt>
                <c:pt idx="593">
                  <c:v>48</c:v>
                </c:pt>
                <c:pt idx="594">
                  <c:v>4</c:v>
                </c:pt>
                <c:pt idx="595">
                  <c:v>6</c:v>
                </c:pt>
                <c:pt idx="596">
                  <c:v>9</c:v>
                </c:pt>
                <c:pt idx="597">
                  <c:v>16</c:v>
                </c:pt>
                <c:pt idx="598">
                  <c:v>6</c:v>
                </c:pt>
                <c:pt idx="599">
                  <c:v>8</c:v>
                </c:pt>
                <c:pt idx="600">
                  <c:v>12</c:v>
                </c:pt>
                <c:pt idx="601">
                  <c:v>20</c:v>
                </c:pt>
                <c:pt idx="602">
                  <c:v>9</c:v>
                </c:pt>
                <c:pt idx="603">
                  <c:v>11</c:v>
                </c:pt>
                <c:pt idx="604">
                  <c:v>15</c:v>
                </c:pt>
                <c:pt idx="605">
                  <c:v>23</c:v>
                </c:pt>
                <c:pt idx="606">
                  <c:v>17</c:v>
                </c:pt>
                <c:pt idx="607">
                  <c:v>18</c:v>
                </c:pt>
                <c:pt idx="608">
                  <c:v>20</c:v>
                </c:pt>
                <c:pt idx="609">
                  <c:v>24</c:v>
                </c:pt>
                <c:pt idx="610">
                  <c:v>4</c:v>
                </c:pt>
                <c:pt idx="611">
                  <c:v>5</c:v>
                </c:pt>
                <c:pt idx="612">
                  <c:v>8</c:v>
                </c:pt>
                <c:pt idx="613">
                  <c:v>6</c:v>
                </c:pt>
                <c:pt idx="614">
                  <c:v>8</c:v>
                </c:pt>
                <c:pt idx="615">
                  <c:v>12</c:v>
                </c:pt>
                <c:pt idx="616">
                  <c:v>9</c:v>
                </c:pt>
                <c:pt idx="617">
                  <c:v>10</c:v>
                </c:pt>
                <c:pt idx="618">
                  <c:v>12</c:v>
                </c:pt>
                <c:pt idx="619">
                  <c:v>4</c:v>
                </c:pt>
                <c:pt idx="620">
                  <c:v>6</c:v>
                </c:pt>
                <c:pt idx="621">
                  <c:v>10</c:v>
                </c:pt>
                <c:pt idx="622">
                  <c:v>18</c:v>
                </c:pt>
                <c:pt idx="623">
                  <c:v>34</c:v>
                </c:pt>
                <c:pt idx="624">
                  <c:v>67</c:v>
                </c:pt>
                <c:pt idx="625">
                  <c:v>130</c:v>
                </c:pt>
                <c:pt idx="626">
                  <c:v>6</c:v>
                </c:pt>
                <c:pt idx="627">
                  <c:v>8</c:v>
                </c:pt>
                <c:pt idx="628">
                  <c:v>12</c:v>
                </c:pt>
                <c:pt idx="629">
                  <c:v>20</c:v>
                </c:pt>
                <c:pt idx="630">
                  <c:v>36</c:v>
                </c:pt>
                <c:pt idx="631">
                  <c:v>70</c:v>
                </c:pt>
                <c:pt idx="632">
                  <c:v>134</c:v>
                </c:pt>
                <c:pt idx="633">
                  <c:v>10</c:v>
                </c:pt>
                <c:pt idx="634">
                  <c:v>12</c:v>
                </c:pt>
                <c:pt idx="635">
                  <c:v>16</c:v>
                </c:pt>
                <c:pt idx="636">
                  <c:v>24</c:v>
                </c:pt>
                <c:pt idx="637">
                  <c:v>40</c:v>
                </c:pt>
                <c:pt idx="638">
                  <c:v>74</c:v>
                </c:pt>
                <c:pt idx="639">
                  <c:v>138</c:v>
                </c:pt>
                <c:pt idx="640">
                  <c:v>18</c:v>
                </c:pt>
                <c:pt idx="641">
                  <c:v>20</c:v>
                </c:pt>
                <c:pt idx="642">
                  <c:v>24</c:v>
                </c:pt>
                <c:pt idx="643">
                  <c:v>32</c:v>
                </c:pt>
                <c:pt idx="644">
                  <c:v>48</c:v>
                </c:pt>
                <c:pt idx="645">
                  <c:v>82</c:v>
                </c:pt>
                <c:pt idx="646">
                  <c:v>146</c:v>
                </c:pt>
                <c:pt idx="647">
                  <c:v>34</c:v>
                </c:pt>
                <c:pt idx="648">
                  <c:v>36</c:v>
                </c:pt>
                <c:pt idx="649">
                  <c:v>40</c:v>
                </c:pt>
                <c:pt idx="650">
                  <c:v>48</c:v>
                </c:pt>
                <c:pt idx="651">
                  <c:v>64</c:v>
                </c:pt>
                <c:pt idx="652">
                  <c:v>98</c:v>
                </c:pt>
                <c:pt idx="653">
                  <c:v>162</c:v>
                </c:pt>
                <c:pt idx="654">
                  <c:v>68</c:v>
                </c:pt>
                <c:pt idx="655">
                  <c:v>70</c:v>
                </c:pt>
                <c:pt idx="656">
                  <c:v>74</c:v>
                </c:pt>
                <c:pt idx="657">
                  <c:v>82</c:v>
                </c:pt>
                <c:pt idx="658">
                  <c:v>98</c:v>
                </c:pt>
                <c:pt idx="659">
                  <c:v>132</c:v>
                </c:pt>
                <c:pt idx="660">
                  <c:v>195</c:v>
                </c:pt>
                <c:pt idx="661">
                  <c:v>67</c:v>
                </c:pt>
                <c:pt idx="662">
                  <c:v>68</c:v>
                </c:pt>
                <c:pt idx="663">
                  <c:v>70</c:v>
                </c:pt>
                <c:pt idx="664">
                  <c:v>74</c:v>
                </c:pt>
                <c:pt idx="665">
                  <c:v>82</c:v>
                </c:pt>
                <c:pt idx="666">
                  <c:v>99</c:v>
                </c:pt>
                <c:pt idx="667">
                  <c:v>131</c:v>
                </c:pt>
                <c:pt idx="668">
                  <c:v>4</c:v>
                </c:pt>
                <c:pt idx="669">
                  <c:v>6</c:v>
                </c:pt>
                <c:pt idx="670">
                  <c:v>10</c:v>
                </c:pt>
                <c:pt idx="671">
                  <c:v>18</c:v>
                </c:pt>
                <c:pt idx="672">
                  <c:v>34</c:v>
                </c:pt>
                <c:pt idx="673">
                  <c:v>68</c:v>
                </c:pt>
                <c:pt idx="674">
                  <c:v>6</c:v>
                </c:pt>
                <c:pt idx="675">
                  <c:v>8</c:v>
                </c:pt>
                <c:pt idx="676">
                  <c:v>12</c:v>
                </c:pt>
                <c:pt idx="677">
                  <c:v>20</c:v>
                </c:pt>
                <c:pt idx="678">
                  <c:v>36</c:v>
                </c:pt>
                <c:pt idx="679">
                  <c:v>70</c:v>
                </c:pt>
                <c:pt idx="680">
                  <c:v>10</c:v>
                </c:pt>
                <c:pt idx="681">
                  <c:v>12</c:v>
                </c:pt>
                <c:pt idx="682">
                  <c:v>16</c:v>
                </c:pt>
                <c:pt idx="683">
                  <c:v>24</c:v>
                </c:pt>
                <c:pt idx="684">
                  <c:v>40</c:v>
                </c:pt>
                <c:pt idx="685">
                  <c:v>74</c:v>
                </c:pt>
                <c:pt idx="686">
                  <c:v>18</c:v>
                </c:pt>
                <c:pt idx="687">
                  <c:v>20</c:v>
                </c:pt>
                <c:pt idx="688">
                  <c:v>24</c:v>
                </c:pt>
                <c:pt idx="689">
                  <c:v>32</c:v>
                </c:pt>
                <c:pt idx="690">
                  <c:v>48</c:v>
                </c:pt>
                <c:pt idx="691">
                  <c:v>82</c:v>
                </c:pt>
                <c:pt idx="692">
                  <c:v>34</c:v>
                </c:pt>
                <c:pt idx="693">
                  <c:v>36</c:v>
                </c:pt>
                <c:pt idx="694">
                  <c:v>40</c:v>
                </c:pt>
                <c:pt idx="695">
                  <c:v>48</c:v>
                </c:pt>
                <c:pt idx="696">
                  <c:v>64</c:v>
                </c:pt>
                <c:pt idx="697">
                  <c:v>98</c:v>
                </c:pt>
                <c:pt idx="698">
                  <c:v>68</c:v>
                </c:pt>
                <c:pt idx="699">
                  <c:v>70</c:v>
                </c:pt>
                <c:pt idx="700">
                  <c:v>74</c:v>
                </c:pt>
                <c:pt idx="701">
                  <c:v>82</c:v>
                </c:pt>
                <c:pt idx="702">
                  <c:v>98</c:v>
                </c:pt>
                <c:pt idx="703">
                  <c:v>132</c:v>
                </c:pt>
                <c:pt idx="704">
                  <c:v>4</c:v>
                </c:pt>
                <c:pt idx="705">
                  <c:v>6</c:v>
                </c:pt>
                <c:pt idx="706">
                  <c:v>10</c:v>
                </c:pt>
                <c:pt idx="707">
                  <c:v>18</c:v>
                </c:pt>
                <c:pt idx="708">
                  <c:v>6</c:v>
                </c:pt>
                <c:pt idx="709">
                  <c:v>8</c:v>
                </c:pt>
                <c:pt idx="710">
                  <c:v>12</c:v>
                </c:pt>
                <c:pt idx="711">
                  <c:v>20</c:v>
                </c:pt>
                <c:pt idx="712">
                  <c:v>10</c:v>
                </c:pt>
                <c:pt idx="713">
                  <c:v>12</c:v>
                </c:pt>
                <c:pt idx="714">
                  <c:v>16</c:v>
                </c:pt>
                <c:pt idx="715">
                  <c:v>24</c:v>
                </c:pt>
                <c:pt idx="716">
                  <c:v>18</c:v>
                </c:pt>
                <c:pt idx="717">
                  <c:v>20</c:v>
                </c:pt>
                <c:pt idx="718">
                  <c:v>24</c:v>
                </c:pt>
                <c:pt idx="719">
                  <c:v>32</c:v>
                </c:pt>
                <c:pt idx="720">
                  <c:v>4</c:v>
                </c:pt>
                <c:pt idx="721">
                  <c:v>6</c:v>
                </c:pt>
                <c:pt idx="722">
                  <c:v>10</c:v>
                </c:pt>
                <c:pt idx="723">
                  <c:v>6</c:v>
                </c:pt>
                <c:pt idx="724">
                  <c:v>8</c:v>
                </c:pt>
                <c:pt idx="725">
                  <c:v>12</c:v>
                </c:pt>
                <c:pt idx="726">
                  <c:v>10</c:v>
                </c:pt>
                <c:pt idx="727">
                  <c:v>12</c:v>
                </c:pt>
                <c:pt idx="728">
                  <c:v>16</c:v>
                </c:pt>
                <c:pt idx="729">
                  <c:v>4</c:v>
                </c:pt>
                <c:pt idx="730">
                  <c:v>6</c:v>
                </c:pt>
                <c:pt idx="731">
                  <c:v>10</c:v>
                </c:pt>
                <c:pt idx="732">
                  <c:v>18</c:v>
                </c:pt>
                <c:pt idx="733">
                  <c:v>34</c:v>
                </c:pt>
                <c:pt idx="734">
                  <c:v>67</c:v>
                </c:pt>
                <c:pt idx="735">
                  <c:v>130</c:v>
                </c:pt>
                <c:pt idx="736">
                  <c:v>6</c:v>
                </c:pt>
                <c:pt idx="737">
                  <c:v>8</c:v>
                </c:pt>
                <c:pt idx="738">
                  <c:v>12</c:v>
                </c:pt>
                <c:pt idx="739">
                  <c:v>20</c:v>
                </c:pt>
                <c:pt idx="740">
                  <c:v>36</c:v>
                </c:pt>
                <c:pt idx="741">
                  <c:v>70</c:v>
                </c:pt>
                <c:pt idx="742">
                  <c:v>134</c:v>
                </c:pt>
                <c:pt idx="743">
                  <c:v>10</c:v>
                </c:pt>
                <c:pt idx="744">
                  <c:v>12</c:v>
                </c:pt>
                <c:pt idx="745">
                  <c:v>16</c:v>
                </c:pt>
                <c:pt idx="746">
                  <c:v>24</c:v>
                </c:pt>
                <c:pt idx="747">
                  <c:v>40</c:v>
                </c:pt>
                <c:pt idx="748">
                  <c:v>74</c:v>
                </c:pt>
                <c:pt idx="749">
                  <c:v>138</c:v>
                </c:pt>
                <c:pt idx="750">
                  <c:v>18</c:v>
                </c:pt>
                <c:pt idx="751">
                  <c:v>20</c:v>
                </c:pt>
                <c:pt idx="752">
                  <c:v>24</c:v>
                </c:pt>
                <c:pt idx="753">
                  <c:v>32</c:v>
                </c:pt>
                <c:pt idx="754">
                  <c:v>48</c:v>
                </c:pt>
                <c:pt idx="755">
                  <c:v>82</c:v>
                </c:pt>
                <c:pt idx="756">
                  <c:v>146</c:v>
                </c:pt>
                <c:pt idx="757">
                  <c:v>34</c:v>
                </c:pt>
                <c:pt idx="758">
                  <c:v>36</c:v>
                </c:pt>
                <c:pt idx="759">
                  <c:v>40</c:v>
                </c:pt>
                <c:pt idx="760">
                  <c:v>48</c:v>
                </c:pt>
                <c:pt idx="761">
                  <c:v>64</c:v>
                </c:pt>
                <c:pt idx="762">
                  <c:v>98</c:v>
                </c:pt>
                <c:pt idx="763">
                  <c:v>162</c:v>
                </c:pt>
                <c:pt idx="764">
                  <c:v>67</c:v>
                </c:pt>
                <c:pt idx="765">
                  <c:v>69</c:v>
                </c:pt>
                <c:pt idx="766">
                  <c:v>73</c:v>
                </c:pt>
                <c:pt idx="767">
                  <c:v>81</c:v>
                </c:pt>
                <c:pt idx="768">
                  <c:v>97</c:v>
                </c:pt>
                <c:pt idx="769">
                  <c:v>131</c:v>
                </c:pt>
                <c:pt idx="770">
                  <c:v>194</c:v>
                </c:pt>
                <c:pt idx="771">
                  <c:v>68</c:v>
                </c:pt>
                <c:pt idx="772">
                  <c:v>69</c:v>
                </c:pt>
                <c:pt idx="773">
                  <c:v>71</c:v>
                </c:pt>
                <c:pt idx="774">
                  <c:v>75</c:v>
                </c:pt>
                <c:pt idx="775">
                  <c:v>83</c:v>
                </c:pt>
                <c:pt idx="776">
                  <c:v>100</c:v>
                </c:pt>
                <c:pt idx="777">
                  <c:v>132</c:v>
                </c:pt>
                <c:pt idx="778">
                  <c:v>4</c:v>
                </c:pt>
                <c:pt idx="779">
                  <c:v>6</c:v>
                </c:pt>
                <c:pt idx="780">
                  <c:v>10</c:v>
                </c:pt>
                <c:pt idx="781">
                  <c:v>18</c:v>
                </c:pt>
                <c:pt idx="782">
                  <c:v>33</c:v>
                </c:pt>
                <c:pt idx="783">
                  <c:v>66</c:v>
                </c:pt>
                <c:pt idx="784">
                  <c:v>6</c:v>
                </c:pt>
                <c:pt idx="785">
                  <c:v>8</c:v>
                </c:pt>
                <c:pt idx="786">
                  <c:v>12</c:v>
                </c:pt>
                <c:pt idx="787">
                  <c:v>20</c:v>
                </c:pt>
                <c:pt idx="788">
                  <c:v>36</c:v>
                </c:pt>
                <c:pt idx="789">
                  <c:v>70</c:v>
                </c:pt>
                <c:pt idx="790">
                  <c:v>10</c:v>
                </c:pt>
                <c:pt idx="791">
                  <c:v>12</c:v>
                </c:pt>
                <c:pt idx="792">
                  <c:v>16</c:v>
                </c:pt>
                <c:pt idx="793">
                  <c:v>24</c:v>
                </c:pt>
                <c:pt idx="794">
                  <c:v>40</c:v>
                </c:pt>
                <c:pt idx="795">
                  <c:v>74</c:v>
                </c:pt>
                <c:pt idx="796">
                  <c:v>18</c:v>
                </c:pt>
                <c:pt idx="797">
                  <c:v>20</c:v>
                </c:pt>
                <c:pt idx="798">
                  <c:v>24</c:v>
                </c:pt>
                <c:pt idx="799">
                  <c:v>32</c:v>
                </c:pt>
                <c:pt idx="800">
                  <c:v>48</c:v>
                </c:pt>
                <c:pt idx="801">
                  <c:v>82</c:v>
                </c:pt>
                <c:pt idx="802">
                  <c:v>34</c:v>
                </c:pt>
                <c:pt idx="803">
                  <c:v>36</c:v>
                </c:pt>
                <c:pt idx="804">
                  <c:v>40</c:v>
                </c:pt>
                <c:pt idx="805">
                  <c:v>48</c:v>
                </c:pt>
                <c:pt idx="806">
                  <c:v>64</c:v>
                </c:pt>
                <c:pt idx="807">
                  <c:v>98</c:v>
                </c:pt>
                <c:pt idx="808">
                  <c:v>35</c:v>
                </c:pt>
                <c:pt idx="809">
                  <c:v>36</c:v>
                </c:pt>
                <c:pt idx="810">
                  <c:v>38</c:v>
                </c:pt>
                <c:pt idx="811">
                  <c:v>42</c:v>
                </c:pt>
                <c:pt idx="812">
                  <c:v>50</c:v>
                </c:pt>
                <c:pt idx="813">
                  <c:v>67</c:v>
                </c:pt>
                <c:pt idx="814">
                  <c:v>4</c:v>
                </c:pt>
                <c:pt idx="815">
                  <c:v>6</c:v>
                </c:pt>
                <c:pt idx="816">
                  <c:v>10</c:v>
                </c:pt>
                <c:pt idx="817">
                  <c:v>18</c:v>
                </c:pt>
                <c:pt idx="818">
                  <c:v>34</c:v>
                </c:pt>
                <c:pt idx="819">
                  <c:v>6</c:v>
                </c:pt>
                <c:pt idx="820">
                  <c:v>8</c:v>
                </c:pt>
                <c:pt idx="821">
                  <c:v>12</c:v>
                </c:pt>
                <c:pt idx="822">
                  <c:v>20</c:v>
                </c:pt>
                <c:pt idx="823">
                  <c:v>36</c:v>
                </c:pt>
                <c:pt idx="824">
                  <c:v>10</c:v>
                </c:pt>
                <c:pt idx="825">
                  <c:v>12</c:v>
                </c:pt>
                <c:pt idx="826">
                  <c:v>16</c:v>
                </c:pt>
                <c:pt idx="827">
                  <c:v>24</c:v>
                </c:pt>
                <c:pt idx="828">
                  <c:v>40</c:v>
                </c:pt>
                <c:pt idx="829">
                  <c:v>18</c:v>
                </c:pt>
                <c:pt idx="830">
                  <c:v>20</c:v>
                </c:pt>
                <c:pt idx="831">
                  <c:v>24</c:v>
                </c:pt>
                <c:pt idx="832">
                  <c:v>32</c:v>
                </c:pt>
                <c:pt idx="833">
                  <c:v>48</c:v>
                </c:pt>
                <c:pt idx="834">
                  <c:v>34</c:v>
                </c:pt>
                <c:pt idx="835">
                  <c:v>36</c:v>
                </c:pt>
                <c:pt idx="836">
                  <c:v>40</c:v>
                </c:pt>
                <c:pt idx="837">
                  <c:v>48</c:v>
                </c:pt>
                <c:pt idx="838">
                  <c:v>64</c:v>
                </c:pt>
                <c:pt idx="839">
                  <c:v>4</c:v>
                </c:pt>
                <c:pt idx="840">
                  <c:v>6</c:v>
                </c:pt>
                <c:pt idx="841">
                  <c:v>10</c:v>
                </c:pt>
                <c:pt idx="842">
                  <c:v>6</c:v>
                </c:pt>
                <c:pt idx="843">
                  <c:v>8</c:v>
                </c:pt>
                <c:pt idx="844">
                  <c:v>12</c:v>
                </c:pt>
                <c:pt idx="845">
                  <c:v>10</c:v>
                </c:pt>
                <c:pt idx="846">
                  <c:v>12</c:v>
                </c:pt>
                <c:pt idx="847">
                  <c:v>16</c:v>
                </c:pt>
                <c:pt idx="848">
                  <c:v>4</c:v>
                </c:pt>
                <c:pt idx="849">
                  <c:v>6</c:v>
                </c:pt>
                <c:pt idx="850">
                  <c:v>10</c:v>
                </c:pt>
                <c:pt idx="851">
                  <c:v>18</c:v>
                </c:pt>
                <c:pt idx="852">
                  <c:v>34</c:v>
                </c:pt>
                <c:pt idx="853">
                  <c:v>67</c:v>
                </c:pt>
                <c:pt idx="854">
                  <c:v>130</c:v>
                </c:pt>
                <c:pt idx="855">
                  <c:v>6</c:v>
                </c:pt>
                <c:pt idx="856">
                  <c:v>8</c:v>
                </c:pt>
                <c:pt idx="857">
                  <c:v>12</c:v>
                </c:pt>
                <c:pt idx="858">
                  <c:v>20</c:v>
                </c:pt>
                <c:pt idx="859">
                  <c:v>36</c:v>
                </c:pt>
                <c:pt idx="860">
                  <c:v>70</c:v>
                </c:pt>
                <c:pt idx="861">
                  <c:v>134</c:v>
                </c:pt>
                <c:pt idx="862">
                  <c:v>10</c:v>
                </c:pt>
                <c:pt idx="863">
                  <c:v>12</c:v>
                </c:pt>
                <c:pt idx="864">
                  <c:v>16</c:v>
                </c:pt>
                <c:pt idx="865">
                  <c:v>24</c:v>
                </c:pt>
                <c:pt idx="866">
                  <c:v>40</c:v>
                </c:pt>
                <c:pt idx="867">
                  <c:v>74</c:v>
                </c:pt>
                <c:pt idx="868">
                  <c:v>138</c:v>
                </c:pt>
                <c:pt idx="869">
                  <c:v>18</c:v>
                </c:pt>
                <c:pt idx="870">
                  <c:v>20</c:v>
                </c:pt>
                <c:pt idx="871">
                  <c:v>24</c:v>
                </c:pt>
                <c:pt idx="872">
                  <c:v>32</c:v>
                </c:pt>
                <c:pt idx="873">
                  <c:v>48</c:v>
                </c:pt>
                <c:pt idx="874">
                  <c:v>82</c:v>
                </c:pt>
                <c:pt idx="875">
                  <c:v>146</c:v>
                </c:pt>
                <c:pt idx="876">
                  <c:v>33</c:v>
                </c:pt>
                <c:pt idx="877">
                  <c:v>35</c:v>
                </c:pt>
                <c:pt idx="878">
                  <c:v>39</c:v>
                </c:pt>
                <c:pt idx="879">
                  <c:v>47</c:v>
                </c:pt>
                <c:pt idx="880">
                  <c:v>63</c:v>
                </c:pt>
                <c:pt idx="881">
                  <c:v>97</c:v>
                </c:pt>
                <c:pt idx="882">
                  <c:v>161</c:v>
                </c:pt>
                <c:pt idx="883">
                  <c:v>67</c:v>
                </c:pt>
                <c:pt idx="884">
                  <c:v>68</c:v>
                </c:pt>
                <c:pt idx="885">
                  <c:v>71</c:v>
                </c:pt>
                <c:pt idx="886">
                  <c:v>79</c:v>
                </c:pt>
                <c:pt idx="887">
                  <c:v>95</c:v>
                </c:pt>
                <c:pt idx="888">
                  <c:v>129</c:v>
                </c:pt>
                <c:pt idx="889">
                  <c:v>192</c:v>
                </c:pt>
                <c:pt idx="890">
                  <c:v>70</c:v>
                </c:pt>
                <c:pt idx="891">
                  <c:v>71</c:v>
                </c:pt>
                <c:pt idx="892">
                  <c:v>73</c:v>
                </c:pt>
                <c:pt idx="893">
                  <c:v>77</c:v>
                </c:pt>
                <c:pt idx="894">
                  <c:v>85</c:v>
                </c:pt>
                <c:pt idx="895">
                  <c:v>102</c:v>
                </c:pt>
                <c:pt idx="896">
                  <c:v>134</c:v>
                </c:pt>
                <c:pt idx="897">
                  <c:v>4</c:v>
                </c:pt>
                <c:pt idx="898">
                  <c:v>6</c:v>
                </c:pt>
                <c:pt idx="899">
                  <c:v>10</c:v>
                </c:pt>
                <c:pt idx="900">
                  <c:v>18</c:v>
                </c:pt>
                <c:pt idx="901">
                  <c:v>33</c:v>
                </c:pt>
                <c:pt idx="902">
                  <c:v>66</c:v>
                </c:pt>
                <c:pt idx="903">
                  <c:v>6</c:v>
                </c:pt>
                <c:pt idx="904">
                  <c:v>8</c:v>
                </c:pt>
                <c:pt idx="905">
                  <c:v>12</c:v>
                </c:pt>
                <c:pt idx="906">
                  <c:v>20</c:v>
                </c:pt>
                <c:pt idx="907">
                  <c:v>36</c:v>
                </c:pt>
                <c:pt idx="908">
                  <c:v>70</c:v>
                </c:pt>
                <c:pt idx="909">
                  <c:v>10</c:v>
                </c:pt>
                <c:pt idx="910">
                  <c:v>12</c:v>
                </c:pt>
                <c:pt idx="911">
                  <c:v>16</c:v>
                </c:pt>
                <c:pt idx="912">
                  <c:v>24</c:v>
                </c:pt>
                <c:pt idx="913">
                  <c:v>40</c:v>
                </c:pt>
                <c:pt idx="914">
                  <c:v>74</c:v>
                </c:pt>
                <c:pt idx="915">
                  <c:v>18</c:v>
                </c:pt>
                <c:pt idx="916">
                  <c:v>20</c:v>
                </c:pt>
                <c:pt idx="917">
                  <c:v>24</c:v>
                </c:pt>
                <c:pt idx="918">
                  <c:v>32</c:v>
                </c:pt>
                <c:pt idx="919">
                  <c:v>48</c:v>
                </c:pt>
                <c:pt idx="920">
                  <c:v>82</c:v>
                </c:pt>
                <c:pt idx="921">
                  <c:v>33</c:v>
                </c:pt>
                <c:pt idx="922">
                  <c:v>35</c:v>
                </c:pt>
                <c:pt idx="923">
                  <c:v>39</c:v>
                </c:pt>
                <c:pt idx="924">
                  <c:v>47</c:v>
                </c:pt>
                <c:pt idx="925">
                  <c:v>63</c:v>
                </c:pt>
                <c:pt idx="926">
                  <c:v>97</c:v>
                </c:pt>
                <c:pt idx="927">
                  <c:v>36</c:v>
                </c:pt>
                <c:pt idx="928">
                  <c:v>37</c:v>
                </c:pt>
                <c:pt idx="929">
                  <c:v>39</c:v>
                </c:pt>
                <c:pt idx="930">
                  <c:v>43</c:v>
                </c:pt>
                <c:pt idx="931">
                  <c:v>51</c:v>
                </c:pt>
                <c:pt idx="932">
                  <c:v>68</c:v>
                </c:pt>
                <c:pt idx="933">
                  <c:v>4</c:v>
                </c:pt>
                <c:pt idx="934">
                  <c:v>6</c:v>
                </c:pt>
                <c:pt idx="935">
                  <c:v>10</c:v>
                </c:pt>
                <c:pt idx="936">
                  <c:v>17</c:v>
                </c:pt>
                <c:pt idx="937">
                  <c:v>32</c:v>
                </c:pt>
                <c:pt idx="938">
                  <c:v>6</c:v>
                </c:pt>
                <c:pt idx="939">
                  <c:v>8</c:v>
                </c:pt>
                <c:pt idx="940">
                  <c:v>12</c:v>
                </c:pt>
                <c:pt idx="941">
                  <c:v>20</c:v>
                </c:pt>
                <c:pt idx="942">
                  <c:v>36</c:v>
                </c:pt>
                <c:pt idx="943">
                  <c:v>10</c:v>
                </c:pt>
                <c:pt idx="944">
                  <c:v>12</c:v>
                </c:pt>
                <c:pt idx="945">
                  <c:v>16</c:v>
                </c:pt>
                <c:pt idx="946">
                  <c:v>24</c:v>
                </c:pt>
                <c:pt idx="947">
                  <c:v>40</c:v>
                </c:pt>
                <c:pt idx="948">
                  <c:v>18</c:v>
                </c:pt>
                <c:pt idx="949">
                  <c:v>20</c:v>
                </c:pt>
                <c:pt idx="950">
                  <c:v>24</c:v>
                </c:pt>
                <c:pt idx="951">
                  <c:v>32</c:v>
                </c:pt>
                <c:pt idx="952">
                  <c:v>48</c:v>
                </c:pt>
                <c:pt idx="953">
                  <c:v>33</c:v>
                </c:pt>
                <c:pt idx="954">
                  <c:v>34</c:v>
                </c:pt>
                <c:pt idx="955">
                  <c:v>36</c:v>
                </c:pt>
                <c:pt idx="956">
                  <c:v>40</c:v>
                </c:pt>
                <c:pt idx="957">
                  <c:v>48</c:v>
                </c:pt>
                <c:pt idx="958">
                  <c:v>4</c:v>
                </c:pt>
                <c:pt idx="959">
                  <c:v>6</c:v>
                </c:pt>
                <c:pt idx="960">
                  <c:v>10</c:v>
                </c:pt>
                <c:pt idx="961">
                  <c:v>18</c:v>
                </c:pt>
                <c:pt idx="962">
                  <c:v>6</c:v>
                </c:pt>
                <c:pt idx="963">
                  <c:v>8</c:v>
                </c:pt>
                <c:pt idx="964">
                  <c:v>12</c:v>
                </c:pt>
                <c:pt idx="965">
                  <c:v>20</c:v>
                </c:pt>
                <c:pt idx="966">
                  <c:v>10</c:v>
                </c:pt>
                <c:pt idx="967">
                  <c:v>12</c:v>
                </c:pt>
                <c:pt idx="968">
                  <c:v>16</c:v>
                </c:pt>
                <c:pt idx="969">
                  <c:v>24</c:v>
                </c:pt>
                <c:pt idx="970">
                  <c:v>18</c:v>
                </c:pt>
                <c:pt idx="971">
                  <c:v>20</c:v>
                </c:pt>
                <c:pt idx="972">
                  <c:v>24</c:v>
                </c:pt>
                <c:pt idx="973">
                  <c:v>32</c:v>
                </c:pt>
                <c:pt idx="974">
                  <c:v>4</c:v>
                </c:pt>
                <c:pt idx="975">
                  <c:v>6</c:v>
                </c:pt>
                <c:pt idx="976">
                  <c:v>10</c:v>
                </c:pt>
                <c:pt idx="977">
                  <c:v>18</c:v>
                </c:pt>
                <c:pt idx="978">
                  <c:v>34</c:v>
                </c:pt>
                <c:pt idx="979">
                  <c:v>67</c:v>
                </c:pt>
                <c:pt idx="980">
                  <c:v>130</c:v>
                </c:pt>
                <c:pt idx="981">
                  <c:v>6</c:v>
                </c:pt>
                <c:pt idx="982">
                  <c:v>8</c:v>
                </c:pt>
                <c:pt idx="983">
                  <c:v>12</c:v>
                </c:pt>
                <c:pt idx="984">
                  <c:v>20</c:v>
                </c:pt>
                <c:pt idx="985">
                  <c:v>36</c:v>
                </c:pt>
                <c:pt idx="986">
                  <c:v>70</c:v>
                </c:pt>
                <c:pt idx="987">
                  <c:v>134</c:v>
                </c:pt>
                <c:pt idx="988">
                  <c:v>10</c:v>
                </c:pt>
                <c:pt idx="989">
                  <c:v>12</c:v>
                </c:pt>
                <c:pt idx="990">
                  <c:v>16</c:v>
                </c:pt>
                <c:pt idx="991">
                  <c:v>24</c:v>
                </c:pt>
                <c:pt idx="992">
                  <c:v>40</c:v>
                </c:pt>
                <c:pt idx="993">
                  <c:v>74</c:v>
                </c:pt>
                <c:pt idx="994">
                  <c:v>138</c:v>
                </c:pt>
                <c:pt idx="995">
                  <c:v>17</c:v>
                </c:pt>
                <c:pt idx="996">
                  <c:v>19</c:v>
                </c:pt>
                <c:pt idx="997">
                  <c:v>23</c:v>
                </c:pt>
                <c:pt idx="998">
                  <c:v>31</c:v>
                </c:pt>
                <c:pt idx="999">
                  <c:v>47</c:v>
                </c:pt>
                <c:pt idx="1000">
                  <c:v>81</c:v>
                </c:pt>
                <c:pt idx="1001">
                  <c:v>145</c:v>
                </c:pt>
                <c:pt idx="1002">
                  <c:v>33</c:v>
                </c:pt>
                <c:pt idx="1003">
                  <c:v>34</c:v>
                </c:pt>
                <c:pt idx="1004">
                  <c:v>38</c:v>
                </c:pt>
                <c:pt idx="1005">
                  <c:v>46</c:v>
                </c:pt>
                <c:pt idx="1006">
                  <c:v>62</c:v>
                </c:pt>
                <c:pt idx="1007">
                  <c:v>96</c:v>
                </c:pt>
                <c:pt idx="1008">
                  <c:v>160</c:v>
                </c:pt>
                <c:pt idx="1009">
                  <c:v>67</c:v>
                </c:pt>
                <c:pt idx="1010">
                  <c:v>68</c:v>
                </c:pt>
                <c:pt idx="1011">
                  <c:v>70</c:v>
                </c:pt>
                <c:pt idx="1012">
                  <c:v>75</c:v>
                </c:pt>
                <c:pt idx="1013">
                  <c:v>91</c:v>
                </c:pt>
                <c:pt idx="1014">
                  <c:v>125</c:v>
                </c:pt>
                <c:pt idx="1015">
                  <c:v>188</c:v>
                </c:pt>
                <c:pt idx="1016">
                  <c:v>74</c:v>
                </c:pt>
                <c:pt idx="1017">
                  <c:v>75</c:v>
                </c:pt>
                <c:pt idx="1018">
                  <c:v>77</c:v>
                </c:pt>
                <c:pt idx="1019">
                  <c:v>81</c:v>
                </c:pt>
                <c:pt idx="1020">
                  <c:v>89</c:v>
                </c:pt>
                <c:pt idx="1021">
                  <c:v>106</c:v>
                </c:pt>
                <c:pt idx="1022">
                  <c:v>138</c:v>
                </c:pt>
                <c:pt idx="1023">
                  <c:v>4</c:v>
                </c:pt>
                <c:pt idx="1024">
                  <c:v>6</c:v>
                </c:pt>
                <c:pt idx="1025">
                  <c:v>10</c:v>
                </c:pt>
                <c:pt idx="1026">
                  <c:v>18</c:v>
                </c:pt>
                <c:pt idx="1027">
                  <c:v>33</c:v>
                </c:pt>
                <c:pt idx="1028">
                  <c:v>66</c:v>
                </c:pt>
                <c:pt idx="1029">
                  <c:v>6</c:v>
                </c:pt>
                <c:pt idx="1030">
                  <c:v>8</c:v>
                </c:pt>
                <c:pt idx="1031">
                  <c:v>12</c:v>
                </c:pt>
                <c:pt idx="1032">
                  <c:v>20</c:v>
                </c:pt>
                <c:pt idx="1033">
                  <c:v>36</c:v>
                </c:pt>
                <c:pt idx="1034">
                  <c:v>70</c:v>
                </c:pt>
                <c:pt idx="1035">
                  <c:v>10</c:v>
                </c:pt>
                <c:pt idx="1036">
                  <c:v>12</c:v>
                </c:pt>
                <c:pt idx="1037">
                  <c:v>16</c:v>
                </c:pt>
                <c:pt idx="1038">
                  <c:v>24</c:v>
                </c:pt>
                <c:pt idx="1039">
                  <c:v>40</c:v>
                </c:pt>
                <c:pt idx="1040">
                  <c:v>74</c:v>
                </c:pt>
                <c:pt idx="1041">
                  <c:v>17</c:v>
                </c:pt>
                <c:pt idx="1042">
                  <c:v>19</c:v>
                </c:pt>
                <c:pt idx="1043">
                  <c:v>23</c:v>
                </c:pt>
                <c:pt idx="1044">
                  <c:v>31</c:v>
                </c:pt>
                <c:pt idx="1045">
                  <c:v>47</c:v>
                </c:pt>
                <c:pt idx="1046">
                  <c:v>81</c:v>
                </c:pt>
                <c:pt idx="1047">
                  <c:v>33</c:v>
                </c:pt>
                <c:pt idx="1048">
                  <c:v>34</c:v>
                </c:pt>
                <c:pt idx="1049">
                  <c:v>37</c:v>
                </c:pt>
                <c:pt idx="1050">
                  <c:v>45</c:v>
                </c:pt>
                <c:pt idx="1051">
                  <c:v>61</c:v>
                </c:pt>
                <c:pt idx="1052">
                  <c:v>95</c:v>
                </c:pt>
                <c:pt idx="1053">
                  <c:v>38</c:v>
                </c:pt>
                <c:pt idx="1054">
                  <c:v>39</c:v>
                </c:pt>
                <c:pt idx="1055">
                  <c:v>41</c:v>
                </c:pt>
                <c:pt idx="1056">
                  <c:v>45</c:v>
                </c:pt>
                <c:pt idx="1057">
                  <c:v>53</c:v>
                </c:pt>
                <c:pt idx="1058">
                  <c:v>70</c:v>
                </c:pt>
                <c:pt idx="1059">
                  <c:v>4</c:v>
                </c:pt>
                <c:pt idx="1060">
                  <c:v>6</c:v>
                </c:pt>
                <c:pt idx="1061">
                  <c:v>10</c:v>
                </c:pt>
                <c:pt idx="1062">
                  <c:v>17</c:v>
                </c:pt>
                <c:pt idx="1063">
                  <c:v>32</c:v>
                </c:pt>
                <c:pt idx="1064">
                  <c:v>6</c:v>
                </c:pt>
                <c:pt idx="1065">
                  <c:v>8</c:v>
                </c:pt>
                <c:pt idx="1066">
                  <c:v>12</c:v>
                </c:pt>
                <c:pt idx="1067">
                  <c:v>20</c:v>
                </c:pt>
                <c:pt idx="1068">
                  <c:v>36</c:v>
                </c:pt>
                <c:pt idx="1069">
                  <c:v>10</c:v>
                </c:pt>
                <c:pt idx="1070">
                  <c:v>12</c:v>
                </c:pt>
                <c:pt idx="1071">
                  <c:v>16</c:v>
                </c:pt>
                <c:pt idx="1072">
                  <c:v>24</c:v>
                </c:pt>
                <c:pt idx="1073">
                  <c:v>40</c:v>
                </c:pt>
                <c:pt idx="1074">
                  <c:v>17</c:v>
                </c:pt>
                <c:pt idx="1075">
                  <c:v>19</c:v>
                </c:pt>
                <c:pt idx="1076">
                  <c:v>23</c:v>
                </c:pt>
                <c:pt idx="1077">
                  <c:v>31</c:v>
                </c:pt>
                <c:pt idx="1078">
                  <c:v>47</c:v>
                </c:pt>
                <c:pt idx="1079">
                  <c:v>33</c:v>
                </c:pt>
                <c:pt idx="1080">
                  <c:v>34</c:v>
                </c:pt>
                <c:pt idx="1081">
                  <c:v>36</c:v>
                </c:pt>
                <c:pt idx="1082">
                  <c:v>40</c:v>
                </c:pt>
                <c:pt idx="1083">
                  <c:v>48</c:v>
                </c:pt>
                <c:pt idx="1084">
                  <c:v>4</c:v>
                </c:pt>
                <c:pt idx="1085">
                  <c:v>6</c:v>
                </c:pt>
                <c:pt idx="1086">
                  <c:v>9</c:v>
                </c:pt>
                <c:pt idx="1087">
                  <c:v>16</c:v>
                </c:pt>
                <c:pt idx="1088">
                  <c:v>6</c:v>
                </c:pt>
                <c:pt idx="1089">
                  <c:v>8</c:v>
                </c:pt>
                <c:pt idx="1090">
                  <c:v>12</c:v>
                </c:pt>
                <c:pt idx="1091">
                  <c:v>20</c:v>
                </c:pt>
                <c:pt idx="1092">
                  <c:v>10</c:v>
                </c:pt>
                <c:pt idx="1093">
                  <c:v>12</c:v>
                </c:pt>
                <c:pt idx="1094">
                  <c:v>16</c:v>
                </c:pt>
                <c:pt idx="1095">
                  <c:v>24</c:v>
                </c:pt>
                <c:pt idx="1096">
                  <c:v>17</c:v>
                </c:pt>
                <c:pt idx="1097">
                  <c:v>18</c:v>
                </c:pt>
                <c:pt idx="1098">
                  <c:v>20</c:v>
                </c:pt>
                <c:pt idx="1099">
                  <c:v>24</c:v>
                </c:pt>
                <c:pt idx="1100">
                  <c:v>4</c:v>
                </c:pt>
                <c:pt idx="1101">
                  <c:v>6</c:v>
                </c:pt>
                <c:pt idx="1102">
                  <c:v>10</c:v>
                </c:pt>
                <c:pt idx="1103">
                  <c:v>18</c:v>
                </c:pt>
                <c:pt idx="1104">
                  <c:v>34</c:v>
                </c:pt>
                <c:pt idx="1105">
                  <c:v>68</c:v>
                </c:pt>
                <c:pt idx="1106">
                  <c:v>131</c:v>
                </c:pt>
                <c:pt idx="1107">
                  <c:v>256</c:v>
                </c:pt>
                <c:pt idx="1108">
                  <c:v>6</c:v>
                </c:pt>
                <c:pt idx="1109">
                  <c:v>8</c:v>
                </c:pt>
                <c:pt idx="1110">
                  <c:v>12</c:v>
                </c:pt>
                <c:pt idx="1111">
                  <c:v>20</c:v>
                </c:pt>
                <c:pt idx="1112">
                  <c:v>36</c:v>
                </c:pt>
                <c:pt idx="1113">
                  <c:v>70</c:v>
                </c:pt>
                <c:pt idx="1114">
                  <c:v>134</c:v>
                </c:pt>
                <c:pt idx="1115">
                  <c:v>260</c:v>
                </c:pt>
                <c:pt idx="1116">
                  <c:v>10</c:v>
                </c:pt>
                <c:pt idx="1117">
                  <c:v>12</c:v>
                </c:pt>
                <c:pt idx="1118">
                  <c:v>16</c:v>
                </c:pt>
                <c:pt idx="1119">
                  <c:v>24</c:v>
                </c:pt>
                <c:pt idx="1120">
                  <c:v>40</c:v>
                </c:pt>
                <c:pt idx="1121">
                  <c:v>74</c:v>
                </c:pt>
                <c:pt idx="1122">
                  <c:v>138</c:v>
                </c:pt>
                <c:pt idx="1123">
                  <c:v>264</c:v>
                </c:pt>
                <c:pt idx="1124">
                  <c:v>18</c:v>
                </c:pt>
                <c:pt idx="1125">
                  <c:v>20</c:v>
                </c:pt>
                <c:pt idx="1126">
                  <c:v>24</c:v>
                </c:pt>
                <c:pt idx="1127">
                  <c:v>32</c:v>
                </c:pt>
                <c:pt idx="1128">
                  <c:v>48</c:v>
                </c:pt>
                <c:pt idx="1129">
                  <c:v>82</c:v>
                </c:pt>
                <c:pt idx="1130">
                  <c:v>146</c:v>
                </c:pt>
                <c:pt idx="1131">
                  <c:v>272</c:v>
                </c:pt>
                <c:pt idx="1132">
                  <c:v>34</c:v>
                </c:pt>
                <c:pt idx="1133">
                  <c:v>36</c:v>
                </c:pt>
                <c:pt idx="1134">
                  <c:v>40</c:v>
                </c:pt>
                <c:pt idx="1135">
                  <c:v>48</c:v>
                </c:pt>
                <c:pt idx="1136">
                  <c:v>64</c:v>
                </c:pt>
                <c:pt idx="1137">
                  <c:v>98</c:v>
                </c:pt>
                <c:pt idx="1138">
                  <c:v>162</c:v>
                </c:pt>
                <c:pt idx="1139">
                  <c:v>288</c:v>
                </c:pt>
                <c:pt idx="1140">
                  <c:v>68</c:v>
                </c:pt>
                <c:pt idx="1141">
                  <c:v>70</c:v>
                </c:pt>
                <c:pt idx="1142">
                  <c:v>74</c:v>
                </c:pt>
                <c:pt idx="1143">
                  <c:v>82</c:v>
                </c:pt>
                <c:pt idx="1144">
                  <c:v>98</c:v>
                </c:pt>
                <c:pt idx="1145">
                  <c:v>132</c:v>
                </c:pt>
                <c:pt idx="1146">
                  <c:v>196</c:v>
                </c:pt>
                <c:pt idx="1147">
                  <c:v>321</c:v>
                </c:pt>
                <c:pt idx="1148">
                  <c:v>132</c:v>
                </c:pt>
                <c:pt idx="1149">
                  <c:v>134</c:v>
                </c:pt>
                <c:pt idx="1150">
                  <c:v>138</c:v>
                </c:pt>
                <c:pt idx="1151">
                  <c:v>146</c:v>
                </c:pt>
                <c:pt idx="1152">
                  <c:v>162</c:v>
                </c:pt>
                <c:pt idx="1153">
                  <c:v>196</c:v>
                </c:pt>
                <c:pt idx="1154">
                  <c:v>260</c:v>
                </c:pt>
                <c:pt idx="1155">
                  <c:v>385</c:v>
                </c:pt>
                <c:pt idx="1156">
                  <c:v>257</c:v>
                </c:pt>
                <c:pt idx="1157">
                  <c:v>258</c:v>
                </c:pt>
                <c:pt idx="1158">
                  <c:v>260</c:v>
                </c:pt>
                <c:pt idx="1159">
                  <c:v>264</c:v>
                </c:pt>
                <c:pt idx="1160">
                  <c:v>272</c:v>
                </c:pt>
                <c:pt idx="1161">
                  <c:v>289</c:v>
                </c:pt>
                <c:pt idx="1162">
                  <c:v>321</c:v>
                </c:pt>
                <c:pt idx="1163">
                  <c:v>384</c:v>
                </c:pt>
                <c:pt idx="1164">
                  <c:v>4</c:v>
                </c:pt>
                <c:pt idx="1165">
                  <c:v>6</c:v>
                </c:pt>
                <c:pt idx="1166">
                  <c:v>10</c:v>
                </c:pt>
                <c:pt idx="1167">
                  <c:v>18</c:v>
                </c:pt>
                <c:pt idx="1168">
                  <c:v>34</c:v>
                </c:pt>
                <c:pt idx="1169">
                  <c:v>68</c:v>
                </c:pt>
                <c:pt idx="1170">
                  <c:v>132</c:v>
                </c:pt>
                <c:pt idx="1171">
                  <c:v>6</c:v>
                </c:pt>
                <c:pt idx="1172">
                  <c:v>8</c:v>
                </c:pt>
                <c:pt idx="1173">
                  <c:v>12</c:v>
                </c:pt>
                <c:pt idx="1174">
                  <c:v>20</c:v>
                </c:pt>
                <c:pt idx="1175">
                  <c:v>36</c:v>
                </c:pt>
                <c:pt idx="1176">
                  <c:v>70</c:v>
                </c:pt>
                <c:pt idx="1177">
                  <c:v>134</c:v>
                </c:pt>
                <c:pt idx="1178">
                  <c:v>10</c:v>
                </c:pt>
                <c:pt idx="1179">
                  <c:v>12</c:v>
                </c:pt>
                <c:pt idx="1180">
                  <c:v>16</c:v>
                </c:pt>
                <c:pt idx="1181">
                  <c:v>24</c:v>
                </c:pt>
                <c:pt idx="1182">
                  <c:v>40</c:v>
                </c:pt>
                <c:pt idx="1183">
                  <c:v>74</c:v>
                </c:pt>
                <c:pt idx="1184">
                  <c:v>138</c:v>
                </c:pt>
                <c:pt idx="1185">
                  <c:v>18</c:v>
                </c:pt>
                <c:pt idx="1186">
                  <c:v>20</c:v>
                </c:pt>
                <c:pt idx="1187">
                  <c:v>24</c:v>
                </c:pt>
                <c:pt idx="1188">
                  <c:v>32</c:v>
                </c:pt>
                <c:pt idx="1189">
                  <c:v>48</c:v>
                </c:pt>
                <c:pt idx="1190">
                  <c:v>82</c:v>
                </c:pt>
                <c:pt idx="1191">
                  <c:v>146</c:v>
                </c:pt>
                <c:pt idx="1192">
                  <c:v>34</c:v>
                </c:pt>
                <c:pt idx="1193">
                  <c:v>36</c:v>
                </c:pt>
                <c:pt idx="1194">
                  <c:v>40</c:v>
                </c:pt>
                <c:pt idx="1195">
                  <c:v>48</c:v>
                </c:pt>
                <c:pt idx="1196">
                  <c:v>64</c:v>
                </c:pt>
                <c:pt idx="1197">
                  <c:v>98</c:v>
                </c:pt>
                <c:pt idx="1198">
                  <c:v>162</c:v>
                </c:pt>
                <c:pt idx="1199">
                  <c:v>68</c:v>
                </c:pt>
                <c:pt idx="1200">
                  <c:v>70</c:v>
                </c:pt>
                <c:pt idx="1201">
                  <c:v>74</c:v>
                </c:pt>
                <c:pt idx="1202">
                  <c:v>82</c:v>
                </c:pt>
                <c:pt idx="1203">
                  <c:v>98</c:v>
                </c:pt>
                <c:pt idx="1204">
                  <c:v>132</c:v>
                </c:pt>
                <c:pt idx="1205">
                  <c:v>196</c:v>
                </c:pt>
                <c:pt idx="1206">
                  <c:v>132</c:v>
                </c:pt>
                <c:pt idx="1207">
                  <c:v>134</c:v>
                </c:pt>
                <c:pt idx="1208">
                  <c:v>138</c:v>
                </c:pt>
                <c:pt idx="1209">
                  <c:v>146</c:v>
                </c:pt>
                <c:pt idx="1210">
                  <c:v>162</c:v>
                </c:pt>
                <c:pt idx="1211">
                  <c:v>196</c:v>
                </c:pt>
                <c:pt idx="1212">
                  <c:v>260</c:v>
                </c:pt>
                <c:pt idx="1213">
                  <c:v>4</c:v>
                </c:pt>
                <c:pt idx="1214">
                  <c:v>6</c:v>
                </c:pt>
                <c:pt idx="1215">
                  <c:v>10</c:v>
                </c:pt>
                <c:pt idx="1216">
                  <c:v>18</c:v>
                </c:pt>
                <c:pt idx="1217">
                  <c:v>34</c:v>
                </c:pt>
                <c:pt idx="1218">
                  <c:v>6</c:v>
                </c:pt>
                <c:pt idx="1219">
                  <c:v>8</c:v>
                </c:pt>
                <c:pt idx="1220">
                  <c:v>12</c:v>
                </c:pt>
                <c:pt idx="1221">
                  <c:v>20</c:v>
                </c:pt>
                <c:pt idx="1222">
                  <c:v>36</c:v>
                </c:pt>
                <c:pt idx="1223">
                  <c:v>10</c:v>
                </c:pt>
                <c:pt idx="1224">
                  <c:v>12</c:v>
                </c:pt>
                <c:pt idx="1225">
                  <c:v>16</c:v>
                </c:pt>
                <c:pt idx="1226">
                  <c:v>24</c:v>
                </c:pt>
                <c:pt idx="1227">
                  <c:v>40</c:v>
                </c:pt>
                <c:pt idx="1228">
                  <c:v>18</c:v>
                </c:pt>
                <c:pt idx="1229">
                  <c:v>20</c:v>
                </c:pt>
                <c:pt idx="1230">
                  <c:v>24</c:v>
                </c:pt>
                <c:pt idx="1231">
                  <c:v>32</c:v>
                </c:pt>
                <c:pt idx="1232">
                  <c:v>48</c:v>
                </c:pt>
                <c:pt idx="1233">
                  <c:v>34</c:v>
                </c:pt>
                <c:pt idx="1234">
                  <c:v>36</c:v>
                </c:pt>
                <c:pt idx="1235">
                  <c:v>40</c:v>
                </c:pt>
                <c:pt idx="1236">
                  <c:v>48</c:v>
                </c:pt>
                <c:pt idx="1237">
                  <c:v>64</c:v>
                </c:pt>
                <c:pt idx="1238">
                  <c:v>4</c:v>
                </c:pt>
                <c:pt idx="1239">
                  <c:v>6</c:v>
                </c:pt>
                <c:pt idx="1240">
                  <c:v>10</c:v>
                </c:pt>
                <c:pt idx="1241">
                  <c:v>18</c:v>
                </c:pt>
                <c:pt idx="1242">
                  <c:v>6</c:v>
                </c:pt>
                <c:pt idx="1243">
                  <c:v>8</c:v>
                </c:pt>
                <c:pt idx="1244">
                  <c:v>12</c:v>
                </c:pt>
                <c:pt idx="1245">
                  <c:v>20</c:v>
                </c:pt>
                <c:pt idx="1246">
                  <c:v>10</c:v>
                </c:pt>
                <c:pt idx="1247">
                  <c:v>12</c:v>
                </c:pt>
                <c:pt idx="1248">
                  <c:v>16</c:v>
                </c:pt>
                <c:pt idx="1249">
                  <c:v>24</c:v>
                </c:pt>
                <c:pt idx="1250">
                  <c:v>18</c:v>
                </c:pt>
                <c:pt idx="1251">
                  <c:v>20</c:v>
                </c:pt>
                <c:pt idx="1252">
                  <c:v>24</c:v>
                </c:pt>
                <c:pt idx="1253">
                  <c:v>32</c:v>
                </c:pt>
                <c:pt idx="1254">
                  <c:v>4</c:v>
                </c:pt>
                <c:pt idx="1255">
                  <c:v>6</c:v>
                </c:pt>
                <c:pt idx="1256">
                  <c:v>10</c:v>
                </c:pt>
                <c:pt idx="1257">
                  <c:v>18</c:v>
                </c:pt>
                <c:pt idx="1258">
                  <c:v>34</c:v>
                </c:pt>
                <c:pt idx="1259">
                  <c:v>68</c:v>
                </c:pt>
                <c:pt idx="1260">
                  <c:v>131</c:v>
                </c:pt>
                <c:pt idx="1261">
                  <c:v>256</c:v>
                </c:pt>
                <c:pt idx="1262">
                  <c:v>6</c:v>
                </c:pt>
                <c:pt idx="1263">
                  <c:v>8</c:v>
                </c:pt>
                <c:pt idx="1264">
                  <c:v>12</c:v>
                </c:pt>
                <c:pt idx="1265">
                  <c:v>20</c:v>
                </c:pt>
                <c:pt idx="1266">
                  <c:v>36</c:v>
                </c:pt>
                <c:pt idx="1267">
                  <c:v>70</c:v>
                </c:pt>
                <c:pt idx="1268">
                  <c:v>134</c:v>
                </c:pt>
                <c:pt idx="1269">
                  <c:v>260</c:v>
                </c:pt>
                <c:pt idx="1270">
                  <c:v>10</c:v>
                </c:pt>
                <c:pt idx="1271">
                  <c:v>12</c:v>
                </c:pt>
                <c:pt idx="1272">
                  <c:v>16</c:v>
                </c:pt>
                <c:pt idx="1273">
                  <c:v>24</c:v>
                </c:pt>
                <c:pt idx="1274">
                  <c:v>40</c:v>
                </c:pt>
                <c:pt idx="1275">
                  <c:v>74</c:v>
                </c:pt>
                <c:pt idx="1276">
                  <c:v>138</c:v>
                </c:pt>
                <c:pt idx="1277">
                  <c:v>264</c:v>
                </c:pt>
                <c:pt idx="1278">
                  <c:v>18</c:v>
                </c:pt>
                <c:pt idx="1279">
                  <c:v>20</c:v>
                </c:pt>
                <c:pt idx="1280">
                  <c:v>24</c:v>
                </c:pt>
                <c:pt idx="1281">
                  <c:v>32</c:v>
                </c:pt>
                <c:pt idx="1282">
                  <c:v>48</c:v>
                </c:pt>
                <c:pt idx="1283">
                  <c:v>82</c:v>
                </c:pt>
                <c:pt idx="1284">
                  <c:v>146</c:v>
                </c:pt>
                <c:pt idx="1285">
                  <c:v>272</c:v>
                </c:pt>
                <c:pt idx="1286">
                  <c:v>34</c:v>
                </c:pt>
                <c:pt idx="1287">
                  <c:v>36</c:v>
                </c:pt>
                <c:pt idx="1288">
                  <c:v>40</c:v>
                </c:pt>
                <c:pt idx="1289">
                  <c:v>48</c:v>
                </c:pt>
                <c:pt idx="1290">
                  <c:v>64</c:v>
                </c:pt>
                <c:pt idx="1291">
                  <c:v>98</c:v>
                </c:pt>
                <c:pt idx="1292">
                  <c:v>162</c:v>
                </c:pt>
                <c:pt idx="1293">
                  <c:v>288</c:v>
                </c:pt>
                <c:pt idx="1294">
                  <c:v>68</c:v>
                </c:pt>
                <c:pt idx="1295">
                  <c:v>70</c:v>
                </c:pt>
                <c:pt idx="1296">
                  <c:v>74</c:v>
                </c:pt>
                <c:pt idx="1297">
                  <c:v>82</c:v>
                </c:pt>
                <c:pt idx="1298">
                  <c:v>98</c:v>
                </c:pt>
                <c:pt idx="1299">
                  <c:v>132</c:v>
                </c:pt>
                <c:pt idx="1300">
                  <c:v>196</c:v>
                </c:pt>
                <c:pt idx="1301">
                  <c:v>321</c:v>
                </c:pt>
                <c:pt idx="1302">
                  <c:v>131</c:v>
                </c:pt>
                <c:pt idx="1303">
                  <c:v>133</c:v>
                </c:pt>
                <c:pt idx="1304">
                  <c:v>137</c:v>
                </c:pt>
                <c:pt idx="1305">
                  <c:v>145</c:v>
                </c:pt>
                <c:pt idx="1306">
                  <c:v>161</c:v>
                </c:pt>
                <c:pt idx="1307">
                  <c:v>195</c:v>
                </c:pt>
                <c:pt idx="1308">
                  <c:v>259</c:v>
                </c:pt>
                <c:pt idx="1309">
                  <c:v>384</c:v>
                </c:pt>
                <c:pt idx="1310">
                  <c:v>257</c:v>
                </c:pt>
                <c:pt idx="1311">
                  <c:v>258</c:v>
                </c:pt>
                <c:pt idx="1312">
                  <c:v>260</c:v>
                </c:pt>
                <c:pt idx="1313">
                  <c:v>264</c:v>
                </c:pt>
                <c:pt idx="1314">
                  <c:v>272</c:v>
                </c:pt>
                <c:pt idx="1315">
                  <c:v>289</c:v>
                </c:pt>
                <c:pt idx="1316">
                  <c:v>321</c:v>
                </c:pt>
                <c:pt idx="1317">
                  <c:v>384</c:v>
                </c:pt>
                <c:pt idx="1318">
                  <c:v>4</c:v>
                </c:pt>
                <c:pt idx="1319">
                  <c:v>6</c:v>
                </c:pt>
                <c:pt idx="1320">
                  <c:v>10</c:v>
                </c:pt>
                <c:pt idx="1321">
                  <c:v>18</c:v>
                </c:pt>
                <c:pt idx="1322">
                  <c:v>34</c:v>
                </c:pt>
                <c:pt idx="1323">
                  <c:v>67</c:v>
                </c:pt>
                <c:pt idx="1324">
                  <c:v>130</c:v>
                </c:pt>
                <c:pt idx="1325">
                  <c:v>6</c:v>
                </c:pt>
                <c:pt idx="1326">
                  <c:v>8</c:v>
                </c:pt>
                <c:pt idx="1327">
                  <c:v>12</c:v>
                </c:pt>
                <c:pt idx="1328">
                  <c:v>20</c:v>
                </c:pt>
                <c:pt idx="1329">
                  <c:v>36</c:v>
                </c:pt>
                <c:pt idx="1330">
                  <c:v>70</c:v>
                </c:pt>
                <c:pt idx="1331">
                  <c:v>134</c:v>
                </c:pt>
                <c:pt idx="1332">
                  <c:v>10</c:v>
                </c:pt>
                <c:pt idx="1333">
                  <c:v>12</c:v>
                </c:pt>
                <c:pt idx="1334">
                  <c:v>16</c:v>
                </c:pt>
                <c:pt idx="1335">
                  <c:v>24</c:v>
                </c:pt>
                <c:pt idx="1336">
                  <c:v>40</c:v>
                </c:pt>
                <c:pt idx="1337">
                  <c:v>74</c:v>
                </c:pt>
                <c:pt idx="1338">
                  <c:v>138</c:v>
                </c:pt>
                <c:pt idx="1339">
                  <c:v>18</c:v>
                </c:pt>
                <c:pt idx="1340">
                  <c:v>20</c:v>
                </c:pt>
                <c:pt idx="1341">
                  <c:v>24</c:v>
                </c:pt>
                <c:pt idx="1342">
                  <c:v>32</c:v>
                </c:pt>
                <c:pt idx="1343">
                  <c:v>48</c:v>
                </c:pt>
                <c:pt idx="1344">
                  <c:v>82</c:v>
                </c:pt>
                <c:pt idx="1345">
                  <c:v>146</c:v>
                </c:pt>
                <c:pt idx="1346">
                  <c:v>34</c:v>
                </c:pt>
                <c:pt idx="1347">
                  <c:v>36</c:v>
                </c:pt>
                <c:pt idx="1348">
                  <c:v>40</c:v>
                </c:pt>
                <c:pt idx="1349">
                  <c:v>48</c:v>
                </c:pt>
                <c:pt idx="1350">
                  <c:v>64</c:v>
                </c:pt>
                <c:pt idx="1351">
                  <c:v>98</c:v>
                </c:pt>
                <c:pt idx="1352">
                  <c:v>162</c:v>
                </c:pt>
                <c:pt idx="1353">
                  <c:v>68</c:v>
                </c:pt>
                <c:pt idx="1354">
                  <c:v>70</c:v>
                </c:pt>
                <c:pt idx="1355">
                  <c:v>74</c:v>
                </c:pt>
                <c:pt idx="1356">
                  <c:v>82</c:v>
                </c:pt>
                <c:pt idx="1357">
                  <c:v>98</c:v>
                </c:pt>
                <c:pt idx="1358">
                  <c:v>132</c:v>
                </c:pt>
                <c:pt idx="1359">
                  <c:v>195</c:v>
                </c:pt>
                <c:pt idx="1360">
                  <c:v>67</c:v>
                </c:pt>
                <c:pt idx="1361">
                  <c:v>68</c:v>
                </c:pt>
                <c:pt idx="1362">
                  <c:v>70</c:v>
                </c:pt>
                <c:pt idx="1363">
                  <c:v>74</c:v>
                </c:pt>
                <c:pt idx="1364">
                  <c:v>82</c:v>
                </c:pt>
                <c:pt idx="1365">
                  <c:v>99</c:v>
                </c:pt>
                <c:pt idx="1366">
                  <c:v>131</c:v>
                </c:pt>
                <c:pt idx="1367">
                  <c:v>4</c:v>
                </c:pt>
                <c:pt idx="1368">
                  <c:v>6</c:v>
                </c:pt>
                <c:pt idx="1369">
                  <c:v>10</c:v>
                </c:pt>
                <c:pt idx="1370">
                  <c:v>18</c:v>
                </c:pt>
                <c:pt idx="1371">
                  <c:v>34</c:v>
                </c:pt>
                <c:pt idx="1372">
                  <c:v>68</c:v>
                </c:pt>
                <c:pt idx="1373">
                  <c:v>6</c:v>
                </c:pt>
                <c:pt idx="1374">
                  <c:v>8</c:v>
                </c:pt>
                <c:pt idx="1375">
                  <c:v>12</c:v>
                </c:pt>
                <c:pt idx="1376">
                  <c:v>20</c:v>
                </c:pt>
                <c:pt idx="1377">
                  <c:v>36</c:v>
                </c:pt>
                <c:pt idx="1378">
                  <c:v>70</c:v>
                </c:pt>
                <c:pt idx="1379">
                  <c:v>10</c:v>
                </c:pt>
                <c:pt idx="1380">
                  <c:v>12</c:v>
                </c:pt>
                <c:pt idx="1381">
                  <c:v>16</c:v>
                </c:pt>
                <c:pt idx="1382">
                  <c:v>24</c:v>
                </c:pt>
                <c:pt idx="1383">
                  <c:v>40</c:v>
                </c:pt>
                <c:pt idx="1384">
                  <c:v>74</c:v>
                </c:pt>
                <c:pt idx="1385">
                  <c:v>18</c:v>
                </c:pt>
                <c:pt idx="1386">
                  <c:v>20</c:v>
                </c:pt>
                <c:pt idx="1387">
                  <c:v>24</c:v>
                </c:pt>
                <c:pt idx="1388">
                  <c:v>32</c:v>
                </c:pt>
                <c:pt idx="1389">
                  <c:v>48</c:v>
                </c:pt>
                <c:pt idx="1390">
                  <c:v>82</c:v>
                </c:pt>
                <c:pt idx="1391">
                  <c:v>34</c:v>
                </c:pt>
                <c:pt idx="1392">
                  <c:v>36</c:v>
                </c:pt>
                <c:pt idx="1393">
                  <c:v>40</c:v>
                </c:pt>
                <c:pt idx="1394">
                  <c:v>48</c:v>
                </c:pt>
                <c:pt idx="1395">
                  <c:v>64</c:v>
                </c:pt>
                <c:pt idx="1396">
                  <c:v>98</c:v>
                </c:pt>
                <c:pt idx="1397">
                  <c:v>68</c:v>
                </c:pt>
                <c:pt idx="1398">
                  <c:v>70</c:v>
                </c:pt>
                <c:pt idx="1399">
                  <c:v>74</c:v>
                </c:pt>
                <c:pt idx="1400">
                  <c:v>82</c:v>
                </c:pt>
                <c:pt idx="1401">
                  <c:v>98</c:v>
                </c:pt>
                <c:pt idx="1402">
                  <c:v>132</c:v>
                </c:pt>
                <c:pt idx="1403">
                  <c:v>4</c:v>
                </c:pt>
                <c:pt idx="1404">
                  <c:v>6</c:v>
                </c:pt>
                <c:pt idx="1405">
                  <c:v>10</c:v>
                </c:pt>
                <c:pt idx="1406">
                  <c:v>18</c:v>
                </c:pt>
                <c:pt idx="1407">
                  <c:v>6</c:v>
                </c:pt>
                <c:pt idx="1408">
                  <c:v>8</c:v>
                </c:pt>
                <c:pt idx="1409">
                  <c:v>12</c:v>
                </c:pt>
                <c:pt idx="1410">
                  <c:v>20</c:v>
                </c:pt>
                <c:pt idx="1411">
                  <c:v>10</c:v>
                </c:pt>
                <c:pt idx="1412">
                  <c:v>12</c:v>
                </c:pt>
                <c:pt idx="1413">
                  <c:v>16</c:v>
                </c:pt>
                <c:pt idx="1414">
                  <c:v>24</c:v>
                </c:pt>
                <c:pt idx="1415">
                  <c:v>18</c:v>
                </c:pt>
                <c:pt idx="1416">
                  <c:v>20</c:v>
                </c:pt>
                <c:pt idx="1417">
                  <c:v>24</c:v>
                </c:pt>
                <c:pt idx="1418">
                  <c:v>32</c:v>
                </c:pt>
                <c:pt idx="1419">
                  <c:v>4</c:v>
                </c:pt>
                <c:pt idx="1420">
                  <c:v>6</c:v>
                </c:pt>
                <c:pt idx="1421">
                  <c:v>10</c:v>
                </c:pt>
                <c:pt idx="1422">
                  <c:v>18</c:v>
                </c:pt>
                <c:pt idx="1423">
                  <c:v>34</c:v>
                </c:pt>
                <c:pt idx="1424">
                  <c:v>68</c:v>
                </c:pt>
                <c:pt idx="1425">
                  <c:v>131</c:v>
                </c:pt>
                <c:pt idx="1426">
                  <c:v>256</c:v>
                </c:pt>
                <c:pt idx="1427">
                  <c:v>6</c:v>
                </c:pt>
                <c:pt idx="1428">
                  <c:v>8</c:v>
                </c:pt>
                <c:pt idx="1429">
                  <c:v>12</c:v>
                </c:pt>
                <c:pt idx="1430">
                  <c:v>20</c:v>
                </c:pt>
                <c:pt idx="1431">
                  <c:v>36</c:v>
                </c:pt>
                <c:pt idx="1432">
                  <c:v>70</c:v>
                </c:pt>
                <c:pt idx="1433">
                  <c:v>134</c:v>
                </c:pt>
                <c:pt idx="1434">
                  <c:v>260</c:v>
                </c:pt>
                <c:pt idx="1435">
                  <c:v>10</c:v>
                </c:pt>
                <c:pt idx="1436">
                  <c:v>12</c:v>
                </c:pt>
                <c:pt idx="1437">
                  <c:v>16</c:v>
                </c:pt>
                <c:pt idx="1438">
                  <c:v>24</c:v>
                </c:pt>
                <c:pt idx="1439">
                  <c:v>40</c:v>
                </c:pt>
                <c:pt idx="1440">
                  <c:v>74</c:v>
                </c:pt>
                <c:pt idx="1441">
                  <c:v>138</c:v>
                </c:pt>
                <c:pt idx="1442">
                  <c:v>264</c:v>
                </c:pt>
                <c:pt idx="1443">
                  <c:v>18</c:v>
                </c:pt>
                <c:pt idx="1444">
                  <c:v>20</c:v>
                </c:pt>
                <c:pt idx="1445">
                  <c:v>24</c:v>
                </c:pt>
                <c:pt idx="1446">
                  <c:v>32</c:v>
                </c:pt>
                <c:pt idx="1447">
                  <c:v>48</c:v>
                </c:pt>
                <c:pt idx="1448">
                  <c:v>82</c:v>
                </c:pt>
                <c:pt idx="1449">
                  <c:v>146</c:v>
                </c:pt>
                <c:pt idx="1450">
                  <c:v>272</c:v>
                </c:pt>
                <c:pt idx="1451">
                  <c:v>34</c:v>
                </c:pt>
                <c:pt idx="1452">
                  <c:v>36</c:v>
                </c:pt>
                <c:pt idx="1453">
                  <c:v>40</c:v>
                </c:pt>
                <c:pt idx="1454">
                  <c:v>48</c:v>
                </c:pt>
                <c:pt idx="1455">
                  <c:v>64</c:v>
                </c:pt>
                <c:pt idx="1456">
                  <c:v>98</c:v>
                </c:pt>
                <c:pt idx="1457">
                  <c:v>162</c:v>
                </c:pt>
                <c:pt idx="1458">
                  <c:v>288</c:v>
                </c:pt>
                <c:pt idx="1459">
                  <c:v>67</c:v>
                </c:pt>
                <c:pt idx="1460">
                  <c:v>69</c:v>
                </c:pt>
                <c:pt idx="1461">
                  <c:v>73</c:v>
                </c:pt>
                <c:pt idx="1462">
                  <c:v>81</c:v>
                </c:pt>
                <c:pt idx="1463">
                  <c:v>97</c:v>
                </c:pt>
                <c:pt idx="1464">
                  <c:v>131</c:v>
                </c:pt>
                <c:pt idx="1465">
                  <c:v>195</c:v>
                </c:pt>
                <c:pt idx="1466">
                  <c:v>320</c:v>
                </c:pt>
                <c:pt idx="1467">
                  <c:v>131</c:v>
                </c:pt>
                <c:pt idx="1468">
                  <c:v>132</c:v>
                </c:pt>
                <c:pt idx="1469">
                  <c:v>135</c:v>
                </c:pt>
                <c:pt idx="1470">
                  <c:v>143</c:v>
                </c:pt>
                <c:pt idx="1471">
                  <c:v>159</c:v>
                </c:pt>
                <c:pt idx="1472">
                  <c:v>193</c:v>
                </c:pt>
                <c:pt idx="1473">
                  <c:v>257</c:v>
                </c:pt>
                <c:pt idx="1474">
                  <c:v>382</c:v>
                </c:pt>
                <c:pt idx="1475">
                  <c:v>257</c:v>
                </c:pt>
                <c:pt idx="1476">
                  <c:v>258</c:v>
                </c:pt>
                <c:pt idx="1477">
                  <c:v>260</c:v>
                </c:pt>
                <c:pt idx="1478">
                  <c:v>264</c:v>
                </c:pt>
                <c:pt idx="1479">
                  <c:v>272</c:v>
                </c:pt>
                <c:pt idx="1480">
                  <c:v>289</c:v>
                </c:pt>
                <c:pt idx="1481">
                  <c:v>321</c:v>
                </c:pt>
                <c:pt idx="1482">
                  <c:v>384</c:v>
                </c:pt>
                <c:pt idx="1483">
                  <c:v>4</c:v>
                </c:pt>
                <c:pt idx="1484">
                  <c:v>6</c:v>
                </c:pt>
                <c:pt idx="1485">
                  <c:v>10</c:v>
                </c:pt>
                <c:pt idx="1486">
                  <c:v>18</c:v>
                </c:pt>
                <c:pt idx="1487">
                  <c:v>34</c:v>
                </c:pt>
                <c:pt idx="1488">
                  <c:v>67</c:v>
                </c:pt>
                <c:pt idx="1489">
                  <c:v>130</c:v>
                </c:pt>
                <c:pt idx="1490">
                  <c:v>6</c:v>
                </c:pt>
                <c:pt idx="1491">
                  <c:v>8</c:v>
                </c:pt>
                <c:pt idx="1492">
                  <c:v>12</c:v>
                </c:pt>
                <c:pt idx="1493">
                  <c:v>20</c:v>
                </c:pt>
                <c:pt idx="1494">
                  <c:v>36</c:v>
                </c:pt>
                <c:pt idx="1495">
                  <c:v>70</c:v>
                </c:pt>
                <c:pt idx="1496">
                  <c:v>134</c:v>
                </c:pt>
                <c:pt idx="1497">
                  <c:v>10</c:v>
                </c:pt>
                <c:pt idx="1498">
                  <c:v>12</c:v>
                </c:pt>
                <c:pt idx="1499">
                  <c:v>16</c:v>
                </c:pt>
                <c:pt idx="1500">
                  <c:v>24</c:v>
                </c:pt>
                <c:pt idx="1501">
                  <c:v>40</c:v>
                </c:pt>
                <c:pt idx="1502">
                  <c:v>74</c:v>
                </c:pt>
                <c:pt idx="1503">
                  <c:v>138</c:v>
                </c:pt>
                <c:pt idx="1504">
                  <c:v>18</c:v>
                </c:pt>
                <c:pt idx="1505">
                  <c:v>20</c:v>
                </c:pt>
                <c:pt idx="1506">
                  <c:v>24</c:v>
                </c:pt>
                <c:pt idx="1507">
                  <c:v>32</c:v>
                </c:pt>
                <c:pt idx="1508">
                  <c:v>48</c:v>
                </c:pt>
                <c:pt idx="1509">
                  <c:v>82</c:v>
                </c:pt>
                <c:pt idx="1510">
                  <c:v>146</c:v>
                </c:pt>
                <c:pt idx="1511">
                  <c:v>34</c:v>
                </c:pt>
                <c:pt idx="1512">
                  <c:v>36</c:v>
                </c:pt>
                <c:pt idx="1513">
                  <c:v>40</c:v>
                </c:pt>
                <c:pt idx="1514">
                  <c:v>48</c:v>
                </c:pt>
                <c:pt idx="1515">
                  <c:v>64</c:v>
                </c:pt>
                <c:pt idx="1516">
                  <c:v>98</c:v>
                </c:pt>
                <c:pt idx="1517">
                  <c:v>162</c:v>
                </c:pt>
                <c:pt idx="1518">
                  <c:v>67</c:v>
                </c:pt>
                <c:pt idx="1519">
                  <c:v>69</c:v>
                </c:pt>
                <c:pt idx="1520">
                  <c:v>73</c:v>
                </c:pt>
                <c:pt idx="1521">
                  <c:v>81</c:v>
                </c:pt>
                <c:pt idx="1522">
                  <c:v>97</c:v>
                </c:pt>
                <c:pt idx="1523">
                  <c:v>131</c:v>
                </c:pt>
                <c:pt idx="1524">
                  <c:v>194</c:v>
                </c:pt>
                <c:pt idx="1525">
                  <c:v>68</c:v>
                </c:pt>
                <c:pt idx="1526">
                  <c:v>69</c:v>
                </c:pt>
                <c:pt idx="1527">
                  <c:v>71</c:v>
                </c:pt>
                <c:pt idx="1528">
                  <c:v>75</c:v>
                </c:pt>
                <c:pt idx="1529">
                  <c:v>83</c:v>
                </c:pt>
                <c:pt idx="1530">
                  <c:v>100</c:v>
                </c:pt>
                <c:pt idx="1531">
                  <c:v>132</c:v>
                </c:pt>
                <c:pt idx="1532">
                  <c:v>4</c:v>
                </c:pt>
                <c:pt idx="1533">
                  <c:v>6</c:v>
                </c:pt>
                <c:pt idx="1534">
                  <c:v>10</c:v>
                </c:pt>
                <c:pt idx="1535">
                  <c:v>18</c:v>
                </c:pt>
                <c:pt idx="1536">
                  <c:v>33</c:v>
                </c:pt>
                <c:pt idx="1537">
                  <c:v>66</c:v>
                </c:pt>
                <c:pt idx="1538">
                  <c:v>6</c:v>
                </c:pt>
                <c:pt idx="1539">
                  <c:v>8</c:v>
                </c:pt>
                <c:pt idx="1540">
                  <c:v>12</c:v>
                </c:pt>
                <c:pt idx="1541">
                  <c:v>20</c:v>
                </c:pt>
                <c:pt idx="1542">
                  <c:v>36</c:v>
                </c:pt>
                <c:pt idx="1543">
                  <c:v>70</c:v>
                </c:pt>
                <c:pt idx="1544">
                  <c:v>10</c:v>
                </c:pt>
                <c:pt idx="1545">
                  <c:v>12</c:v>
                </c:pt>
                <c:pt idx="1546">
                  <c:v>16</c:v>
                </c:pt>
                <c:pt idx="1547">
                  <c:v>24</c:v>
                </c:pt>
                <c:pt idx="1548">
                  <c:v>40</c:v>
                </c:pt>
                <c:pt idx="1549">
                  <c:v>74</c:v>
                </c:pt>
                <c:pt idx="1550">
                  <c:v>18</c:v>
                </c:pt>
                <c:pt idx="1551">
                  <c:v>20</c:v>
                </c:pt>
                <c:pt idx="1552">
                  <c:v>24</c:v>
                </c:pt>
                <c:pt idx="1553">
                  <c:v>32</c:v>
                </c:pt>
                <c:pt idx="1554">
                  <c:v>48</c:v>
                </c:pt>
                <c:pt idx="1555">
                  <c:v>82</c:v>
                </c:pt>
                <c:pt idx="1556">
                  <c:v>34</c:v>
                </c:pt>
                <c:pt idx="1557">
                  <c:v>36</c:v>
                </c:pt>
                <c:pt idx="1558">
                  <c:v>40</c:v>
                </c:pt>
                <c:pt idx="1559">
                  <c:v>48</c:v>
                </c:pt>
                <c:pt idx="1560">
                  <c:v>64</c:v>
                </c:pt>
                <c:pt idx="1561">
                  <c:v>98</c:v>
                </c:pt>
                <c:pt idx="1562">
                  <c:v>35</c:v>
                </c:pt>
                <c:pt idx="1563">
                  <c:v>36</c:v>
                </c:pt>
                <c:pt idx="1564">
                  <c:v>38</c:v>
                </c:pt>
                <c:pt idx="1565">
                  <c:v>42</c:v>
                </c:pt>
                <c:pt idx="1566">
                  <c:v>50</c:v>
                </c:pt>
                <c:pt idx="1567">
                  <c:v>67</c:v>
                </c:pt>
                <c:pt idx="1568">
                  <c:v>4</c:v>
                </c:pt>
                <c:pt idx="1569">
                  <c:v>6</c:v>
                </c:pt>
                <c:pt idx="1570">
                  <c:v>10</c:v>
                </c:pt>
                <c:pt idx="1571">
                  <c:v>18</c:v>
                </c:pt>
                <c:pt idx="1572">
                  <c:v>34</c:v>
                </c:pt>
                <c:pt idx="1573">
                  <c:v>6</c:v>
                </c:pt>
                <c:pt idx="1574">
                  <c:v>8</c:v>
                </c:pt>
                <c:pt idx="1575">
                  <c:v>12</c:v>
                </c:pt>
                <c:pt idx="1576">
                  <c:v>20</c:v>
                </c:pt>
                <c:pt idx="1577">
                  <c:v>36</c:v>
                </c:pt>
                <c:pt idx="1578">
                  <c:v>10</c:v>
                </c:pt>
                <c:pt idx="1579">
                  <c:v>12</c:v>
                </c:pt>
                <c:pt idx="1580">
                  <c:v>16</c:v>
                </c:pt>
                <c:pt idx="1581">
                  <c:v>24</c:v>
                </c:pt>
                <c:pt idx="1582">
                  <c:v>40</c:v>
                </c:pt>
                <c:pt idx="1583">
                  <c:v>18</c:v>
                </c:pt>
                <c:pt idx="1584">
                  <c:v>20</c:v>
                </c:pt>
                <c:pt idx="1585">
                  <c:v>24</c:v>
                </c:pt>
                <c:pt idx="1586">
                  <c:v>32</c:v>
                </c:pt>
                <c:pt idx="1587">
                  <c:v>48</c:v>
                </c:pt>
                <c:pt idx="1588">
                  <c:v>34</c:v>
                </c:pt>
                <c:pt idx="1589">
                  <c:v>36</c:v>
                </c:pt>
                <c:pt idx="1590">
                  <c:v>40</c:v>
                </c:pt>
                <c:pt idx="1591">
                  <c:v>48</c:v>
                </c:pt>
                <c:pt idx="1592">
                  <c:v>64</c:v>
                </c:pt>
                <c:pt idx="1593">
                  <c:v>4</c:v>
                </c:pt>
                <c:pt idx="1594">
                  <c:v>6</c:v>
                </c:pt>
                <c:pt idx="1595">
                  <c:v>10</c:v>
                </c:pt>
                <c:pt idx="1596">
                  <c:v>18</c:v>
                </c:pt>
                <c:pt idx="1597">
                  <c:v>34</c:v>
                </c:pt>
                <c:pt idx="1598">
                  <c:v>68</c:v>
                </c:pt>
                <c:pt idx="1599">
                  <c:v>131</c:v>
                </c:pt>
                <c:pt idx="1600">
                  <c:v>256</c:v>
                </c:pt>
                <c:pt idx="1601">
                  <c:v>6</c:v>
                </c:pt>
                <c:pt idx="1602">
                  <c:v>8</c:v>
                </c:pt>
                <c:pt idx="1603">
                  <c:v>12</c:v>
                </c:pt>
                <c:pt idx="1604">
                  <c:v>20</c:v>
                </c:pt>
                <c:pt idx="1605">
                  <c:v>36</c:v>
                </c:pt>
                <c:pt idx="1606">
                  <c:v>70</c:v>
                </c:pt>
                <c:pt idx="1607">
                  <c:v>134</c:v>
                </c:pt>
                <c:pt idx="1608">
                  <c:v>260</c:v>
                </c:pt>
                <c:pt idx="1609">
                  <c:v>10</c:v>
                </c:pt>
                <c:pt idx="1610">
                  <c:v>12</c:v>
                </c:pt>
                <c:pt idx="1611">
                  <c:v>16</c:v>
                </c:pt>
                <c:pt idx="1612">
                  <c:v>24</c:v>
                </c:pt>
                <c:pt idx="1613">
                  <c:v>40</c:v>
                </c:pt>
                <c:pt idx="1614">
                  <c:v>74</c:v>
                </c:pt>
                <c:pt idx="1615">
                  <c:v>138</c:v>
                </c:pt>
                <c:pt idx="1616">
                  <c:v>264</c:v>
                </c:pt>
                <c:pt idx="1617">
                  <c:v>18</c:v>
                </c:pt>
                <c:pt idx="1618">
                  <c:v>20</c:v>
                </c:pt>
                <c:pt idx="1619">
                  <c:v>24</c:v>
                </c:pt>
                <c:pt idx="1620">
                  <c:v>32</c:v>
                </c:pt>
                <c:pt idx="1621">
                  <c:v>48</c:v>
                </c:pt>
                <c:pt idx="1622">
                  <c:v>82</c:v>
                </c:pt>
                <c:pt idx="1623">
                  <c:v>146</c:v>
                </c:pt>
                <c:pt idx="1624">
                  <c:v>272</c:v>
                </c:pt>
                <c:pt idx="1625">
                  <c:v>33</c:v>
                </c:pt>
                <c:pt idx="1626">
                  <c:v>35</c:v>
                </c:pt>
                <c:pt idx="1627">
                  <c:v>39</c:v>
                </c:pt>
                <c:pt idx="1628">
                  <c:v>47</c:v>
                </c:pt>
                <c:pt idx="1629">
                  <c:v>63</c:v>
                </c:pt>
                <c:pt idx="1630">
                  <c:v>97</c:v>
                </c:pt>
                <c:pt idx="1631">
                  <c:v>161</c:v>
                </c:pt>
                <c:pt idx="1632">
                  <c:v>287</c:v>
                </c:pt>
                <c:pt idx="1633">
                  <c:v>67</c:v>
                </c:pt>
                <c:pt idx="1634">
                  <c:v>68</c:v>
                </c:pt>
                <c:pt idx="1635">
                  <c:v>72</c:v>
                </c:pt>
                <c:pt idx="1636">
                  <c:v>80</c:v>
                </c:pt>
                <c:pt idx="1637">
                  <c:v>96</c:v>
                </c:pt>
                <c:pt idx="1638">
                  <c:v>130</c:v>
                </c:pt>
                <c:pt idx="1639">
                  <c:v>194</c:v>
                </c:pt>
                <c:pt idx="1640">
                  <c:v>319</c:v>
                </c:pt>
                <c:pt idx="1641">
                  <c:v>131</c:v>
                </c:pt>
                <c:pt idx="1642">
                  <c:v>132</c:v>
                </c:pt>
                <c:pt idx="1643">
                  <c:v>134</c:v>
                </c:pt>
                <c:pt idx="1644">
                  <c:v>139</c:v>
                </c:pt>
                <c:pt idx="1645">
                  <c:v>155</c:v>
                </c:pt>
                <c:pt idx="1646">
                  <c:v>189</c:v>
                </c:pt>
                <c:pt idx="1647">
                  <c:v>253</c:v>
                </c:pt>
                <c:pt idx="1648">
                  <c:v>378</c:v>
                </c:pt>
                <c:pt idx="1649">
                  <c:v>257</c:v>
                </c:pt>
                <c:pt idx="1650">
                  <c:v>258</c:v>
                </c:pt>
                <c:pt idx="1651">
                  <c:v>260</c:v>
                </c:pt>
                <c:pt idx="1652">
                  <c:v>264</c:v>
                </c:pt>
                <c:pt idx="1653">
                  <c:v>272</c:v>
                </c:pt>
                <c:pt idx="1654">
                  <c:v>289</c:v>
                </c:pt>
                <c:pt idx="1655">
                  <c:v>321</c:v>
                </c:pt>
                <c:pt idx="1656">
                  <c:v>384</c:v>
                </c:pt>
                <c:pt idx="1657">
                  <c:v>4</c:v>
                </c:pt>
                <c:pt idx="1658">
                  <c:v>6</c:v>
                </c:pt>
                <c:pt idx="1659">
                  <c:v>10</c:v>
                </c:pt>
                <c:pt idx="1660">
                  <c:v>18</c:v>
                </c:pt>
                <c:pt idx="1661">
                  <c:v>34</c:v>
                </c:pt>
                <c:pt idx="1662">
                  <c:v>67</c:v>
                </c:pt>
                <c:pt idx="1663">
                  <c:v>130</c:v>
                </c:pt>
                <c:pt idx="1664">
                  <c:v>6</c:v>
                </c:pt>
                <c:pt idx="1665">
                  <c:v>8</c:v>
                </c:pt>
                <c:pt idx="1666">
                  <c:v>12</c:v>
                </c:pt>
                <c:pt idx="1667">
                  <c:v>20</c:v>
                </c:pt>
                <c:pt idx="1668">
                  <c:v>36</c:v>
                </c:pt>
                <c:pt idx="1669">
                  <c:v>70</c:v>
                </c:pt>
                <c:pt idx="1670">
                  <c:v>134</c:v>
                </c:pt>
                <c:pt idx="1671">
                  <c:v>10</c:v>
                </c:pt>
                <c:pt idx="1672">
                  <c:v>12</c:v>
                </c:pt>
                <c:pt idx="1673">
                  <c:v>16</c:v>
                </c:pt>
                <c:pt idx="1674">
                  <c:v>24</c:v>
                </c:pt>
                <c:pt idx="1675">
                  <c:v>40</c:v>
                </c:pt>
                <c:pt idx="1676">
                  <c:v>74</c:v>
                </c:pt>
                <c:pt idx="1677">
                  <c:v>138</c:v>
                </c:pt>
                <c:pt idx="1678">
                  <c:v>18</c:v>
                </c:pt>
                <c:pt idx="1679">
                  <c:v>20</c:v>
                </c:pt>
                <c:pt idx="1680">
                  <c:v>24</c:v>
                </c:pt>
                <c:pt idx="1681">
                  <c:v>32</c:v>
                </c:pt>
                <c:pt idx="1682">
                  <c:v>48</c:v>
                </c:pt>
                <c:pt idx="1683">
                  <c:v>82</c:v>
                </c:pt>
                <c:pt idx="1684">
                  <c:v>146</c:v>
                </c:pt>
                <c:pt idx="1685">
                  <c:v>33</c:v>
                </c:pt>
                <c:pt idx="1686">
                  <c:v>35</c:v>
                </c:pt>
                <c:pt idx="1687">
                  <c:v>39</c:v>
                </c:pt>
                <c:pt idx="1688">
                  <c:v>47</c:v>
                </c:pt>
                <c:pt idx="1689">
                  <c:v>63</c:v>
                </c:pt>
                <c:pt idx="1690">
                  <c:v>97</c:v>
                </c:pt>
                <c:pt idx="1691">
                  <c:v>161</c:v>
                </c:pt>
                <c:pt idx="1692">
                  <c:v>67</c:v>
                </c:pt>
                <c:pt idx="1693">
                  <c:v>68</c:v>
                </c:pt>
                <c:pt idx="1694">
                  <c:v>71</c:v>
                </c:pt>
                <c:pt idx="1695">
                  <c:v>79</c:v>
                </c:pt>
                <c:pt idx="1696">
                  <c:v>95</c:v>
                </c:pt>
                <c:pt idx="1697">
                  <c:v>129</c:v>
                </c:pt>
                <c:pt idx="1698">
                  <c:v>192</c:v>
                </c:pt>
                <c:pt idx="1699">
                  <c:v>70</c:v>
                </c:pt>
                <c:pt idx="1700">
                  <c:v>71</c:v>
                </c:pt>
                <c:pt idx="1701">
                  <c:v>73</c:v>
                </c:pt>
                <c:pt idx="1702">
                  <c:v>77</c:v>
                </c:pt>
                <c:pt idx="1703">
                  <c:v>85</c:v>
                </c:pt>
                <c:pt idx="1704">
                  <c:v>102</c:v>
                </c:pt>
                <c:pt idx="1705">
                  <c:v>134</c:v>
                </c:pt>
                <c:pt idx="1706">
                  <c:v>4</c:v>
                </c:pt>
                <c:pt idx="1707">
                  <c:v>6</c:v>
                </c:pt>
                <c:pt idx="1708">
                  <c:v>10</c:v>
                </c:pt>
                <c:pt idx="1709">
                  <c:v>18</c:v>
                </c:pt>
                <c:pt idx="1710">
                  <c:v>33</c:v>
                </c:pt>
                <c:pt idx="1711">
                  <c:v>66</c:v>
                </c:pt>
                <c:pt idx="1712">
                  <c:v>6</c:v>
                </c:pt>
                <c:pt idx="1713">
                  <c:v>8</c:v>
                </c:pt>
                <c:pt idx="1714">
                  <c:v>12</c:v>
                </c:pt>
                <c:pt idx="1715">
                  <c:v>20</c:v>
                </c:pt>
                <c:pt idx="1716">
                  <c:v>36</c:v>
                </c:pt>
                <c:pt idx="1717">
                  <c:v>70</c:v>
                </c:pt>
                <c:pt idx="1718">
                  <c:v>10</c:v>
                </c:pt>
                <c:pt idx="1719">
                  <c:v>12</c:v>
                </c:pt>
                <c:pt idx="1720">
                  <c:v>16</c:v>
                </c:pt>
                <c:pt idx="1721">
                  <c:v>24</c:v>
                </c:pt>
                <c:pt idx="1722">
                  <c:v>40</c:v>
                </c:pt>
                <c:pt idx="1723">
                  <c:v>74</c:v>
                </c:pt>
                <c:pt idx="1724">
                  <c:v>18</c:v>
                </c:pt>
                <c:pt idx="1725">
                  <c:v>20</c:v>
                </c:pt>
                <c:pt idx="1726">
                  <c:v>24</c:v>
                </c:pt>
                <c:pt idx="1727">
                  <c:v>32</c:v>
                </c:pt>
                <c:pt idx="1728">
                  <c:v>48</c:v>
                </c:pt>
                <c:pt idx="1729">
                  <c:v>82</c:v>
                </c:pt>
                <c:pt idx="1730">
                  <c:v>33</c:v>
                </c:pt>
                <c:pt idx="1731">
                  <c:v>35</c:v>
                </c:pt>
                <c:pt idx="1732">
                  <c:v>39</c:v>
                </c:pt>
                <c:pt idx="1733">
                  <c:v>47</c:v>
                </c:pt>
                <c:pt idx="1734">
                  <c:v>63</c:v>
                </c:pt>
                <c:pt idx="1735">
                  <c:v>97</c:v>
                </c:pt>
                <c:pt idx="1736">
                  <c:v>36</c:v>
                </c:pt>
                <c:pt idx="1737">
                  <c:v>37</c:v>
                </c:pt>
                <c:pt idx="1738">
                  <c:v>39</c:v>
                </c:pt>
                <c:pt idx="1739">
                  <c:v>43</c:v>
                </c:pt>
                <c:pt idx="1740">
                  <c:v>51</c:v>
                </c:pt>
                <c:pt idx="1741">
                  <c:v>68</c:v>
                </c:pt>
                <c:pt idx="1742">
                  <c:v>4</c:v>
                </c:pt>
                <c:pt idx="1743">
                  <c:v>6</c:v>
                </c:pt>
                <c:pt idx="1744">
                  <c:v>10</c:v>
                </c:pt>
                <c:pt idx="1745">
                  <c:v>17</c:v>
                </c:pt>
                <c:pt idx="1746">
                  <c:v>32</c:v>
                </c:pt>
                <c:pt idx="1747">
                  <c:v>6</c:v>
                </c:pt>
                <c:pt idx="1748">
                  <c:v>8</c:v>
                </c:pt>
                <c:pt idx="1749">
                  <c:v>12</c:v>
                </c:pt>
                <c:pt idx="1750">
                  <c:v>20</c:v>
                </c:pt>
                <c:pt idx="1751">
                  <c:v>36</c:v>
                </c:pt>
                <c:pt idx="1752">
                  <c:v>10</c:v>
                </c:pt>
                <c:pt idx="1753">
                  <c:v>12</c:v>
                </c:pt>
                <c:pt idx="1754">
                  <c:v>16</c:v>
                </c:pt>
                <c:pt idx="1755">
                  <c:v>24</c:v>
                </c:pt>
                <c:pt idx="1756">
                  <c:v>40</c:v>
                </c:pt>
                <c:pt idx="1757">
                  <c:v>18</c:v>
                </c:pt>
                <c:pt idx="1758">
                  <c:v>20</c:v>
                </c:pt>
                <c:pt idx="1759">
                  <c:v>24</c:v>
                </c:pt>
                <c:pt idx="1760">
                  <c:v>32</c:v>
                </c:pt>
                <c:pt idx="1761">
                  <c:v>48</c:v>
                </c:pt>
                <c:pt idx="1762">
                  <c:v>33</c:v>
                </c:pt>
                <c:pt idx="1763">
                  <c:v>34</c:v>
                </c:pt>
                <c:pt idx="1764">
                  <c:v>36</c:v>
                </c:pt>
                <c:pt idx="1765">
                  <c:v>40</c:v>
                </c:pt>
                <c:pt idx="1766">
                  <c:v>48</c:v>
                </c:pt>
              </c:numCache>
            </c:numRef>
          </c:xVal>
          <c:yVal>
            <c:numRef>
              <c:f>Sheet4!$K$1:$K$1767</c:f>
              <c:numCache>
                <c:formatCode>General</c:formatCode>
                <c:ptCount val="1767"/>
                <c:pt idx="0">
                  <c:v>0.26329999999999998</c:v>
                </c:pt>
                <c:pt idx="1">
                  <c:v>0.74780000000000002</c:v>
                </c:pt>
                <c:pt idx="2">
                  <c:v>1.179</c:v>
                </c:pt>
                <c:pt idx="3">
                  <c:v>0.40510000000000002</c:v>
                </c:pt>
                <c:pt idx="4">
                  <c:v>0.53369999999999995</c:v>
                </c:pt>
                <c:pt idx="5">
                  <c:v>0.80279999999999996</c:v>
                </c:pt>
                <c:pt idx="6">
                  <c:v>0.63019999999999998</c:v>
                </c:pt>
                <c:pt idx="7">
                  <c:v>0.69030000000000002</c:v>
                </c:pt>
                <c:pt idx="8">
                  <c:v>0.96589999999999998</c:v>
                </c:pt>
                <c:pt idx="9">
                  <c:v>0.25979999999999998</c:v>
                </c:pt>
                <c:pt idx="10">
                  <c:v>0.49070000000000003</c:v>
                </c:pt>
                <c:pt idx="11">
                  <c:v>0.4269</c:v>
                </c:pt>
                <c:pt idx="12">
                  <c:v>0.57640000000000002</c:v>
                </c:pt>
                <c:pt idx="13">
                  <c:v>0.25990000000000002</c:v>
                </c:pt>
                <c:pt idx="14">
                  <c:v>0.1983</c:v>
                </c:pt>
                <c:pt idx="15">
                  <c:v>0.38529999999999998</c:v>
                </c:pt>
                <c:pt idx="16">
                  <c:v>0.6351</c:v>
                </c:pt>
                <c:pt idx="17">
                  <c:v>0.3599</c:v>
                </c:pt>
                <c:pt idx="18">
                  <c:v>0.44069999999999998</c:v>
                </c:pt>
                <c:pt idx="19">
                  <c:v>0.78800000000000003</c:v>
                </c:pt>
                <c:pt idx="20">
                  <c:v>0.62060000000000004</c:v>
                </c:pt>
                <c:pt idx="21">
                  <c:v>0.67379999999999995</c:v>
                </c:pt>
                <c:pt idx="22">
                  <c:v>0.80369999999999997</c:v>
                </c:pt>
                <c:pt idx="23">
                  <c:v>0.20269999999999999</c:v>
                </c:pt>
                <c:pt idx="24">
                  <c:v>0.42209999999999998</c:v>
                </c:pt>
                <c:pt idx="25">
                  <c:v>0.37040000000000001</c:v>
                </c:pt>
                <c:pt idx="26">
                  <c:v>0.47339999999999999</c:v>
                </c:pt>
                <c:pt idx="27">
                  <c:v>0.2069</c:v>
                </c:pt>
                <c:pt idx="28">
                  <c:v>0.33979999999999999</c:v>
                </c:pt>
                <c:pt idx="29">
                  <c:v>0.3493</c:v>
                </c:pt>
                <c:pt idx="30">
                  <c:v>0.47239999999999999</c:v>
                </c:pt>
                <c:pt idx="31">
                  <c:v>0.1983</c:v>
                </c:pt>
                <c:pt idx="32">
                  <c:v>0.3649</c:v>
                </c:pt>
                <c:pt idx="33">
                  <c:v>0.70089999999999997</c:v>
                </c:pt>
                <c:pt idx="34">
                  <c:v>1.0790999999999999</c:v>
                </c:pt>
                <c:pt idx="35">
                  <c:v>0.37480000000000002</c:v>
                </c:pt>
                <c:pt idx="36">
                  <c:v>0.49469999999999997</c:v>
                </c:pt>
                <c:pt idx="37">
                  <c:v>0.79749999999999999</c:v>
                </c:pt>
                <c:pt idx="38">
                  <c:v>1.2090000000000001</c:v>
                </c:pt>
                <c:pt idx="39">
                  <c:v>0.67820000000000003</c:v>
                </c:pt>
                <c:pt idx="40">
                  <c:v>0.73080000000000001</c:v>
                </c:pt>
                <c:pt idx="41">
                  <c:v>0.87919999999999998</c:v>
                </c:pt>
                <c:pt idx="42">
                  <c:v>1.3272999999999999</c:v>
                </c:pt>
                <c:pt idx="43">
                  <c:v>1.2821</c:v>
                </c:pt>
                <c:pt idx="44">
                  <c:v>1.3964000000000001</c:v>
                </c:pt>
                <c:pt idx="45">
                  <c:v>1.5323</c:v>
                </c:pt>
                <c:pt idx="46">
                  <c:v>1.7553000000000001</c:v>
                </c:pt>
                <c:pt idx="47">
                  <c:v>0.19850000000000001</c:v>
                </c:pt>
                <c:pt idx="48">
                  <c:v>0.47060000000000002</c:v>
                </c:pt>
                <c:pt idx="49">
                  <c:v>0.67469999999999997</c:v>
                </c:pt>
                <c:pt idx="50">
                  <c:v>0.4173</c:v>
                </c:pt>
                <c:pt idx="51">
                  <c:v>0.53710000000000002</c:v>
                </c:pt>
                <c:pt idx="52">
                  <c:v>1.0961000000000001</c:v>
                </c:pt>
                <c:pt idx="53">
                  <c:v>0.68500000000000005</c:v>
                </c:pt>
                <c:pt idx="54">
                  <c:v>1.1056999999999999</c:v>
                </c:pt>
                <c:pt idx="55">
                  <c:v>0.9647</c:v>
                </c:pt>
                <c:pt idx="56">
                  <c:v>0.1978</c:v>
                </c:pt>
                <c:pt idx="57">
                  <c:v>0.4461</c:v>
                </c:pt>
                <c:pt idx="58">
                  <c:v>0.44319999999999998</c:v>
                </c:pt>
                <c:pt idx="59">
                  <c:v>0.49430000000000002</c:v>
                </c:pt>
                <c:pt idx="60">
                  <c:v>0.27300000000000002</c:v>
                </c:pt>
                <c:pt idx="61">
                  <c:v>0.48520000000000002</c:v>
                </c:pt>
                <c:pt idx="62">
                  <c:v>0.74399999999999999</c:v>
                </c:pt>
                <c:pt idx="63">
                  <c:v>1.4499</c:v>
                </c:pt>
                <c:pt idx="64">
                  <c:v>0.55449999999999999</c:v>
                </c:pt>
                <c:pt idx="65">
                  <c:v>0.86399999999999999</c:v>
                </c:pt>
                <c:pt idx="66">
                  <c:v>1.2903</c:v>
                </c:pt>
                <c:pt idx="67">
                  <c:v>1.6378999999999999</c:v>
                </c:pt>
                <c:pt idx="68">
                  <c:v>0.81459999999999999</c:v>
                </c:pt>
                <c:pt idx="69">
                  <c:v>1.0498000000000001</c:v>
                </c:pt>
                <c:pt idx="70">
                  <c:v>1.4352</c:v>
                </c:pt>
                <c:pt idx="71">
                  <c:v>1.6742999999999999</c:v>
                </c:pt>
                <c:pt idx="72">
                  <c:v>1.2531000000000001</c:v>
                </c:pt>
                <c:pt idx="73">
                  <c:v>1.8183</c:v>
                </c:pt>
                <c:pt idx="74">
                  <c:v>1.5750999999999999</c:v>
                </c:pt>
                <c:pt idx="75">
                  <c:v>1.6757</c:v>
                </c:pt>
                <c:pt idx="76">
                  <c:v>0.26540000000000002</c:v>
                </c:pt>
                <c:pt idx="77">
                  <c:v>0.64990000000000003</c:v>
                </c:pt>
                <c:pt idx="78">
                  <c:v>0.86439999999999995</c:v>
                </c:pt>
                <c:pt idx="79">
                  <c:v>0.80449999999999999</c:v>
                </c:pt>
                <c:pt idx="80">
                  <c:v>1.0521</c:v>
                </c:pt>
                <c:pt idx="81">
                  <c:v>0.99080000000000001</c:v>
                </c:pt>
                <c:pt idx="82">
                  <c:v>0.84340000000000004</c:v>
                </c:pt>
                <c:pt idx="83">
                  <c:v>1.2305999999999999</c:v>
                </c:pt>
                <c:pt idx="84">
                  <c:v>1.4320999999999999</c:v>
                </c:pt>
                <c:pt idx="85">
                  <c:v>0.58309999999999995</c:v>
                </c:pt>
                <c:pt idx="86">
                  <c:v>0.89500000000000002</c:v>
                </c:pt>
                <c:pt idx="87">
                  <c:v>0.48620000000000002</c:v>
                </c:pt>
                <c:pt idx="88">
                  <c:v>0.6915</c:v>
                </c:pt>
                <c:pt idx="89">
                  <c:v>0.31890000000000002</c:v>
                </c:pt>
                <c:pt idx="90">
                  <c:v>0.52159999999999995</c:v>
                </c:pt>
                <c:pt idx="91">
                  <c:v>0.7671</c:v>
                </c:pt>
                <c:pt idx="92">
                  <c:v>1.3805000000000001</c:v>
                </c:pt>
                <c:pt idx="93">
                  <c:v>0.51839999999999997</c:v>
                </c:pt>
                <c:pt idx="94">
                  <c:v>0.68559999999999999</c:v>
                </c:pt>
                <c:pt idx="95">
                  <c:v>1.2110000000000001</c:v>
                </c:pt>
                <c:pt idx="96">
                  <c:v>1.5768</c:v>
                </c:pt>
                <c:pt idx="97">
                  <c:v>0.75660000000000005</c:v>
                </c:pt>
                <c:pt idx="98">
                  <c:v>0.88759999999999994</c:v>
                </c:pt>
                <c:pt idx="99">
                  <c:v>1.1521999999999999</c:v>
                </c:pt>
                <c:pt idx="100">
                  <c:v>1.5972</c:v>
                </c:pt>
                <c:pt idx="101">
                  <c:v>1.2416</c:v>
                </c:pt>
                <c:pt idx="102">
                  <c:v>1.2897000000000001</c:v>
                </c:pt>
                <c:pt idx="103">
                  <c:v>1.407</c:v>
                </c:pt>
                <c:pt idx="104">
                  <c:v>2.2061000000000002</c:v>
                </c:pt>
                <c:pt idx="105">
                  <c:v>0.32590000000000002</c:v>
                </c:pt>
                <c:pt idx="106">
                  <c:v>0.38290000000000002</c:v>
                </c:pt>
                <c:pt idx="107">
                  <c:v>0.80989999999999995</c:v>
                </c:pt>
                <c:pt idx="108">
                  <c:v>0.52680000000000005</c:v>
                </c:pt>
                <c:pt idx="109">
                  <c:v>0.70040000000000002</c:v>
                </c:pt>
                <c:pt idx="110">
                  <c:v>1.1277999999999999</c:v>
                </c:pt>
                <c:pt idx="111">
                  <c:v>0.77039999999999997</c:v>
                </c:pt>
                <c:pt idx="112">
                  <c:v>1.2515000000000001</c:v>
                </c:pt>
                <c:pt idx="113">
                  <c:v>1.2398</c:v>
                </c:pt>
                <c:pt idx="114">
                  <c:v>0.25979999999999998</c:v>
                </c:pt>
                <c:pt idx="115">
                  <c:v>0.67769999999999997</c:v>
                </c:pt>
                <c:pt idx="116">
                  <c:v>0.503</c:v>
                </c:pt>
                <c:pt idx="117">
                  <c:v>0.71709999999999996</c:v>
                </c:pt>
                <c:pt idx="118">
                  <c:v>0.19900000000000001</c:v>
                </c:pt>
                <c:pt idx="119">
                  <c:v>0.49780000000000002</c:v>
                </c:pt>
                <c:pt idx="120">
                  <c:v>0.76819999999999999</c:v>
                </c:pt>
                <c:pt idx="121">
                  <c:v>1.3401000000000001</c:v>
                </c:pt>
                <c:pt idx="122">
                  <c:v>0.42580000000000001</c:v>
                </c:pt>
                <c:pt idx="123">
                  <c:v>1.2856000000000001</c:v>
                </c:pt>
                <c:pt idx="124">
                  <c:v>1.2262</c:v>
                </c:pt>
                <c:pt idx="125">
                  <c:v>1.4372</c:v>
                </c:pt>
                <c:pt idx="126">
                  <c:v>0.75700000000000001</c:v>
                </c:pt>
                <c:pt idx="127">
                  <c:v>0.81779999999999997</c:v>
                </c:pt>
                <c:pt idx="128">
                  <c:v>0.96279999999999999</c:v>
                </c:pt>
                <c:pt idx="129">
                  <c:v>1.4237</c:v>
                </c:pt>
                <c:pt idx="130">
                  <c:v>1.2051000000000001</c:v>
                </c:pt>
                <c:pt idx="131">
                  <c:v>1.2362</c:v>
                </c:pt>
                <c:pt idx="132">
                  <c:v>1.3351</c:v>
                </c:pt>
                <c:pt idx="133">
                  <c:v>1.6108</c:v>
                </c:pt>
                <c:pt idx="134">
                  <c:v>0.1986</c:v>
                </c:pt>
                <c:pt idx="135">
                  <c:v>0.58230000000000004</c:v>
                </c:pt>
                <c:pt idx="136">
                  <c:v>0.82469999999999999</c:v>
                </c:pt>
                <c:pt idx="137">
                  <c:v>0.4486</c:v>
                </c:pt>
                <c:pt idx="138">
                  <c:v>0.57099999999999995</c:v>
                </c:pt>
                <c:pt idx="139">
                  <c:v>1.3476999999999999</c:v>
                </c:pt>
                <c:pt idx="140">
                  <c:v>0.874</c:v>
                </c:pt>
                <c:pt idx="141">
                  <c:v>0.88249999999999995</c:v>
                </c:pt>
                <c:pt idx="142">
                  <c:v>1.0407</c:v>
                </c:pt>
                <c:pt idx="143">
                  <c:v>0.19869999999999999</c:v>
                </c:pt>
                <c:pt idx="144">
                  <c:v>0.50560000000000005</c:v>
                </c:pt>
                <c:pt idx="145">
                  <c:v>0.55259999999999998</c:v>
                </c:pt>
                <c:pt idx="146">
                  <c:v>0.58650000000000002</c:v>
                </c:pt>
                <c:pt idx="147">
                  <c:v>0.2606</c:v>
                </c:pt>
                <c:pt idx="148">
                  <c:v>0.73470000000000002</c:v>
                </c:pt>
                <c:pt idx="149">
                  <c:v>0.92449999999999999</c:v>
                </c:pt>
                <c:pt idx="150">
                  <c:v>2.3408000000000002</c:v>
                </c:pt>
                <c:pt idx="151">
                  <c:v>2.4552</c:v>
                </c:pt>
                <c:pt idx="152">
                  <c:v>0.52039999999999997</c:v>
                </c:pt>
                <c:pt idx="153">
                  <c:v>1.2031000000000001</c:v>
                </c:pt>
                <c:pt idx="154">
                  <c:v>1.4241999999999999</c:v>
                </c:pt>
                <c:pt idx="155">
                  <c:v>2.0343</c:v>
                </c:pt>
                <c:pt idx="156">
                  <c:v>2.5484</c:v>
                </c:pt>
                <c:pt idx="157">
                  <c:v>0.9335</c:v>
                </c:pt>
                <c:pt idx="158">
                  <c:v>1.093</c:v>
                </c:pt>
                <c:pt idx="159">
                  <c:v>1.6216999999999999</c:v>
                </c:pt>
                <c:pt idx="160">
                  <c:v>2.1315</c:v>
                </c:pt>
                <c:pt idx="161">
                  <c:v>2.7911000000000001</c:v>
                </c:pt>
                <c:pt idx="162">
                  <c:v>1.8366</c:v>
                </c:pt>
                <c:pt idx="163">
                  <c:v>1.7325999999999999</c:v>
                </c:pt>
                <c:pt idx="164">
                  <c:v>2.2357999999999998</c:v>
                </c:pt>
                <c:pt idx="165">
                  <c:v>2.6040000000000001</c:v>
                </c:pt>
                <c:pt idx="166">
                  <c:v>3.2740999999999998</c:v>
                </c:pt>
                <c:pt idx="167">
                  <c:v>2.7658</c:v>
                </c:pt>
                <c:pt idx="168">
                  <c:v>2.8458999999999999</c:v>
                </c:pt>
                <c:pt idx="169">
                  <c:v>3.1764000000000001</c:v>
                </c:pt>
                <c:pt idx="170">
                  <c:v>3.3146</c:v>
                </c:pt>
                <c:pt idx="171">
                  <c:v>3.5327000000000002</c:v>
                </c:pt>
                <c:pt idx="172">
                  <c:v>0.26590000000000003</c:v>
                </c:pt>
                <c:pt idx="173">
                  <c:v>0.77200000000000002</c:v>
                </c:pt>
                <c:pt idx="174">
                  <c:v>1.1066</c:v>
                </c:pt>
                <c:pt idx="175">
                  <c:v>2.2492999999999999</c:v>
                </c:pt>
                <c:pt idx="176">
                  <c:v>0.77539999999999998</c:v>
                </c:pt>
                <c:pt idx="177">
                  <c:v>0.90969999999999995</c:v>
                </c:pt>
                <c:pt idx="178">
                  <c:v>1.9237</c:v>
                </c:pt>
                <c:pt idx="179">
                  <c:v>2.8563000000000001</c:v>
                </c:pt>
                <c:pt idx="180">
                  <c:v>1.1061000000000001</c:v>
                </c:pt>
                <c:pt idx="181">
                  <c:v>1.3474999999999999</c:v>
                </c:pt>
                <c:pt idx="182">
                  <c:v>1.6642999999999999</c:v>
                </c:pt>
                <c:pt idx="183">
                  <c:v>2.7784</c:v>
                </c:pt>
                <c:pt idx="184">
                  <c:v>1.8573</c:v>
                </c:pt>
                <c:pt idx="185">
                  <c:v>2.0247000000000002</c:v>
                </c:pt>
                <c:pt idx="186">
                  <c:v>3.2284999999999999</c:v>
                </c:pt>
                <c:pt idx="187">
                  <c:v>2.9245999999999999</c:v>
                </c:pt>
                <c:pt idx="188">
                  <c:v>0.41399999999999998</c:v>
                </c:pt>
                <c:pt idx="189">
                  <c:v>1.3121</c:v>
                </c:pt>
                <c:pt idx="190">
                  <c:v>0.60940000000000005</c:v>
                </c:pt>
                <c:pt idx="191">
                  <c:v>1.3612</c:v>
                </c:pt>
                <c:pt idx="192">
                  <c:v>0.2626</c:v>
                </c:pt>
                <c:pt idx="193">
                  <c:v>0.64</c:v>
                </c:pt>
                <c:pt idx="194">
                  <c:v>1.1089</c:v>
                </c:pt>
                <c:pt idx="195">
                  <c:v>2.5402999999999998</c:v>
                </c:pt>
                <c:pt idx="196">
                  <c:v>2.9519000000000002</c:v>
                </c:pt>
                <c:pt idx="197">
                  <c:v>0.50760000000000005</c:v>
                </c:pt>
                <c:pt idx="198">
                  <c:v>1.1246</c:v>
                </c:pt>
                <c:pt idx="199">
                  <c:v>1.9271</c:v>
                </c:pt>
                <c:pt idx="200">
                  <c:v>2.8464999999999998</c:v>
                </c:pt>
                <c:pt idx="201">
                  <c:v>3.1707000000000001</c:v>
                </c:pt>
                <c:pt idx="202">
                  <c:v>1.3602000000000001</c:v>
                </c:pt>
                <c:pt idx="203">
                  <c:v>1.5801000000000001</c:v>
                </c:pt>
                <c:pt idx="204">
                  <c:v>2.3748999999999998</c:v>
                </c:pt>
                <c:pt idx="205">
                  <c:v>3.5606</c:v>
                </c:pt>
                <c:pt idx="206">
                  <c:v>3.7869000000000002</c:v>
                </c:pt>
                <c:pt idx="207">
                  <c:v>1.6727000000000001</c:v>
                </c:pt>
                <c:pt idx="208">
                  <c:v>1.8431999999999999</c:v>
                </c:pt>
                <c:pt idx="209">
                  <c:v>2.1328999999999998</c:v>
                </c:pt>
                <c:pt idx="210">
                  <c:v>2.6459999999999999</c:v>
                </c:pt>
                <c:pt idx="211">
                  <c:v>3.4026000000000001</c:v>
                </c:pt>
                <c:pt idx="212">
                  <c:v>2.7448000000000001</c:v>
                </c:pt>
                <c:pt idx="213">
                  <c:v>2.7860999999999998</c:v>
                </c:pt>
                <c:pt idx="214">
                  <c:v>3.5249000000000001</c:v>
                </c:pt>
                <c:pt idx="215">
                  <c:v>3.1861000000000002</c:v>
                </c:pt>
                <c:pt idx="216">
                  <c:v>3.4925000000000002</c:v>
                </c:pt>
                <c:pt idx="217">
                  <c:v>0.26250000000000001</c:v>
                </c:pt>
                <c:pt idx="218">
                  <c:v>0.64259999999999995</c:v>
                </c:pt>
                <c:pt idx="219">
                  <c:v>1.0521</c:v>
                </c:pt>
                <c:pt idx="220">
                  <c:v>2.6661999999999999</c:v>
                </c:pt>
                <c:pt idx="221">
                  <c:v>0.83330000000000004</c:v>
                </c:pt>
                <c:pt idx="222">
                  <c:v>1.4863</c:v>
                </c:pt>
                <c:pt idx="223">
                  <c:v>2.1017999999999999</c:v>
                </c:pt>
                <c:pt idx="224">
                  <c:v>3.1501999999999999</c:v>
                </c:pt>
                <c:pt idx="225">
                  <c:v>1.1626000000000001</c:v>
                </c:pt>
                <c:pt idx="226">
                  <c:v>1.7151000000000001</c:v>
                </c:pt>
                <c:pt idx="227">
                  <c:v>2.6152000000000002</c:v>
                </c:pt>
                <c:pt idx="228">
                  <c:v>2.9758</c:v>
                </c:pt>
                <c:pt idx="229">
                  <c:v>1.8240000000000001</c:v>
                </c:pt>
                <c:pt idx="230">
                  <c:v>2.3613</c:v>
                </c:pt>
                <c:pt idx="231">
                  <c:v>3.5375999999999999</c:v>
                </c:pt>
                <c:pt idx="232">
                  <c:v>2.9376000000000002</c:v>
                </c:pt>
                <c:pt idx="233">
                  <c:v>0.26200000000000001</c:v>
                </c:pt>
                <c:pt idx="234">
                  <c:v>1.0483</c:v>
                </c:pt>
                <c:pt idx="235">
                  <c:v>1.3016000000000001</c:v>
                </c:pt>
                <c:pt idx="236">
                  <c:v>0.83009999999999995</c:v>
                </c:pt>
                <c:pt idx="237">
                  <c:v>1.7246999999999999</c:v>
                </c:pt>
                <c:pt idx="238">
                  <c:v>1.3804000000000001</c:v>
                </c:pt>
                <c:pt idx="239">
                  <c:v>1.1769000000000001</c:v>
                </c:pt>
                <c:pt idx="240">
                  <c:v>2.1118999999999999</c:v>
                </c:pt>
                <c:pt idx="241">
                  <c:v>2.2210000000000001</c:v>
                </c:pt>
                <c:pt idx="242">
                  <c:v>0.27929999999999999</c:v>
                </c:pt>
                <c:pt idx="243">
                  <c:v>0.90900000000000003</c:v>
                </c:pt>
                <c:pt idx="244">
                  <c:v>1.7979000000000001</c:v>
                </c:pt>
                <c:pt idx="245">
                  <c:v>1.8697999999999999</c:v>
                </c:pt>
                <c:pt idx="246">
                  <c:v>3.1145999999999998</c:v>
                </c:pt>
                <c:pt idx="247">
                  <c:v>0.79059999999999997</c:v>
                </c:pt>
                <c:pt idx="248">
                  <c:v>1.2119</c:v>
                </c:pt>
                <c:pt idx="249">
                  <c:v>2.0525000000000002</c:v>
                </c:pt>
                <c:pt idx="250">
                  <c:v>3.1293000000000002</c:v>
                </c:pt>
                <c:pt idx="251">
                  <c:v>3.8382000000000001</c:v>
                </c:pt>
                <c:pt idx="252">
                  <c:v>1.0538000000000001</c:v>
                </c:pt>
                <c:pt idx="253">
                  <c:v>1.2483</c:v>
                </c:pt>
                <c:pt idx="254">
                  <c:v>1.6154999999999999</c:v>
                </c:pt>
                <c:pt idx="255">
                  <c:v>3.2576000000000001</c:v>
                </c:pt>
                <c:pt idx="256">
                  <c:v>3.7240000000000002</c:v>
                </c:pt>
                <c:pt idx="257">
                  <c:v>1.718</c:v>
                </c:pt>
                <c:pt idx="258">
                  <c:v>1.7857000000000001</c:v>
                </c:pt>
                <c:pt idx="259">
                  <c:v>2.0255000000000001</c:v>
                </c:pt>
                <c:pt idx="260">
                  <c:v>2.5386000000000002</c:v>
                </c:pt>
                <c:pt idx="261">
                  <c:v>3.2479</c:v>
                </c:pt>
                <c:pt idx="262">
                  <c:v>2.6415000000000002</c:v>
                </c:pt>
                <c:pt idx="263">
                  <c:v>2.6522000000000001</c:v>
                </c:pt>
                <c:pt idx="264">
                  <c:v>2.7286999999999999</c:v>
                </c:pt>
                <c:pt idx="265">
                  <c:v>2.9607000000000001</c:v>
                </c:pt>
                <c:pt idx="266">
                  <c:v>3.3662999999999998</c:v>
                </c:pt>
                <c:pt idx="267">
                  <c:v>0.42530000000000001</c:v>
                </c:pt>
                <c:pt idx="268">
                  <c:v>0.78539999999999999</c:v>
                </c:pt>
                <c:pt idx="269">
                  <c:v>1.1633</c:v>
                </c:pt>
                <c:pt idx="270">
                  <c:v>2.4916</c:v>
                </c:pt>
                <c:pt idx="271">
                  <c:v>1.0719000000000001</c:v>
                </c:pt>
                <c:pt idx="272">
                  <c:v>1.1653</c:v>
                </c:pt>
                <c:pt idx="273">
                  <c:v>2.3574000000000002</c:v>
                </c:pt>
                <c:pt idx="274">
                  <c:v>2.9784000000000002</c:v>
                </c:pt>
                <c:pt idx="275">
                  <c:v>1.1408</c:v>
                </c:pt>
                <c:pt idx="276">
                  <c:v>1.3596999999999999</c:v>
                </c:pt>
                <c:pt idx="277">
                  <c:v>2.2753000000000001</c:v>
                </c:pt>
                <c:pt idx="278">
                  <c:v>2.5447000000000002</c:v>
                </c:pt>
                <c:pt idx="279">
                  <c:v>1.9508000000000001</c:v>
                </c:pt>
                <c:pt idx="280">
                  <c:v>2.0627</c:v>
                </c:pt>
                <c:pt idx="281">
                  <c:v>2.2361</c:v>
                </c:pt>
                <c:pt idx="282">
                  <c:v>2.6061999999999999</c:v>
                </c:pt>
                <c:pt idx="283">
                  <c:v>0.42559999999999998</c:v>
                </c:pt>
                <c:pt idx="284">
                  <c:v>0.4884</c:v>
                </c:pt>
                <c:pt idx="285">
                  <c:v>1.3588</c:v>
                </c:pt>
                <c:pt idx="286">
                  <c:v>0.85250000000000004</c:v>
                </c:pt>
                <c:pt idx="287">
                  <c:v>1.2175</c:v>
                </c:pt>
                <c:pt idx="288">
                  <c:v>1.9259999999999999</c:v>
                </c:pt>
                <c:pt idx="289">
                  <c:v>1.1516999999999999</c:v>
                </c:pt>
                <c:pt idx="290">
                  <c:v>1.2774000000000001</c:v>
                </c:pt>
                <c:pt idx="291">
                  <c:v>2.3437999999999999</c:v>
                </c:pt>
                <c:pt idx="292">
                  <c:v>0.25990000000000002</c:v>
                </c:pt>
                <c:pt idx="293">
                  <c:v>1.1519999999999999</c:v>
                </c:pt>
                <c:pt idx="294">
                  <c:v>1.6581999999999999</c:v>
                </c:pt>
                <c:pt idx="295">
                  <c:v>2.7787999999999999</c:v>
                </c:pt>
                <c:pt idx="296">
                  <c:v>3.5396000000000001</c:v>
                </c:pt>
                <c:pt idx="297">
                  <c:v>5.9973000000000001</c:v>
                </c:pt>
                <c:pt idx="298">
                  <c:v>0.68030000000000002</c:v>
                </c:pt>
                <c:pt idx="299">
                  <c:v>1.6687000000000001</c:v>
                </c:pt>
                <c:pt idx="300">
                  <c:v>2.3837000000000002</c:v>
                </c:pt>
                <c:pt idx="301">
                  <c:v>3.6398999999999999</c:v>
                </c:pt>
                <c:pt idx="302">
                  <c:v>3.7772999999999999</c:v>
                </c:pt>
                <c:pt idx="303">
                  <c:v>5.6223999999999998</c:v>
                </c:pt>
                <c:pt idx="304">
                  <c:v>1.2818000000000001</c:v>
                </c:pt>
                <c:pt idx="305">
                  <c:v>1.5083</c:v>
                </c:pt>
                <c:pt idx="306">
                  <c:v>3.0297999999999998</c:v>
                </c:pt>
                <c:pt idx="307">
                  <c:v>3.4550999999999998</c:v>
                </c:pt>
                <c:pt idx="308">
                  <c:v>5.6040999999999999</c:v>
                </c:pt>
                <c:pt idx="309">
                  <c:v>5.7332999999999998</c:v>
                </c:pt>
                <c:pt idx="310">
                  <c:v>3.1213000000000002</c:v>
                </c:pt>
                <c:pt idx="311">
                  <c:v>3.7612999999999999</c:v>
                </c:pt>
                <c:pt idx="312">
                  <c:v>4.3651999999999997</c:v>
                </c:pt>
                <c:pt idx="313">
                  <c:v>4.3852000000000002</c:v>
                </c:pt>
                <c:pt idx="314">
                  <c:v>5.5052000000000003</c:v>
                </c:pt>
                <c:pt idx="315">
                  <c:v>6.1657999999999999</c:v>
                </c:pt>
                <c:pt idx="316">
                  <c:v>3.8239000000000001</c:v>
                </c:pt>
                <c:pt idx="317">
                  <c:v>4.9391999999999996</c:v>
                </c:pt>
                <c:pt idx="318">
                  <c:v>5.2614000000000001</c:v>
                </c:pt>
                <c:pt idx="319">
                  <c:v>5.7514000000000003</c:v>
                </c:pt>
                <c:pt idx="320">
                  <c:v>6.7131999999999996</c:v>
                </c:pt>
                <c:pt idx="321">
                  <c:v>7.0092999999999996</c:v>
                </c:pt>
                <c:pt idx="322">
                  <c:v>4.8212999999999999</c:v>
                </c:pt>
                <c:pt idx="323">
                  <c:v>4.9343000000000004</c:v>
                </c:pt>
                <c:pt idx="324">
                  <c:v>5.1763000000000003</c:v>
                </c:pt>
                <c:pt idx="325">
                  <c:v>7.2496999999999998</c:v>
                </c:pt>
                <c:pt idx="326">
                  <c:v>6.3285999999999998</c:v>
                </c:pt>
                <c:pt idx="327">
                  <c:v>7.6322999999999999</c:v>
                </c:pt>
                <c:pt idx="328">
                  <c:v>0.2606</c:v>
                </c:pt>
                <c:pt idx="329">
                  <c:v>1.2956000000000001</c:v>
                </c:pt>
                <c:pt idx="330">
                  <c:v>1.6479999999999999</c:v>
                </c:pt>
                <c:pt idx="331">
                  <c:v>4.2042999999999999</c:v>
                </c:pt>
                <c:pt idx="332">
                  <c:v>6.3287000000000004</c:v>
                </c:pt>
                <c:pt idx="333">
                  <c:v>0.85109999999999997</c:v>
                </c:pt>
                <c:pt idx="334">
                  <c:v>1.9578</c:v>
                </c:pt>
                <c:pt idx="335">
                  <c:v>3.6606000000000001</c:v>
                </c:pt>
                <c:pt idx="336">
                  <c:v>5.2039</c:v>
                </c:pt>
                <c:pt idx="337">
                  <c:v>5.0415999999999999</c:v>
                </c:pt>
                <c:pt idx="338">
                  <c:v>1.6453</c:v>
                </c:pt>
                <c:pt idx="339">
                  <c:v>3.5257000000000001</c:v>
                </c:pt>
                <c:pt idx="340">
                  <c:v>3.3995000000000002</c:v>
                </c:pt>
                <c:pt idx="341">
                  <c:v>4.8120000000000003</c:v>
                </c:pt>
                <c:pt idx="342">
                  <c:v>8.7624999999999993</c:v>
                </c:pt>
                <c:pt idx="343">
                  <c:v>4.7500999999999998</c:v>
                </c:pt>
                <c:pt idx="344">
                  <c:v>3.0476999999999999</c:v>
                </c:pt>
                <c:pt idx="345">
                  <c:v>5.0789999999999997</c:v>
                </c:pt>
                <c:pt idx="346">
                  <c:v>4.5301999999999998</c:v>
                </c:pt>
                <c:pt idx="347">
                  <c:v>8.0852000000000004</c:v>
                </c:pt>
                <c:pt idx="348">
                  <c:v>4.8169000000000004</c:v>
                </c:pt>
                <c:pt idx="349">
                  <c:v>6.6254</c:v>
                </c:pt>
                <c:pt idx="350">
                  <c:v>5.4268000000000001</c:v>
                </c:pt>
                <c:pt idx="351">
                  <c:v>8.0069999999999997</c:v>
                </c:pt>
                <c:pt idx="352">
                  <c:v>10.9659</c:v>
                </c:pt>
                <c:pt idx="353">
                  <c:v>0.26450000000000001</c:v>
                </c:pt>
                <c:pt idx="354">
                  <c:v>1.8284</c:v>
                </c:pt>
                <c:pt idx="355">
                  <c:v>1.6577</c:v>
                </c:pt>
                <c:pt idx="356">
                  <c:v>1.5711999999999999</c:v>
                </c:pt>
                <c:pt idx="357">
                  <c:v>1.3472999999999999</c:v>
                </c:pt>
                <c:pt idx="358">
                  <c:v>1.9414</c:v>
                </c:pt>
                <c:pt idx="359">
                  <c:v>1.7979000000000001</c:v>
                </c:pt>
                <c:pt idx="360">
                  <c:v>3.3466</c:v>
                </c:pt>
                <c:pt idx="361">
                  <c:v>4.4454000000000002</c:v>
                </c:pt>
                <c:pt idx="362">
                  <c:v>0.26140000000000002</c:v>
                </c:pt>
                <c:pt idx="363">
                  <c:v>0.85250000000000004</c:v>
                </c:pt>
                <c:pt idx="364">
                  <c:v>1.5681</c:v>
                </c:pt>
                <c:pt idx="365">
                  <c:v>1.3481000000000001</c:v>
                </c:pt>
                <c:pt idx="366">
                  <c:v>0.26050000000000001</c:v>
                </c:pt>
                <c:pt idx="367">
                  <c:v>2.3685999999999998</c:v>
                </c:pt>
                <c:pt idx="368">
                  <c:v>1.6486000000000001</c:v>
                </c:pt>
                <c:pt idx="369">
                  <c:v>3.7724000000000002</c:v>
                </c:pt>
                <c:pt idx="370">
                  <c:v>6.1814999999999998</c:v>
                </c:pt>
                <c:pt idx="371">
                  <c:v>7.7487000000000004</c:v>
                </c:pt>
                <c:pt idx="372">
                  <c:v>1.1979</c:v>
                </c:pt>
                <c:pt idx="373">
                  <c:v>1.8334999999999999</c:v>
                </c:pt>
                <c:pt idx="374">
                  <c:v>3.3508</c:v>
                </c:pt>
                <c:pt idx="375">
                  <c:v>5.2023999999999999</c:v>
                </c:pt>
                <c:pt idx="376">
                  <c:v>5.0076999999999998</c:v>
                </c:pt>
                <c:pt idx="377">
                  <c:v>7.9634</c:v>
                </c:pt>
                <c:pt idx="378">
                  <c:v>1.6485000000000001</c:v>
                </c:pt>
                <c:pt idx="379">
                  <c:v>1.9325000000000001</c:v>
                </c:pt>
                <c:pt idx="380">
                  <c:v>4.2972000000000001</c:v>
                </c:pt>
                <c:pt idx="381">
                  <c:v>6.0167000000000002</c:v>
                </c:pt>
                <c:pt idx="382">
                  <c:v>8.7293000000000003</c:v>
                </c:pt>
                <c:pt idx="383">
                  <c:v>8.1499000000000006</c:v>
                </c:pt>
                <c:pt idx="384">
                  <c:v>2.7309999999999999</c:v>
                </c:pt>
                <c:pt idx="385">
                  <c:v>4.0208000000000004</c:v>
                </c:pt>
                <c:pt idx="386">
                  <c:v>5.9410999999999996</c:v>
                </c:pt>
                <c:pt idx="387">
                  <c:v>7.3497000000000003</c:v>
                </c:pt>
                <c:pt idx="388">
                  <c:v>9.3371999999999993</c:v>
                </c:pt>
                <c:pt idx="389">
                  <c:v>9.1771999999999991</c:v>
                </c:pt>
                <c:pt idx="390">
                  <c:v>4.3089000000000004</c:v>
                </c:pt>
                <c:pt idx="391">
                  <c:v>4.4976000000000003</c:v>
                </c:pt>
                <c:pt idx="392">
                  <c:v>4.9029999999999996</c:v>
                </c:pt>
                <c:pt idx="393">
                  <c:v>5.5952000000000002</c:v>
                </c:pt>
                <c:pt idx="394">
                  <c:v>6.5944000000000003</c:v>
                </c:pt>
                <c:pt idx="395">
                  <c:v>7.5551000000000004</c:v>
                </c:pt>
                <c:pt idx="396">
                  <c:v>8.2848000000000006</c:v>
                </c:pt>
                <c:pt idx="397">
                  <c:v>8.4352999999999998</c:v>
                </c:pt>
                <c:pt idx="398">
                  <c:v>7.0629</c:v>
                </c:pt>
                <c:pt idx="399">
                  <c:v>5.7949000000000002</c:v>
                </c:pt>
                <c:pt idx="400">
                  <c:v>6.6349999999999998</c:v>
                </c:pt>
                <c:pt idx="401">
                  <c:v>7.8983999999999996</c:v>
                </c:pt>
                <c:pt idx="402">
                  <c:v>0.25990000000000002</c:v>
                </c:pt>
                <c:pt idx="403">
                  <c:v>2.1051000000000002</c:v>
                </c:pt>
                <c:pt idx="404">
                  <c:v>3.0781000000000001</c:v>
                </c:pt>
                <c:pt idx="405">
                  <c:v>2.8363</c:v>
                </c:pt>
                <c:pt idx="406">
                  <c:v>6.5449000000000002</c:v>
                </c:pt>
                <c:pt idx="407">
                  <c:v>0.9032</c:v>
                </c:pt>
                <c:pt idx="408">
                  <c:v>2.4754999999999998</c:v>
                </c:pt>
                <c:pt idx="409">
                  <c:v>2.0606</c:v>
                </c:pt>
                <c:pt idx="410">
                  <c:v>5.6505999999999998</c:v>
                </c:pt>
                <c:pt idx="411">
                  <c:v>5.5521000000000003</c:v>
                </c:pt>
                <c:pt idx="412">
                  <c:v>1.7504</c:v>
                </c:pt>
                <c:pt idx="413">
                  <c:v>2.0552000000000001</c:v>
                </c:pt>
                <c:pt idx="414">
                  <c:v>4.7617000000000003</c:v>
                </c:pt>
                <c:pt idx="415">
                  <c:v>5.2385999999999999</c:v>
                </c:pt>
                <c:pt idx="416">
                  <c:v>5.8238000000000003</c:v>
                </c:pt>
                <c:pt idx="417">
                  <c:v>3.9843000000000002</c:v>
                </c:pt>
                <c:pt idx="418">
                  <c:v>3.2443</c:v>
                </c:pt>
                <c:pt idx="419">
                  <c:v>6.4527999999999999</c:v>
                </c:pt>
                <c:pt idx="420">
                  <c:v>8.0140999999999991</c:v>
                </c:pt>
                <c:pt idx="421">
                  <c:v>8.4742999999999995</c:v>
                </c:pt>
                <c:pt idx="422">
                  <c:v>4.9005999999999998</c:v>
                </c:pt>
                <c:pt idx="423">
                  <c:v>4.9997999999999996</c:v>
                </c:pt>
                <c:pt idx="424">
                  <c:v>6.8472</c:v>
                </c:pt>
                <c:pt idx="425">
                  <c:v>7.391</c:v>
                </c:pt>
                <c:pt idx="426">
                  <c:v>8.3350000000000009</c:v>
                </c:pt>
                <c:pt idx="427">
                  <c:v>0.2611</c:v>
                </c:pt>
                <c:pt idx="428">
                  <c:v>1.6950000000000001</c:v>
                </c:pt>
                <c:pt idx="429">
                  <c:v>1.7665999999999999</c:v>
                </c:pt>
                <c:pt idx="430">
                  <c:v>4.0557999999999996</c:v>
                </c:pt>
                <c:pt idx="431">
                  <c:v>1.6920999999999999</c:v>
                </c:pt>
                <c:pt idx="432">
                  <c:v>1.5868</c:v>
                </c:pt>
                <c:pt idx="433">
                  <c:v>2.0609999999999999</c:v>
                </c:pt>
                <c:pt idx="434">
                  <c:v>4.4459999999999997</c:v>
                </c:pt>
                <c:pt idx="435">
                  <c:v>1.8934</c:v>
                </c:pt>
                <c:pt idx="436">
                  <c:v>3.6101999999999999</c:v>
                </c:pt>
                <c:pt idx="437">
                  <c:v>3.7042999999999999</c:v>
                </c:pt>
                <c:pt idx="438">
                  <c:v>3.7909000000000002</c:v>
                </c:pt>
                <c:pt idx="439">
                  <c:v>5.1989000000000001</c:v>
                </c:pt>
                <c:pt idx="440">
                  <c:v>5.6909999999999998</c:v>
                </c:pt>
                <c:pt idx="441">
                  <c:v>6.5707000000000004</c:v>
                </c:pt>
                <c:pt idx="442">
                  <c:v>4.8567999999999998</c:v>
                </c:pt>
                <c:pt idx="443">
                  <c:v>0.26169999999999999</c:v>
                </c:pt>
                <c:pt idx="444">
                  <c:v>0.90010000000000001</c:v>
                </c:pt>
                <c:pt idx="445">
                  <c:v>1.883</c:v>
                </c:pt>
                <c:pt idx="446">
                  <c:v>1.4505999999999999</c:v>
                </c:pt>
                <c:pt idx="447">
                  <c:v>0.2606</c:v>
                </c:pt>
                <c:pt idx="448">
                  <c:v>1.3784000000000001</c:v>
                </c:pt>
                <c:pt idx="449">
                  <c:v>3.1431</c:v>
                </c:pt>
                <c:pt idx="450">
                  <c:v>4.0789999999999997</c:v>
                </c:pt>
                <c:pt idx="451">
                  <c:v>6.7008999999999999</c:v>
                </c:pt>
                <c:pt idx="452">
                  <c:v>8.3307000000000002</c:v>
                </c:pt>
                <c:pt idx="453">
                  <c:v>0.84709999999999996</c:v>
                </c:pt>
                <c:pt idx="454">
                  <c:v>1.9676</c:v>
                </c:pt>
                <c:pt idx="455">
                  <c:v>2.8243999999999998</c:v>
                </c:pt>
                <c:pt idx="456">
                  <c:v>5.6580000000000004</c:v>
                </c:pt>
                <c:pt idx="457">
                  <c:v>5.3502000000000001</c:v>
                </c:pt>
                <c:pt idx="458">
                  <c:v>10.6004</c:v>
                </c:pt>
                <c:pt idx="459">
                  <c:v>1.5991</c:v>
                </c:pt>
                <c:pt idx="460">
                  <c:v>1.7402</c:v>
                </c:pt>
                <c:pt idx="461">
                  <c:v>4.6020000000000003</c:v>
                </c:pt>
                <c:pt idx="462">
                  <c:v>3.887</c:v>
                </c:pt>
                <c:pt idx="463">
                  <c:v>5.7812000000000001</c:v>
                </c:pt>
                <c:pt idx="464">
                  <c:v>11.435</c:v>
                </c:pt>
                <c:pt idx="465">
                  <c:v>2.7475000000000001</c:v>
                </c:pt>
                <c:pt idx="466">
                  <c:v>3.0078999999999998</c:v>
                </c:pt>
                <c:pt idx="467">
                  <c:v>3.5188999999999999</c:v>
                </c:pt>
                <c:pt idx="468">
                  <c:v>4.5179999999999998</c:v>
                </c:pt>
                <c:pt idx="469">
                  <c:v>6.1738999999999997</c:v>
                </c:pt>
                <c:pt idx="470">
                  <c:v>8.3216999999999999</c:v>
                </c:pt>
                <c:pt idx="471">
                  <c:v>4.3247999999999998</c:v>
                </c:pt>
                <c:pt idx="472">
                  <c:v>4.3981000000000003</c:v>
                </c:pt>
                <c:pt idx="473">
                  <c:v>4.6443000000000003</c:v>
                </c:pt>
                <c:pt idx="474">
                  <c:v>5.3539000000000003</c:v>
                </c:pt>
                <c:pt idx="475">
                  <c:v>6.2018000000000004</c:v>
                </c:pt>
                <c:pt idx="476">
                  <c:v>6.9172000000000002</c:v>
                </c:pt>
                <c:pt idx="477">
                  <c:v>4.9298999999999999</c:v>
                </c:pt>
                <c:pt idx="478">
                  <c:v>5.5214999999999996</c:v>
                </c:pt>
                <c:pt idx="479">
                  <c:v>5.7302999999999997</c:v>
                </c:pt>
                <c:pt idx="480">
                  <c:v>6.2453000000000003</c:v>
                </c:pt>
                <c:pt idx="481">
                  <c:v>6.9728000000000003</c:v>
                </c:pt>
                <c:pt idx="482">
                  <c:v>8.3284000000000002</c:v>
                </c:pt>
                <c:pt idx="483">
                  <c:v>0.26069999999999999</c:v>
                </c:pt>
                <c:pt idx="484">
                  <c:v>1.0716000000000001</c:v>
                </c:pt>
                <c:pt idx="485">
                  <c:v>4.3079000000000001</c:v>
                </c:pt>
                <c:pt idx="486">
                  <c:v>5.6254999999999997</c:v>
                </c:pt>
                <c:pt idx="487">
                  <c:v>7.4851000000000001</c:v>
                </c:pt>
                <c:pt idx="488">
                  <c:v>0.99590000000000001</c:v>
                </c:pt>
                <c:pt idx="489">
                  <c:v>1.595</c:v>
                </c:pt>
                <c:pt idx="490">
                  <c:v>2.2860999999999998</c:v>
                </c:pt>
                <c:pt idx="491">
                  <c:v>3.6482999999999999</c:v>
                </c:pt>
                <c:pt idx="492">
                  <c:v>8.2179000000000002</c:v>
                </c:pt>
                <c:pt idx="493">
                  <c:v>1.9289000000000001</c:v>
                </c:pt>
                <c:pt idx="494">
                  <c:v>5.0313999999999997</c:v>
                </c:pt>
                <c:pt idx="495">
                  <c:v>5.2979000000000003</c:v>
                </c:pt>
                <c:pt idx="496">
                  <c:v>9.1373999999999995</c:v>
                </c:pt>
                <c:pt idx="497">
                  <c:v>6.4358000000000004</c:v>
                </c:pt>
                <c:pt idx="498">
                  <c:v>3.0364</c:v>
                </c:pt>
                <c:pt idx="499">
                  <c:v>3.3612000000000002</c:v>
                </c:pt>
                <c:pt idx="500">
                  <c:v>3.9571999999999998</c:v>
                </c:pt>
                <c:pt idx="501">
                  <c:v>5.0685000000000002</c:v>
                </c:pt>
                <c:pt idx="502">
                  <c:v>7.0194000000000001</c:v>
                </c:pt>
                <c:pt idx="503">
                  <c:v>5.3704999999999998</c:v>
                </c:pt>
                <c:pt idx="504">
                  <c:v>5.3380000000000001</c:v>
                </c:pt>
                <c:pt idx="505">
                  <c:v>5.5991</c:v>
                </c:pt>
                <c:pt idx="506">
                  <c:v>6.11</c:v>
                </c:pt>
                <c:pt idx="507">
                  <c:v>9.3658999999999999</c:v>
                </c:pt>
                <c:pt idx="508">
                  <c:v>0.26200000000000001</c:v>
                </c:pt>
                <c:pt idx="509">
                  <c:v>0.99650000000000005</c:v>
                </c:pt>
                <c:pt idx="510">
                  <c:v>1.8345</c:v>
                </c:pt>
                <c:pt idx="511">
                  <c:v>4.1452</c:v>
                </c:pt>
                <c:pt idx="512">
                  <c:v>1.4328000000000001</c:v>
                </c:pt>
                <c:pt idx="513">
                  <c:v>3.3885000000000001</c:v>
                </c:pt>
                <c:pt idx="514">
                  <c:v>5.0372000000000003</c:v>
                </c:pt>
                <c:pt idx="515">
                  <c:v>3.6092</c:v>
                </c:pt>
                <c:pt idx="516">
                  <c:v>2.6993</c:v>
                </c:pt>
                <c:pt idx="517">
                  <c:v>2.2764000000000002</c:v>
                </c:pt>
                <c:pt idx="518">
                  <c:v>5.2770000000000001</c:v>
                </c:pt>
                <c:pt idx="519">
                  <c:v>7.4486999999999997</c:v>
                </c:pt>
                <c:pt idx="520">
                  <c:v>4.3384</c:v>
                </c:pt>
                <c:pt idx="521">
                  <c:v>3.3582999999999998</c:v>
                </c:pt>
                <c:pt idx="522">
                  <c:v>6.4036</c:v>
                </c:pt>
                <c:pt idx="523">
                  <c:v>5.7929000000000004</c:v>
                </c:pt>
                <c:pt idx="524">
                  <c:v>0.27810000000000001</c:v>
                </c:pt>
                <c:pt idx="525">
                  <c:v>1.1665000000000001</c:v>
                </c:pt>
                <c:pt idx="526">
                  <c:v>1.9432</c:v>
                </c:pt>
                <c:pt idx="527">
                  <c:v>0.95150000000000001</c:v>
                </c:pt>
                <c:pt idx="528">
                  <c:v>3.01</c:v>
                </c:pt>
                <c:pt idx="529">
                  <c:v>2.4723999999999999</c:v>
                </c:pt>
                <c:pt idx="530">
                  <c:v>1.9380999999999999</c:v>
                </c:pt>
                <c:pt idx="531">
                  <c:v>2.593</c:v>
                </c:pt>
                <c:pt idx="532">
                  <c:v>5.3301999999999996</c:v>
                </c:pt>
                <c:pt idx="533">
                  <c:v>0.30070000000000002</c:v>
                </c:pt>
                <c:pt idx="534">
                  <c:v>1.1482000000000001</c:v>
                </c:pt>
                <c:pt idx="535">
                  <c:v>1.9179999999999999</c:v>
                </c:pt>
                <c:pt idx="536">
                  <c:v>4.6150000000000002</c:v>
                </c:pt>
                <c:pt idx="537">
                  <c:v>5.5682999999999998</c:v>
                </c:pt>
                <c:pt idx="538">
                  <c:v>12.240399999999999</c:v>
                </c:pt>
                <c:pt idx="539">
                  <c:v>1.0243</c:v>
                </c:pt>
                <c:pt idx="540">
                  <c:v>2.2048999999999999</c:v>
                </c:pt>
                <c:pt idx="541">
                  <c:v>2.2462</c:v>
                </c:pt>
                <c:pt idx="542">
                  <c:v>6.2988999999999997</c:v>
                </c:pt>
                <c:pt idx="543">
                  <c:v>8.0724999999999998</c:v>
                </c:pt>
                <c:pt idx="544">
                  <c:v>17.645</c:v>
                </c:pt>
                <c:pt idx="545">
                  <c:v>2.4333999999999998</c:v>
                </c:pt>
                <c:pt idx="546">
                  <c:v>2.9058000000000002</c:v>
                </c:pt>
                <c:pt idx="547">
                  <c:v>3.7612999999999999</c:v>
                </c:pt>
                <c:pt idx="548">
                  <c:v>6.9457000000000004</c:v>
                </c:pt>
                <c:pt idx="549">
                  <c:v>8.452</c:v>
                </c:pt>
                <c:pt idx="550">
                  <c:v>9.3773999999999997</c:v>
                </c:pt>
                <c:pt idx="551">
                  <c:v>2.9721000000000002</c:v>
                </c:pt>
                <c:pt idx="552">
                  <c:v>3.1040000000000001</c:v>
                </c:pt>
                <c:pt idx="553">
                  <c:v>3.6537999999999999</c:v>
                </c:pt>
                <c:pt idx="554">
                  <c:v>4.6478000000000002</c:v>
                </c:pt>
                <c:pt idx="555">
                  <c:v>6.4149000000000003</c:v>
                </c:pt>
                <c:pt idx="556">
                  <c:v>9.7640999999999991</c:v>
                </c:pt>
                <c:pt idx="557">
                  <c:v>4.3015999999999996</c:v>
                </c:pt>
                <c:pt idx="558">
                  <c:v>4.4962999999999997</c:v>
                </c:pt>
                <c:pt idx="559">
                  <c:v>4.3604000000000003</c:v>
                </c:pt>
                <c:pt idx="560">
                  <c:v>4.7542999999999997</c:v>
                </c:pt>
                <c:pt idx="561">
                  <c:v>5.3552999999999997</c:v>
                </c:pt>
                <c:pt idx="562">
                  <c:v>6.1614000000000004</c:v>
                </c:pt>
                <c:pt idx="563">
                  <c:v>6.2515999999999998</c:v>
                </c:pt>
                <c:pt idx="564">
                  <c:v>6.2542</c:v>
                </c:pt>
                <c:pt idx="565">
                  <c:v>6.2794999999999996</c:v>
                </c:pt>
                <c:pt idx="566">
                  <c:v>6.6723999999999997</c:v>
                </c:pt>
                <c:pt idx="567">
                  <c:v>7.5686999999999998</c:v>
                </c:pt>
                <c:pt idx="568">
                  <c:v>8.8968000000000007</c:v>
                </c:pt>
                <c:pt idx="569">
                  <c:v>0.27839999999999998</c:v>
                </c:pt>
                <c:pt idx="570">
                  <c:v>1.3805000000000001</c:v>
                </c:pt>
                <c:pt idx="571">
                  <c:v>3.3614999999999999</c:v>
                </c:pt>
                <c:pt idx="572">
                  <c:v>3.7936000000000001</c:v>
                </c:pt>
                <c:pt idx="573">
                  <c:v>6.6265999999999998</c:v>
                </c:pt>
                <c:pt idx="574">
                  <c:v>1.3865000000000001</c:v>
                </c:pt>
                <c:pt idx="575">
                  <c:v>2.7353999999999998</c:v>
                </c:pt>
                <c:pt idx="576">
                  <c:v>5.1261000000000001</c:v>
                </c:pt>
                <c:pt idx="577">
                  <c:v>8.1502999999999997</c:v>
                </c:pt>
                <c:pt idx="578">
                  <c:v>10.340999999999999</c:v>
                </c:pt>
                <c:pt idx="579">
                  <c:v>2.1448999999999998</c:v>
                </c:pt>
                <c:pt idx="580">
                  <c:v>2.5192000000000001</c:v>
                </c:pt>
                <c:pt idx="581">
                  <c:v>3.3140000000000001</c:v>
                </c:pt>
                <c:pt idx="582">
                  <c:v>6.9965999999999999</c:v>
                </c:pt>
                <c:pt idx="583">
                  <c:v>10.7653</c:v>
                </c:pt>
                <c:pt idx="584">
                  <c:v>3.6242000000000001</c:v>
                </c:pt>
                <c:pt idx="585">
                  <c:v>3.8066</c:v>
                </c:pt>
                <c:pt idx="586">
                  <c:v>4.3516000000000004</c:v>
                </c:pt>
                <c:pt idx="587">
                  <c:v>5.7053000000000003</c:v>
                </c:pt>
                <c:pt idx="588">
                  <c:v>8.0972000000000008</c:v>
                </c:pt>
                <c:pt idx="589">
                  <c:v>6.1467999999999998</c:v>
                </c:pt>
                <c:pt idx="590">
                  <c:v>6.2796000000000003</c:v>
                </c:pt>
                <c:pt idx="591">
                  <c:v>6.5576999999999996</c:v>
                </c:pt>
                <c:pt idx="592">
                  <c:v>7.1824000000000003</c:v>
                </c:pt>
                <c:pt idx="593">
                  <c:v>8.3156999999999996</c:v>
                </c:pt>
                <c:pt idx="594">
                  <c:v>0.68930000000000002</c:v>
                </c:pt>
                <c:pt idx="595">
                  <c:v>1.4365000000000001</c:v>
                </c:pt>
                <c:pt idx="596">
                  <c:v>2.1315</c:v>
                </c:pt>
                <c:pt idx="597">
                  <c:v>5.1426999999999996</c:v>
                </c:pt>
                <c:pt idx="598">
                  <c:v>1.3788</c:v>
                </c:pt>
                <c:pt idx="599">
                  <c:v>2.0455999999999999</c:v>
                </c:pt>
                <c:pt idx="600">
                  <c:v>5.1517999999999997</c:v>
                </c:pt>
                <c:pt idx="601">
                  <c:v>6.2542999999999997</c:v>
                </c:pt>
                <c:pt idx="602">
                  <c:v>2.1595</c:v>
                </c:pt>
                <c:pt idx="603">
                  <c:v>2.5190999999999999</c:v>
                </c:pt>
                <c:pt idx="604">
                  <c:v>3.3302</c:v>
                </c:pt>
                <c:pt idx="605">
                  <c:v>4.8623000000000003</c:v>
                </c:pt>
                <c:pt idx="606">
                  <c:v>3.6993</c:v>
                </c:pt>
                <c:pt idx="607">
                  <c:v>3.8734000000000002</c:v>
                </c:pt>
                <c:pt idx="608">
                  <c:v>4.2683</c:v>
                </c:pt>
                <c:pt idx="609">
                  <c:v>5.0202</c:v>
                </c:pt>
                <c:pt idx="610">
                  <c:v>0.68620000000000003</c:v>
                </c:pt>
                <c:pt idx="611">
                  <c:v>0.76549999999999996</c:v>
                </c:pt>
                <c:pt idx="612">
                  <c:v>3.1185999999999998</c:v>
                </c:pt>
                <c:pt idx="613">
                  <c:v>1.3831</c:v>
                </c:pt>
                <c:pt idx="614">
                  <c:v>1.9152</c:v>
                </c:pt>
                <c:pt idx="615">
                  <c:v>3.9672999999999998</c:v>
                </c:pt>
                <c:pt idx="616">
                  <c:v>2.1173999999999999</c:v>
                </c:pt>
                <c:pt idx="617">
                  <c:v>2.3283999999999998</c:v>
                </c:pt>
                <c:pt idx="618">
                  <c:v>5.1322999999999999</c:v>
                </c:pt>
                <c:pt idx="619">
                  <c:v>0.2601</c:v>
                </c:pt>
                <c:pt idx="620">
                  <c:v>2.3757000000000001</c:v>
                </c:pt>
                <c:pt idx="621">
                  <c:v>3.3654999999999999</c:v>
                </c:pt>
                <c:pt idx="622">
                  <c:v>6.6220999999999997</c:v>
                </c:pt>
                <c:pt idx="623">
                  <c:v>7.0023999999999997</c:v>
                </c:pt>
                <c:pt idx="624">
                  <c:v>12.141400000000001</c:v>
                </c:pt>
                <c:pt idx="625">
                  <c:v>17.734100000000002</c:v>
                </c:pt>
                <c:pt idx="626">
                  <c:v>2.1360999999999999</c:v>
                </c:pt>
                <c:pt idx="627">
                  <c:v>3.5720999999999998</c:v>
                </c:pt>
                <c:pt idx="628">
                  <c:v>5.1761999999999997</c:v>
                </c:pt>
                <c:pt idx="629">
                  <c:v>8.2204999999999995</c:v>
                </c:pt>
                <c:pt idx="630">
                  <c:v>7.5534999999999997</c:v>
                </c:pt>
                <c:pt idx="631">
                  <c:v>12.580299999999999</c:v>
                </c:pt>
                <c:pt idx="632">
                  <c:v>24.990200000000002</c:v>
                </c:pt>
                <c:pt idx="633">
                  <c:v>2.3464</c:v>
                </c:pt>
                <c:pt idx="634">
                  <c:v>2.7805</c:v>
                </c:pt>
                <c:pt idx="635">
                  <c:v>6.9051</c:v>
                </c:pt>
                <c:pt idx="636">
                  <c:v>9.6814</c:v>
                </c:pt>
                <c:pt idx="637">
                  <c:v>14.772</c:v>
                </c:pt>
                <c:pt idx="638">
                  <c:v>13.012600000000001</c:v>
                </c:pt>
                <c:pt idx="639">
                  <c:v>24.5227</c:v>
                </c:pt>
                <c:pt idx="640">
                  <c:v>7.6639999999999997</c:v>
                </c:pt>
                <c:pt idx="641">
                  <c:v>6.2866999999999997</c:v>
                </c:pt>
                <c:pt idx="642">
                  <c:v>7.3939000000000004</c:v>
                </c:pt>
                <c:pt idx="643">
                  <c:v>9.5115999999999996</c:v>
                </c:pt>
                <c:pt idx="644">
                  <c:v>13.1045</c:v>
                </c:pt>
                <c:pt idx="645">
                  <c:v>13.8706</c:v>
                </c:pt>
                <c:pt idx="646">
                  <c:v>26.058900000000001</c:v>
                </c:pt>
                <c:pt idx="647">
                  <c:v>7.0288000000000004</c:v>
                </c:pt>
                <c:pt idx="648">
                  <c:v>10.4682</c:v>
                </c:pt>
                <c:pt idx="649">
                  <c:v>8.0227000000000004</c:v>
                </c:pt>
                <c:pt idx="650">
                  <c:v>9.3201000000000001</c:v>
                </c:pt>
                <c:pt idx="651">
                  <c:v>20.409099999999999</c:v>
                </c:pt>
                <c:pt idx="652">
                  <c:v>20.0063</c:v>
                </c:pt>
                <c:pt idx="653">
                  <c:v>20.1814</c:v>
                </c:pt>
                <c:pt idx="654">
                  <c:v>15.578200000000001</c:v>
                </c:pt>
                <c:pt idx="655">
                  <c:v>11.748799999999999</c:v>
                </c:pt>
                <c:pt idx="656">
                  <c:v>20.444500000000001</c:v>
                </c:pt>
                <c:pt idx="657">
                  <c:v>17.165400000000002</c:v>
                </c:pt>
                <c:pt idx="658">
                  <c:v>18.307600000000001</c:v>
                </c:pt>
                <c:pt idx="659">
                  <c:v>15.9047</c:v>
                </c:pt>
                <c:pt idx="660">
                  <c:v>16.376100000000001</c:v>
                </c:pt>
                <c:pt idx="661">
                  <c:v>14.2585</c:v>
                </c:pt>
                <c:pt idx="662">
                  <c:v>20.415600000000001</c:v>
                </c:pt>
                <c:pt idx="663">
                  <c:v>14.9429</c:v>
                </c:pt>
                <c:pt idx="664">
                  <c:v>21.586500000000001</c:v>
                </c:pt>
                <c:pt idx="665">
                  <c:v>16.692299999999999</c:v>
                </c:pt>
                <c:pt idx="666">
                  <c:v>18.738099999999999</c:v>
                </c:pt>
                <c:pt idx="667">
                  <c:v>34.4709</c:v>
                </c:pt>
                <c:pt idx="668">
                  <c:v>0.2606</c:v>
                </c:pt>
                <c:pt idx="669">
                  <c:v>2.1499000000000001</c:v>
                </c:pt>
                <c:pt idx="670">
                  <c:v>2.7885</c:v>
                </c:pt>
                <c:pt idx="671">
                  <c:v>6.9787999999999997</c:v>
                </c:pt>
                <c:pt idx="672">
                  <c:v>8.4398999999999997</c:v>
                </c:pt>
                <c:pt idx="673">
                  <c:v>20.840800000000002</c:v>
                </c:pt>
                <c:pt idx="674">
                  <c:v>2.1065</c:v>
                </c:pt>
                <c:pt idx="675">
                  <c:v>5.3555999999999999</c:v>
                </c:pt>
                <c:pt idx="676">
                  <c:v>8.4763999999999999</c:v>
                </c:pt>
                <c:pt idx="677">
                  <c:v>5.2241</c:v>
                </c:pt>
                <c:pt idx="678">
                  <c:v>16.582000000000001</c:v>
                </c:pt>
                <c:pt idx="679">
                  <c:v>14.9933</c:v>
                </c:pt>
                <c:pt idx="680">
                  <c:v>0.66549999999999998</c:v>
                </c:pt>
                <c:pt idx="681">
                  <c:v>3.2827999999999999</c:v>
                </c:pt>
                <c:pt idx="682">
                  <c:v>8.2653999999999996</c:v>
                </c:pt>
                <c:pt idx="683">
                  <c:v>11.7151</c:v>
                </c:pt>
                <c:pt idx="684">
                  <c:v>18.077200000000001</c:v>
                </c:pt>
                <c:pt idx="685">
                  <c:v>15.654299999999999</c:v>
                </c:pt>
                <c:pt idx="686">
                  <c:v>4.7504999999999997</c:v>
                </c:pt>
                <c:pt idx="687">
                  <c:v>6.1517999999999997</c:v>
                </c:pt>
                <c:pt idx="688">
                  <c:v>6.1044</c:v>
                </c:pt>
                <c:pt idx="689">
                  <c:v>7.8075999999999999</c:v>
                </c:pt>
                <c:pt idx="690">
                  <c:v>11.0465</c:v>
                </c:pt>
                <c:pt idx="691">
                  <c:v>23.439800000000002</c:v>
                </c:pt>
                <c:pt idx="692">
                  <c:v>8.5307999999999993</c:v>
                </c:pt>
                <c:pt idx="693">
                  <c:v>8.6224000000000007</c:v>
                </c:pt>
                <c:pt idx="694">
                  <c:v>9.4844000000000008</c:v>
                </c:pt>
                <c:pt idx="695">
                  <c:v>11.071</c:v>
                </c:pt>
                <c:pt idx="696">
                  <c:v>13.921200000000001</c:v>
                </c:pt>
                <c:pt idx="697">
                  <c:v>18.822399999999998</c:v>
                </c:pt>
                <c:pt idx="698">
                  <c:v>14.600300000000001</c:v>
                </c:pt>
                <c:pt idx="699">
                  <c:v>27.538799999999998</c:v>
                </c:pt>
                <c:pt idx="700">
                  <c:v>15.6015</c:v>
                </c:pt>
                <c:pt idx="701">
                  <c:v>16.811900000000001</c:v>
                </c:pt>
                <c:pt idx="702">
                  <c:v>27.775300000000001</c:v>
                </c:pt>
                <c:pt idx="703">
                  <c:v>22.4025</c:v>
                </c:pt>
                <c:pt idx="704">
                  <c:v>0.26129999999999998</c:v>
                </c:pt>
                <c:pt idx="705">
                  <c:v>2.1255999999999999</c:v>
                </c:pt>
                <c:pt idx="706">
                  <c:v>2.7797000000000001</c:v>
                </c:pt>
                <c:pt idx="707">
                  <c:v>4.7704000000000004</c:v>
                </c:pt>
                <c:pt idx="708">
                  <c:v>1.3829</c:v>
                </c:pt>
                <c:pt idx="709">
                  <c:v>2.2730999999999999</c:v>
                </c:pt>
                <c:pt idx="710">
                  <c:v>6.9089999999999998</c:v>
                </c:pt>
                <c:pt idx="711">
                  <c:v>10.1318</c:v>
                </c:pt>
                <c:pt idx="712">
                  <c:v>2.7786</c:v>
                </c:pt>
                <c:pt idx="713">
                  <c:v>3.2959000000000001</c:v>
                </c:pt>
                <c:pt idx="714">
                  <c:v>4.2648999999999999</c:v>
                </c:pt>
                <c:pt idx="715">
                  <c:v>8.9093999999999998</c:v>
                </c:pt>
                <c:pt idx="716">
                  <c:v>9.2560000000000002</c:v>
                </c:pt>
                <c:pt idx="717">
                  <c:v>10.026999999999999</c:v>
                </c:pt>
                <c:pt idx="718">
                  <c:v>8.9478000000000009</c:v>
                </c:pt>
                <c:pt idx="719">
                  <c:v>7.7957999999999998</c:v>
                </c:pt>
                <c:pt idx="720">
                  <c:v>0.26029999999999998</c:v>
                </c:pt>
                <c:pt idx="721">
                  <c:v>2.9066999999999998</c:v>
                </c:pt>
                <c:pt idx="722">
                  <c:v>2.7801</c:v>
                </c:pt>
                <c:pt idx="723">
                  <c:v>1.3763000000000001</c:v>
                </c:pt>
                <c:pt idx="724">
                  <c:v>2.2753999999999999</c:v>
                </c:pt>
                <c:pt idx="725">
                  <c:v>3.2997000000000001</c:v>
                </c:pt>
                <c:pt idx="726">
                  <c:v>2.7717000000000001</c:v>
                </c:pt>
                <c:pt idx="727">
                  <c:v>4.8574000000000002</c:v>
                </c:pt>
                <c:pt idx="728">
                  <c:v>8.2795000000000005</c:v>
                </c:pt>
                <c:pt idx="729">
                  <c:v>0.36380000000000001</c:v>
                </c:pt>
                <c:pt idx="730">
                  <c:v>1.5078</c:v>
                </c:pt>
                <c:pt idx="731">
                  <c:v>6.7378</c:v>
                </c:pt>
                <c:pt idx="732">
                  <c:v>9.1995000000000005</c:v>
                </c:pt>
                <c:pt idx="733">
                  <c:v>8.2716999999999992</c:v>
                </c:pt>
                <c:pt idx="734">
                  <c:v>20.5534</c:v>
                </c:pt>
                <c:pt idx="735">
                  <c:v>22.339200000000002</c:v>
                </c:pt>
                <c:pt idx="736">
                  <c:v>1.377</c:v>
                </c:pt>
                <c:pt idx="737">
                  <c:v>3.3227000000000002</c:v>
                </c:pt>
                <c:pt idx="738">
                  <c:v>3.2766999999999999</c:v>
                </c:pt>
                <c:pt idx="739">
                  <c:v>7.6783000000000001</c:v>
                </c:pt>
                <c:pt idx="740">
                  <c:v>8.6463000000000001</c:v>
                </c:pt>
                <c:pt idx="741">
                  <c:v>21.165800000000001</c:v>
                </c:pt>
                <c:pt idx="742">
                  <c:v>35.831899999999997</c:v>
                </c:pt>
                <c:pt idx="743">
                  <c:v>2.7837000000000001</c:v>
                </c:pt>
                <c:pt idx="744">
                  <c:v>3.2747999999999999</c:v>
                </c:pt>
                <c:pt idx="745">
                  <c:v>6.2839</c:v>
                </c:pt>
                <c:pt idx="746">
                  <c:v>8.9123000000000001</c:v>
                </c:pt>
                <c:pt idx="747">
                  <c:v>9.5947999999999993</c:v>
                </c:pt>
                <c:pt idx="748">
                  <c:v>15.561299999999999</c:v>
                </c:pt>
                <c:pt idx="749">
                  <c:v>29.132100000000001</c:v>
                </c:pt>
                <c:pt idx="750">
                  <c:v>6.9694000000000003</c:v>
                </c:pt>
                <c:pt idx="751">
                  <c:v>7.5662000000000003</c:v>
                </c:pt>
                <c:pt idx="752">
                  <c:v>8.9094999999999995</c:v>
                </c:pt>
                <c:pt idx="753">
                  <c:v>8.0484000000000009</c:v>
                </c:pt>
                <c:pt idx="754">
                  <c:v>11.350099999999999</c:v>
                </c:pt>
                <c:pt idx="755">
                  <c:v>23.5092</c:v>
                </c:pt>
                <c:pt idx="756">
                  <c:v>22.903600000000001</c:v>
                </c:pt>
                <c:pt idx="757">
                  <c:v>8.0645000000000007</c:v>
                </c:pt>
                <c:pt idx="758">
                  <c:v>12.2638</c:v>
                </c:pt>
                <c:pt idx="759">
                  <c:v>13.4504</c:v>
                </c:pt>
                <c:pt idx="760">
                  <c:v>15.5288</c:v>
                </c:pt>
                <c:pt idx="761">
                  <c:v>24.834199999999999</c:v>
                </c:pt>
                <c:pt idx="762">
                  <c:v>24.600200000000001</c:v>
                </c:pt>
                <c:pt idx="763">
                  <c:v>22.203900000000001</c:v>
                </c:pt>
                <c:pt idx="764">
                  <c:v>12.952199999999999</c:v>
                </c:pt>
                <c:pt idx="765">
                  <c:v>13.2096</c:v>
                </c:pt>
                <c:pt idx="766">
                  <c:v>13.7356</c:v>
                </c:pt>
                <c:pt idx="767">
                  <c:v>14.7193</c:v>
                </c:pt>
                <c:pt idx="768">
                  <c:v>16.374500000000001</c:v>
                </c:pt>
                <c:pt idx="769">
                  <c:v>18.2727</c:v>
                </c:pt>
                <c:pt idx="770">
                  <c:v>17.625299999999999</c:v>
                </c:pt>
                <c:pt idx="771">
                  <c:v>14.9773</c:v>
                </c:pt>
                <c:pt idx="772">
                  <c:v>15.115399999999999</c:v>
                </c:pt>
                <c:pt idx="773">
                  <c:v>21.9346</c:v>
                </c:pt>
                <c:pt idx="774">
                  <c:v>16.138000000000002</c:v>
                </c:pt>
                <c:pt idx="775">
                  <c:v>24.3018</c:v>
                </c:pt>
                <c:pt idx="776">
                  <c:v>19.637599999999999</c:v>
                </c:pt>
                <c:pt idx="777">
                  <c:v>29.888300000000001</c:v>
                </c:pt>
                <c:pt idx="778">
                  <c:v>0.26029999999999998</c:v>
                </c:pt>
                <c:pt idx="779">
                  <c:v>3.2273999999999998</c:v>
                </c:pt>
                <c:pt idx="780">
                  <c:v>3.0448</c:v>
                </c:pt>
                <c:pt idx="781">
                  <c:v>10.226000000000001</c:v>
                </c:pt>
                <c:pt idx="782">
                  <c:v>8.7645999999999997</c:v>
                </c:pt>
                <c:pt idx="783">
                  <c:v>15.911300000000001</c:v>
                </c:pt>
                <c:pt idx="784">
                  <c:v>0.40960000000000002</c:v>
                </c:pt>
                <c:pt idx="785">
                  <c:v>4.8131000000000004</c:v>
                </c:pt>
                <c:pt idx="786">
                  <c:v>7.0964</c:v>
                </c:pt>
                <c:pt idx="787">
                  <c:v>11.1812</c:v>
                </c:pt>
                <c:pt idx="788">
                  <c:v>9.4702999999999999</c:v>
                </c:pt>
                <c:pt idx="789">
                  <c:v>16.453600000000002</c:v>
                </c:pt>
                <c:pt idx="790">
                  <c:v>3.0411999999999999</c:v>
                </c:pt>
                <c:pt idx="791">
                  <c:v>3.5886999999999998</c:v>
                </c:pt>
                <c:pt idx="792">
                  <c:v>9.2452000000000005</c:v>
                </c:pt>
                <c:pt idx="793">
                  <c:v>9.8832000000000004</c:v>
                </c:pt>
                <c:pt idx="794">
                  <c:v>20.0306</c:v>
                </c:pt>
                <c:pt idx="795">
                  <c:v>17.1937</c:v>
                </c:pt>
                <c:pt idx="796">
                  <c:v>7.7279999999999998</c:v>
                </c:pt>
                <c:pt idx="797">
                  <c:v>11.2159</c:v>
                </c:pt>
                <c:pt idx="798">
                  <c:v>12.9597</c:v>
                </c:pt>
                <c:pt idx="799">
                  <c:v>12.682499999999999</c:v>
                </c:pt>
                <c:pt idx="800">
                  <c:v>17.6052</c:v>
                </c:pt>
                <c:pt idx="801">
                  <c:v>18.484999999999999</c:v>
                </c:pt>
                <c:pt idx="802">
                  <c:v>8.8204999999999991</c:v>
                </c:pt>
                <c:pt idx="803">
                  <c:v>13.601900000000001</c:v>
                </c:pt>
                <c:pt idx="804">
                  <c:v>14.895899999999999</c:v>
                </c:pt>
                <c:pt idx="805">
                  <c:v>17.250499999999999</c:v>
                </c:pt>
                <c:pt idx="806">
                  <c:v>28.727599999999999</c:v>
                </c:pt>
                <c:pt idx="807">
                  <c:v>28.026800000000001</c:v>
                </c:pt>
                <c:pt idx="808">
                  <c:v>9.157</c:v>
                </c:pt>
                <c:pt idx="809">
                  <c:v>9.3457000000000008</c:v>
                </c:pt>
                <c:pt idx="810">
                  <c:v>9.7965999999999998</c:v>
                </c:pt>
                <c:pt idx="811">
                  <c:v>15.7333</c:v>
                </c:pt>
                <c:pt idx="812">
                  <c:v>12.458299999999999</c:v>
                </c:pt>
                <c:pt idx="813">
                  <c:v>15.752700000000001</c:v>
                </c:pt>
                <c:pt idx="814">
                  <c:v>0.2601</c:v>
                </c:pt>
                <c:pt idx="815">
                  <c:v>2.3725000000000001</c:v>
                </c:pt>
                <c:pt idx="816">
                  <c:v>3.0419</c:v>
                </c:pt>
                <c:pt idx="817">
                  <c:v>5.2388000000000003</c:v>
                </c:pt>
                <c:pt idx="818">
                  <c:v>13.2552</c:v>
                </c:pt>
                <c:pt idx="819">
                  <c:v>1.5214000000000001</c:v>
                </c:pt>
                <c:pt idx="820">
                  <c:v>2.6027</c:v>
                </c:pt>
                <c:pt idx="821">
                  <c:v>7.0324999999999998</c:v>
                </c:pt>
                <c:pt idx="822">
                  <c:v>11.283899999999999</c:v>
                </c:pt>
                <c:pt idx="823">
                  <c:v>9.4522999999999993</c:v>
                </c:pt>
                <c:pt idx="824">
                  <c:v>3.0329999999999999</c:v>
                </c:pt>
                <c:pt idx="825">
                  <c:v>5.3285999999999998</c:v>
                </c:pt>
                <c:pt idx="826">
                  <c:v>6.8971</c:v>
                </c:pt>
                <c:pt idx="827">
                  <c:v>9.8651999999999997</c:v>
                </c:pt>
                <c:pt idx="828">
                  <c:v>20.0045</c:v>
                </c:pt>
                <c:pt idx="829">
                  <c:v>10.177300000000001</c:v>
                </c:pt>
                <c:pt idx="830">
                  <c:v>5.6981999999999999</c:v>
                </c:pt>
                <c:pt idx="831">
                  <c:v>9.8329000000000004</c:v>
                </c:pt>
                <c:pt idx="832">
                  <c:v>8.5479000000000003</c:v>
                </c:pt>
                <c:pt idx="833">
                  <c:v>17.713000000000001</c:v>
                </c:pt>
                <c:pt idx="834">
                  <c:v>8.9627999999999997</c:v>
                </c:pt>
                <c:pt idx="835">
                  <c:v>13.9383</c:v>
                </c:pt>
                <c:pt idx="836">
                  <c:v>10.3508</c:v>
                </c:pt>
                <c:pt idx="837">
                  <c:v>17.686699999999998</c:v>
                </c:pt>
                <c:pt idx="838">
                  <c:v>28.820699999999999</c:v>
                </c:pt>
                <c:pt idx="839">
                  <c:v>0.2797</c:v>
                </c:pt>
                <c:pt idx="840">
                  <c:v>2.2999999999999998</c:v>
                </c:pt>
                <c:pt idx="841">
                  <c:v>3.0289000000000001</c:v>
                </c:pt>
                <c:pt idx="842">
                  <c:v>3.2052</c:v>
                </c:pt>
                <c:pt idx="843">
                  <c:v>2.4910000000000001</c:v>
                </c:pt>
                <c:pt idx="844">
                  <c:v>3.5823</c:v>
                </c:pt>
                <c:pt idx="845">
                  <c:v>3.0727000000000002</c:v>
                </c:pt>
                <c:pt idx="846">
                  <c:v>6.9880000000000004</c:v>
                </c:pt>
                <c:pt idx="847">
                  <c:v>9.1729000000000003</c:v>
                </c:pt>
                <c:pt idx="848">
                  <c:v>0.26119999999999999</c:v>
                </c:pt>
                <c:pt idx="849">
                  <c:v>3.4195000000000002</c:v>
                </c:pt>
                <c:pt idx="850">
                  <c:v>3.0314000000000001</c:v>
                </c:pt>
                <c:pt idx="851">
                  <c:v>7.6935000000000002</c:v>
                </c:pt>
                <c:pt idx="852">
                  <c:v>14.2454</c:v>
                </c:pt>
                <c:pt idx="853">
                  <c:v>15.9642</c:v>
                </c:pt>
                <c:pt idx="854">
                  <c:v>24.9282</c:v>
                </c:pt>
                <c:pt idx="855">
                  <c:v>1.4874000000000001</c:v>
                </c:pt>
                <c:pt idx="856">
                  <c:v>3.6478000000000002</c:v>
                </c:pt>
                <c:pt idx="857">
                  <c:v>5.2767999999999997</c:v>
                </c:pt>
                <c:pt idx="858">
                  <c:v>11.198399999999999</c:v>
                </c:pt>
                <c:pt idx="859">
                  <c:v>9.4716000000000005</c:v>
                </c:pt>
                <c:pt idx="860">
                  <c:v>16.4101</c:v>
                </c:pt>
                <c:pt idx="861">
                  <c:v>41.9831</c:v>
                </c:pt>
                <c:pt idx="862">
                  <c:v>3.0413999999999999</c:v>
                </c:pt>
                <c:pt idx="863">
                  <c:v>3.605</c:v>
                </c:pt>
                <c:pt idx="864">
                  <c:v>6.8517999999999999</c:v>
                </c:pt>
                <c:pt idx="865">
                  <c:v>13.0334</c:v>
                </c:pt>
                <c:pt idx="866">
                  <c:v>19.991900000000001</c:v>
                </c:pt>
                <c:pt idx="867">
                  <c:v>17.108000000000001</c:v>
                </c:pt>
                <c:pt idx="868">
                  <c:v>41.501199999999997</c:v>
                </c:pt>
                <c:pt idx="869">
                  <c:v>7.5528000000000004</c:v>
                </c:pt>
                <c:pt idx="870">
                  <c:v>10.9979</c:v>
                </c:pt>
                <c:pt idx="871">
                  <c:v>9.6455000000000002</c:v>
                </c:pt>
                <c:pt idx="872">
                  <c:v>8.3850999999999996</c:v>
                </c:pt>
                <c:pt idx="873">
                  <c:v>17.342099999999999</c:v>
                </c:pt>
                <c:pt idx="874">
                  <c:v>25.602799999999998</c:v>
                </c:pt>
                <c:pt idx="875">
                  <c:v>39.492899999999999</c:v>
                </c:pt>
                <c:pt idx="876">
                  <c:v>8.3698999999999995</c:v>
                </c:pt>
                <c:pt idx="877">
                  <c:v>8.8106000000000009</c:v>
                </c:pt>
                <c:pt idx="878">
                  <c:v>9.6509999999999998</c:v>
                </c:pt>
                <c:pt idx="879">
                  <c:v>11.2828</c:v>
                </c:pt>
                <c:pt idx="880">
                  <c:v>14.2102</c:v>
                </c:pt>
                <c:pt idx="881">
                  <c:v>19.035799999999998</c:v>
                </c:pt>
                <c:pt idx="882">
                  <c:v>23.043500000000002</c:v>
                </c:pt>
                <c:pt idx="883">
                  <c:v>12.9331</c:v>
                </c:pt>
                <c:pt idx="884">
                  <c:v>13.028</c:v>
                </c:pt>
                <c:pt idx="885">
                  <c:v>13.3543</c:v>
                </c:pt>
                <c:pt idx="886">
                  <c:v>14.249000000000001</c:v>
                </c:pt>
                <c:pt idx="887">
                  <c:v>15.6586</c:v>
                </c:pt>
                <c:pt idx="888">
                  <c:v>16.753</c:v>
                </c:pt>
                <c:pt idx="889">
                  <c:v>15.2315</c:v>
                </c:pt>
                <c:pt idx="890">
                  <c:v>16.3582</c:v>
                </c:pt>
                <c:pt idx="891">
                  <c:v>16.4574</c:v>
                </c:pt>
                <c:pt idx="892">
                  <c:v>16.777100000000001</c:v>
                </c:pt>
                <c:pt idx="893">
                  <c:v>17.4971</c:v>
                </c:pt>
                <c:pt idx="894">
                  <c:v>18.814599999999999</c:v>
                </c:pt>
                <c:pt idx="895">
                  <c:v>21.344100000000001</c:v>
                </c:pt>
                <c:pt idx="896">
                  <c:v>24.8918</c:v>
                </c:pt>
                <c:pt idx="897">
                  <c:v>0.26069999999999999</c:v>
                </c:pt>
                <c:pt idx="898">
                  <c:v>1.8897999999999999</c:v>
                </c:pt>
                <c:pt idx="899">
                  <c:v>3.5194000000000001</c:v>
                </c:pt>
                <c:pt idx="900">
                  <c:v>9.0473999999999997</c:v>
                </c:pt>
                <c:pt idx="901">
                  <c:v>10.4687</c:v>
                </c:pt>
                <c:pt idx="902">
                  <c:v>18.945699999999999</c:v>
                </c:pt>
                <c:pt idx="903">
                  <c:v>2.6728999999999998</c:v>
                </c:pt>
                <c:pt idx="904">
                  <c:v>2.8795999999999999</c:v>
                </c:pt>
                <c:pt idx="905">
                  <c:v>10.371</c:v>
                </c:pt>
                <c:pt idx="906">
                  <c:v>6.6203000000000003</c:v>
                </c:pt>
                <c:pt idx="907">
                  <c:v>16.953900000000001</c:v>
                </c:pt>
                <c:pt idx="908">
                  <c:v>19.7773</c:v>
                </c:pt>
                <c:pt idx="909">
                  <c:v>3.5124</c:v>
                </c:pt>
                <c:pt idx="910">
                  <c:v>4.1486000000000001</c:v>
                </c:pt>
                <c:pt idx="911">
                  <c:v>8.2327999999999992</c:v>
                </c:pt>
                <c:pt idx="912">
                  <c:v>7.8438999999999997</c:v>
                </c:pt>
                <c:pt idx="913">
                  <c:v>12.364699999999999</c:v>
                </c:pt>
                <c:pt idx="914">
                  <c:v>20.593399999999999</c:v>
                </c:pt>
                <c:pt idx="915">
                  <c:v>9.0349000000000004</c:v>
                </c:pt>
                <c:pt idx="916">
                  <c:v>6.6176000000000004</c:v>
                </c:pt>
                <c:pt idx="917">
                  <c:v>11.6995</c:v>
                </c:pt>
                <c:pt idx="918">
                  <c:v>15.1549</c:v>
                </c:pt>
                <c:pt idx="919">
                  <c:v>21.272500000000001</c:v>
                </c:pt>
                <c:pt idx="920">
                  <c:v>31.474299999999999</c:v>
                </c:pt>
                <c:pt idx="921">
                  <c:v>10.013299999999999</c:v>
                </c:pt>
                <c:pt idx="922">
                  <c:v>11.7079</c:v>
                </c:pt>
                <c:pt idx="923">
                  <c:v>11.623799999999999</c:v>
                </c:pt>
                <c:pt idx="924">
                  <c:v>13.5771</c:v>
                </c:pt>
                <c:pt idx="925">
                  <c:v>17.1999</c:v>
                </c:pt>
                <c:pt idx="926">
                  <c:v>22.964300000000001</c:v>
                </c:pt>
                <c:pt idx="927">
                  <c:v>21.795999999999999</c:v>
                </c:pt>
                <c:pt idx="928">
                  <c:v>16.774000000000001</c:v>
                </c:pt>
                <c:pt idx="929">
                  <c:v>11.726000000000001</c:v>
                </c:pt>
                <c:pt idx="930">
                  <c:v>13.0947</c:v>
                </c:pt>
                <c:pt idx="931">
                  <c:v>15.5481</c:v>
                </c:pt>
                <c:pt idx="932">
                  <c:v>18.713899999999999</c:v>
                </c:pt>
                <c:pt idx="933">
                  <c:v>0.26050000000000001</c:v>
                </c:pt>
                <c:pt idx="934">
                  <c:v>3.8250000000000002</c:v>
                </c:pt>
                <c:pt idx="935">
                  <c:v>5.2687999999999997</c:v>
                </c:pt>
                <c:pt idx="936">
                  <c:v>8.6486000000000001</c:v>
                </c:pt>
                <c:pt idx="937">
                  <c:v>10.1343</c:v>
                </c:pt>
                <c:pt idx="938">
                  <c:v>1.6209</c:v>
                </c:pt>
                <c:pt idx="939">
                  <c:v>5.6761999999999997</c:v>
                </c:pt>
                <c:pt idx="940">
                  <c:v>8.2838999999999992</c:v>
                </c:pt>
                <c:pt idx="941">
                  <c:v>13.3759</c:v>
                </c:pt>
                <c:pt idx="942">
                  <c:v>11.26</c:v>
                </c:pt>
                <c:pt idx="943">
                  <c:v>3.5186000000000002</c:v>
                </c:pt>
                <c:pt idx="944">
                  <c:v>4.1775000000000002</c:v>
                </c:pt>
                <c:pt idx="945">
                  <c:v>8.1631</c:v>
                </c:pt>
                <c:pt idx="946">
                  <c:v>11.9472</c:v>
                </c:pt>
                <c:pt idx="947">
                  <c:v>12.472200000000001</c:v>
                </c:pt>
                <c:pt idx="948">
                  <c:v>9.0190000000000001</c:v>
                </c:pt>
                <c:pt idx="949">
                  <c:v>6.5651000000000002</c:v>
                </c:pt>
                <c:pt idx="950">
                  <c:v>11.695600000000001</c:v>
                </c:pt>
                <c:pt idx="951">
                  <c:v>15.1927</c:v>
                </c:pt>
                <c:pt idx="952">
                  <c:v>21.313199999999998</c:v>
                </c:pt>
                <c:pt idx="953">
                  <c:v>10.3477</c:v>
                </c:pt>
                <c:pt idx="954">
                  <c:v>10.555300000000001</c:v>
                </c:pt>
                <c:pt idx="955">
                  <c:v>16.569900000000001</c:v>
                </c:pt>
                <c:pt idx="956">
                  <c:v>18.192799999999998</c:v>
                </c:pt>
                <c:pt idx="957">
                  <c:v>21.138200000000001</c:v>
                </c:pt>
                <c:pt idx="958">
                  <c:v>0.34250000000000003</c:v>
                </c:pt>
                <c:pt idx="959">
                  <c:v>2.6779999999999999</c:v>
                </c:pt>
                <c:pt idx="960">
                  <c:v>3.5226999999999999</c:v>
                </c:pt>
                <c:pt idx="961">
                  <c:v>9.0329999999999995</c:v>
                </c:pt>
                <c:pt idx="962">
                  <c:v>3.3668999999999998</c:v>
                </c:pt>
                <c:pt idx="963">
                  <c:v>2.8925999999999998</c:v>
                </c:pt>
                <c:pt idx="964">
                  <c:v>8.3489000000000004</c:v>
                </c:pt>
                <c:pt idx="965">
                  <c:v>13.3079</c:v>
                </c:pt>
                <c:pt idx="966">
                  <c:v>3.6208999999999998</c:v>
                </c:pt>
                <c:pt idx="967">
                  <c:v>4.1458000000000004</c:v>
                </c:pt>
                <c:pt idx="968">
                  <c:v>5.4691000000000001</c:v>
                </c:pt>
                <c:pt idx="969">
                  <c:v>11.748200000000001</c:v>
                </c:pt>
                <c:pt idx="970">
                  <c:v>5.9882999999999997</c:v>
                </c:pt>
                <c:pt idx="971">
                  <c:v>6.6085000000000003</c:v>
                </c:pt>
                <c:pt idx="972">
                  <c:v>15.842499999999999</c:v>
                </c:pt>
                <c:pt idx="973">
                  <c:v>10.1821</c:v>
                </c:pt>
                <c:pt idx="974">
                  <c:v>0.26369999999999999</c:v>
                </c:pt>
                <c:pt idx="975">
                  <c:v>2.2541000000000002</c:v>
                </c:pt>
                <c:pt idx="976">
                  <c:v>5.2138</c:v>
                </c:pt>
                <c:pt idx="977">
                  <c:v>11.995799999999999</c:v>
                </c:pt>
                <c:pt idx="978">
                  <c:v>16.1157</c:v>
                </c:pt>
                <c:pt idx="979">
                  <c:v>19.2181</c:v>
                </c:pt>
                <c:pt idx="980">
                  <c:v>53.803400000000003</c:v>
                </c:pt>
                <c:pt idx="981">
                  <c:v>0.41289999999999999</c:v>
                </c:pt>
                <c:pt idx="982">
                  <c:v>4.3048000000000002</c:v>
                </c:pt>
                <c:pt idx="983">
                  <c:v>4.1375999999999999</c:v>
                </c:pt>
                <c:pt idx="984">
                  <c:v>9.9235000000000007</c:v>
                </c:pt>
                <c:pt idx="985">
                  <c:v>11.3245</c:v>
                </c:pt>
                <c:pt idx="986">
                  <c:v>19.724299999999999</c:v>
                </c:pt>
                <c:pt idx="987">
                  <c:v>30.299399999999999</c:v>
                </c:pt>
                <c:pt idx="988">
                  <c:v>5.3704000000000001</c:v>
                </c:pt>
                <c:pt idx="989">
                  <c:v>9.1405999999999992</c:v>
                </c:pt>
                <c:pt idx="990">
                  <c:v>5.3226000000000004</c:v>
                </c:pt>
                <c:pt idx="991">
                  <c:v>11.6187</c:v>
                </c:pt>
                <c:pt idx="992">
                  <c:v>12.222899999999999</c:v>
                </c:pt>
                <c:pt idx="993">
                  <c:v>30.8081</c:v>
                </c:pt>
                <c:pt idx="994">
                  <c:v>52.561999999999998</c:v>
                </c:pt>
                <c:pt idx="995">
                  <c:v>5.6135000000000002</c:v>
                </c:pt>
                <c:pt idx="996">
                  <c:v>6.2050999999999998</c:v>
                </c:pt>
                <c:pt idx="997">
                  <c:v>7.3014999999999999</c:v>
                </c:pt>
                <c:pt idx="998">
                  <c:v>9.5904000000000007</c:v>
                </c:pt>
                <c:pt idx="999">
                  <c:v>13.7416</c:v>
                </c:pt>
                <c:pt idx="1000">
                  <c:v>20.7559</c:v>
                </c:pt>
                <c:pt idx="1001">
                  <c:v>38.719900000000003</c:v>
                </c:pt>
                <c:pt idx="1002">
                  <c:v>9.6859999999999999</c:v>
                </c:pt>
                <c:pt idx="1003">
                  <c:v>9.8946000000000005</c:v>
                </c:pt>
                <c:pt idx="1004">
                  <c:v>10.7796</c:v>
                </c:pt>
                <c:pt idx="1005">
                  <c:v>12.5769</c:v>
                </c:pt>
                <c:pt idx="1006">
                  <c:v>15.7227</c:v>
                </c:pt>
                <c:pt idx="1007">
                  <c:v>20.6846</c:v>
                </c:pt>
                <c:pt idx="1008">
                  <c:v>24.3141</c:v>
                </c:pt>
                <c:pt idx="1009">
                  <c:v>12.396100000000001</c:v>
                </c:pt>
                <c:pt idx="1010">
                  <c:v>12.3574</c:v>
                </c:pt>
                <c:pt idx="1011">
                  <c:v>12.283799999999999</c:v>
                </c:pt>
                <c:pt idx="1012">
                  <c:v>12.774100000000001</c:v>
                </c:pt>
                <c:pt idx="1013">
                  <c:v>13.6191</c:v>
                </c:pt>
                <c:pt idx="1014">
                  <c:v>12.507899999999999</c:v>
                </c:pt>
                <c:pt idx="1015">
                  <c:v>13.4964</c:v>
                </c:pt>
                <c:pt idx="1016">
                  <c:v>20.344999999999999</c:v>
                </c:pt>
                <c:pt idx="1017">
                  <c:v>20.3504</c:v>
                </c:pt>
                <c:pt idx="1018">
                  <c:v>20.327200000000001</c:v>
                </c:pt>
                <c:pt idx="1019">
                  <c:v>20.983899999999998</c:v>
                </c:pt>
                <c:pt idx="1020">
                  <c:v>22.674900000000001</c:v>
                </c:pt>
                <c:pt idx="1021">
                  <c:v>25.539200000000001</c:v>
                </c:pt>
                <c:pt idx="1022">
                  <c:v>30.010200000000001</c:v>
                </c:pt>
                <c:pt idx="1023">
                  <c:v>0.26040000000000002</c:v>
                </c:pt>
                <c:pt idx="1024">
                  <c:v>0.46910000000000002</c:v>
                </c:pt>
                <c:pt idx="1025">
                  <c:v>0.76739999999999997</c:v>
                </c:pt>
                <c:pt idx="1026">
                  <c:v>1.3219000000000001</c:v>
                </c:pt>
                <c:pt idx="1027">
                  <c:v>12.166399999999999</c:v>
                </c:pt>
                <c:pt idx="1028">
                  <c:v>25.607900000000001</c:v>
                </c:pt>
                <c:pt idx="1029">
                  <c:v>0.50860000000000005</c:v>
                </c:pt>
                <c:pt idx="1030">
                  <c:v>0.63419999999999999</c:v>
                </c:pt>
                <c:pt idx="1031">
                  <c:v>1.0149999999999999</c:v>
                </c:pt>
                <c:pt idx="1032">
                  <c:v>1.4239999999999999</c:v>
                </c:pt>
                <c:pt idx="1033">
                  <c:v>14.9964</c:v>
                </c:pt>
                <c:pt idx="1034">
                  <c:v>26.860800000000001</c:v>
                </c:pt>
                <c:pt idx="1035">
                  <c:v>0.82469999999999999</c:v>
                </c:pt>
                <c:pt idx="1036">
                  <c:v>0.99619999999999997</c:v>
                </c:pt>
                <c:pt idx="1037">
                  <c:v>1.175</c:v>
                </c:pt>
                <c:pt idx="1038">
                  <c:v>5.4960000000000004</c:v>
                </c:pt>
                <c:pt idx="1039">
                  <c:v>16.514399999999998</c:v>
                </c:pt>
                <c:pt idx="1040">
                  <c:v>27.866499999999998</c:v>
                </c:pt>
                <c:pt idx="1041">
                  <c:v>2.1671999999999998</c:v>
                </c:pt>
                <c:pt idx="1042">
                  <c:v>4.4668000000000001</c:v>
                </c:pt>
                <c:pt idx="1043">
                  <c:v>9.1357999999999997</c:v>
                </c:pt>
                <c:pt idx="1044">
                  <c:v>12.791700000000001</c:v>
                </c:pt>
                <c:pt idx="1045">
                  <c:v>18.5947</c:v>
                </c:pt>
                <c:pt idx="1046">
                  <c:v>29.3566</c:v>
                </c:pt>
                <c:pt idx="1047">
                  <c:v>13.114100000000001</c:v>
                </c:pt>
                <c:pt idx="1048">
                  <c:v>13.4183</c:v>
                </c:pt>
                <c:pt idx="1049">
                  <c:v>14.439</c:v>
                </c:pt>
                <c:pt idx="1050">
                  <c:v>17.118200000000002</c:v>
                </c:pt>
                <c:pt idx="1051">
                  <c:v>22.063199999999998</c:v>
                </c:pt>
                <c:pt idx="1052">
                  <c:v>30.926300000000001</c:v>
                </c:pt>
                <c:pt idx="1053">
                  <c:v>14.830500000000001</c:v>
                </c:pt>
                <c:pt idx="1054">
                  <c:v>15.143000000000001</c:v>
                </c:pt>
                <c:pt idx="1055">
                  <c:v>15.784599999999999</c:v>
                </c:pt>
                <c:pt idx="1056">
                  <c:v>17.2028</c:v>
                </c:pt>
                <c:pt idx="1057">
                  <c:v>19.863600000000002</c:v>
                </c:pt>
                <c:pt idx="1058">
                  <c:v>25.245000000000001</c:v>
                </c:pt>
                <c:pt idx="1059">
                  <c:v>0.26069999999999999</c:v>
                </c:pt>
                <c:pt idx="1060">
                  <c:v>0.52280000000000004</c:v>
                </c:pt>
                <c:pt idx="1061">
                  <c:v>0.93389999999999995</c:v>
                </c:pt>
                <c:pt idx="1062">
                  <c:v>1.3579000000000001</c:v>
                </c:pt>
                <c:pt idx="1063">
                  <c:v>11.3262</c:v>
                </c:pt>
                <c:pt idx="1064">
                  <c:v>0.45710000000000001</c:v>
                </c:pt>
                <c:pt idx="1065">
                  <c:v>0.6351</c:v>
                </c:pt>
                <c:pt idx="1066">
                  <c:v>1.2270000000000001</c:v>
                </c:pt>
                <c:pt idx="1067">
                  <c:v>1.4092</c:v>
                </c:pt>
                <c:pt idx="1068">
                  <c:v>14.960100000000001</c:v>
                </c:pt>
                <c:pt idx="1069">
                  <c:v>0.82579999999999998</c:v>
                </c:pt>
                <c:pt idx="1070">
                  <c:v>1.0059</c:v>
                </c:pt>
                <c:pt idx="1071">
                  <c:v>1.2362</c:v>
                </c:pt>
                <c:pt idx="1072">
                  <c:v>10.9679</c:v>
                </c:pt>
                <c:pt idx="1073">
                  <c:v>16.5031</c:v>
                </c:pt>
                <c:pt idx="1074">
                  <c:v>2.0562</c:v>
                </c:pt>
                <c:pt idx="1075">
                  <c:v>4.4904999999999999</c:v>
                </c:pt>
                <c:pt idx="1076">
                  <c:v>8.5473999999999997</c:v>
                </c:pt>
                <c:pt idx="1077">
                  <c:v>13.069800000000001</c:v>
                </c:pt>
                <c:pt idx="1078">
                  <c:v>18.760200000000001</c:v>
                </c:pt>
                <c:pt idx="1079">
                  <c:v>13.4138</c:v>
                </c:pt>
                <c:pt idx="1080">
                  <c:v>13.8019</c:v>
                </c:pt>
                <c:pt idx="1081">
                  <c:v>14.592000000000001</c:v>
                </c:pt>
                <c:pt idx="1082">
                  <c:v>15.9948</c:v>
                </c:pt>
                <c:pt idx="1083">
                  <c:v>18.943200000000001</c:v>
                </c:pt>
                <c:pt idx="1084">
                  <c:v>0.26400000000000001</c:v>
                </c:pt>
                <c:pt idx="1085">
                  <c:v>0.56610000000000005</c:v>
                </c:pt>
                <c:pt idx="1086">
                  <c:v>0.83899999999999997</c:v>
                </c:pt>
                <c:pt idx="1087">
                  <c:v>1.2098</c:v>
                </c:pt>
                <c:pt idx="1088">
                  <c:v>0.50919999999999999</c:v>
                </c:pt>
                <c:pt idx="1089">
                  <c:v>0.70299999999999996</c:v>
                </c:pt>
                <c:pt idx="1090">
                  <c:v>1.1341000000000001</c:v>
                </c:pt>
                <c:pt idx="1091">
                  <c:v>1.3815</c:v>
                </c:pt>
                <c:pt idx="1092">
                  <c:v>0.82469999999999999</c:v>
                </c:pt>
                <c:pt idx="1093">
                  <c:v>0.8921</c:v>
                </c:pt>
                <c:pt idx="1094">
                  <c:v>1.214</c:v>
                </c:pt>
                <c:pt idx="1095">
                  <c:v>6.093</c:v>
                </c:pt>
                <c:pt idx="1096">
                  <c:v>1.1846000000000001</c:v>
                </c:pt>
                <c:pt idx="1097">
                  <c:v>1.2222999999999999</c:v>
                </c:pt>
                <c:pt idx="1098">
                  <c:v>7.4364999999999997</c:v>
                </c:pt>
                <c:pt idx="1099">
                  <c:v>22.860099999999999</c:v>
                </c:pt>
                <c:pt idx="1100">
                  <c:v>0.26550000000000001</c:v>
                </c:pt>
                <c:pt idx="1101">
                  <c:v>1.2121</c:v>
                </c:pt>
                <c:pt idx="1102">
                  <c:v>0.77600000000000002</c:v>
                </c:pt>
                <c:pt idx="1103">
                  <c:v>1.2754000000000001</c:v>
                </c:pt>
                <c:pt idx="1104">
                  <c:v>12.8711</c:v>
                </c:pt>
                <c:pt idx="1105">
                  <c:v>53.883400000000002</c:v>
                </c:pt>
                <c:pt idx="1106">
                  <c:v>44.333199999999998</c:v>
                </c:pt>
                <c:pt idx="1107">
                  <c:v>81.613600000000005</c:v>
                </c:pt>
                <c:pt idx="1108">
                  <c:v>0.57079999999999997</c:v>
                </c:pt>
                <c:pt idx="1109">
                  <c:v>0.79820000000000002</c:v>
                </c:pt>
                <c:pt idx="1110">
                  <c:v>1.1267</c:v>
                </c:pt>
                <c:pt idx="1111">
                  <c:v>1.4113</c:v>
                </c:pt>
                <c:pt idx="1112">
                  <c:v>15.828200000000001</c:v>
                </c:pt>
                <c:pt idx="1113">
                  <c:v>27.026199999999999</c:v>
                </c:pt>
                <c:pt idx="1114">
                  <c:v>45.0991</c:v>
                </c:pt>
                <c:pt idx="1115">
                  <c:v>61.598999999999997</c:v>
                </c:pt>
                <c:pt idx="1116">
                  <c:v>0.77549999999999997</c:v>
                </c:pt>
                <c:pt idx="1117">
                  <c:v>0.92420000000000002</c:v>
                </c:pt>
                <c:pt idx="1118">
                  <c:v>1.2124999999999999</c:v>
                </c:pt>
                <c:pt idx="1119">
                  <c:v>3.9946999999999999</c:v>
                </c:pt>
                <c:pt idx="1120">
                  <c:v>17.800899999999999</c:v>
                </c:pt>
                <c:pt idx="1121">
                  <c:v>28.216200000000001</c:v>
                </c:pt>
                <c:pt idx="1122">
                  <c:v>89.096900000000005</c:v>
                </c:pt>
                <c:pt idx="1123">
                  <c:v>80.944800000000001</c:v>
                </c:pt>
                <c:pt idx="1124">
                  <c:v>1.2723</c:v>
                </c:pt>
                <c:pt idx="1125">
                  <c:v>1.385</c:v>
                </c:pt>
                <c:pt idx="1126">
                  <c:v>3.9588999999999999</c:v>
                </c:pt>
                <c:pt idx="1127">
                  <c:v>18.3888</c:v>
                </c:pt>
                <c:pt idx="1128">
                  <c:v>19.3995</c:v>
                </c:pt>
                <c:pt idx="1129">
                  <c:v>30.973600000000001</c:v>
                </c:pt>
                <c:pt idx="1130">
                  <c:v>69.566299999999998</c:v>
                </c:pt>
                <c:pt idx="1131">
                  <c:v>61.729199999999999</c:v>
                </c:pt>
                <c:pt idx="1132">
                  <c:v>13.249499999999999</c:v>
                </c:pt>
                <c:pt idx="1133">
                  <c:v>14.8415</c:v>
                </c:pt>
                <c:pt idx="1134">
                  <c:v>16.631699999999999</c:v>
                </c:pt>
                <c:pt idx="1135">
                  <c:v>19.502099999999999</c:v>
                </c:pt>
                <c:pt idx="1136">
                  <c:v>24.951799999999999</c:v>
                </c:pt>
                <c:pt idx="1137">
                  <c:v>35.563499999999998</c:v>
                </c:pt>
                <c:pt idx="1138">
                  <c:v>73.027100000000004</c:v>
                </c:pt>
                <c:pt idx="1139">
                  <c:v>93.668400000000005</c:v>
                </c:pt>
                <c:pt idx="1140">
                  <c:v>40.0473</c:v>
                </c:pt>
                <c:pt idx="1141">
                  <c:v>28.5167</c:v>
                </c:pt>
                <c:pt idx="1142">
                  <c:v>28.3385</c:v>
                </c:pt>
                <c:pt idx="1143">
                  <c:v>30.7805</c:v>
                </c:pt>
                <c:pt idx="1144">
                  <c:v>35.544899999999998</c:v>
                </c:pt>
                <c:pt idx="1145">
                  <c:v>44.174100000000003</c:v>
                </c:pt>
                <c:pt idx="1146">
                  <c:v>99.340699999999998</c:v>
                </c:pt>
                <c:pt idx="1147">
                  <c:v>80.6648</c:v>
                </c:pt>
                <c:pt idx="1148">
                  <c:v>60.582599999999999</c:v>
                </c:pt>
                <c:pt idx="1149">
                  <c:v>41.817599999999999</c:v>
                </c:pt>
                <c:pt idx="1150">
                  <c:v>42.528100000000002</c:v>
                </c:pt>
                <c:pt idx="1151">
                  <c:v>63.817700000000002</c:v>
                </c:pt>
                <c:pt idx="1152">
                  <c:v>46.590600000000002</c:v>
                </c:pt>
                <c:pt idx="1153">
                  <c:v>89.102099999999993</c:v>
                </c:pt>
                <c:pt idx="1154">
                  <c:v>68.659000000000006</c:v>
                </c:pt>
                <c:pt idx="1155">
                  <c:v>45.7986</c:v>
                </c:pt>
                <c:pt idx="1156">
                  <c:v>59.697899999999997</c:v>
                </c:pt>
                <c:pt idx="1157">
                  <c:v>59.740099999999998</c:v>
                </c:pt>
                <c:pt idx="1158">
                  <c:v>96.820999999999998</c:v>
                </c:pt>
                <c:pt idx="1159">
                  <c:v>78.102599999999995</c:v>
                </c:pt>
                <c:pt idx="1160">
                  <c:v>94.744699999999995</c:v>
                </c:pt>
                <c:pt idx="1161">
                  <c:v>77.075500000000005</c:v>
                </c:pt>
                <c:pt idx="1162">
                  <c:v>70.348799999999997</c:v>
                </c:pt>
                <c:pt idx="1163">
                  <c:v>54.430900000000001</c:v>
                </c:pt>
                <c:pt idx="1164">
                  <c:v>0.26400000000000001</c:v>
                </c:pt>
                <c:pt idx="1165">
                  <c:v>0.91369999999999996</c:v>
                </c:pt>
                <c:pt idx="1166">
                  <c:v>1.2838000000000001</c:v>
                </c:pt>
                <c:pt idx="1167">
                  <c:v>2.7751999999999999</c:v>
                </c:pt>
                <c:pt idx="1168">
                  <c:v>3.6312000000000002</c:v>
                </c:pt>
                <c:pt idx="1169">
                  <c:v>5.7689000000000004</c:v>
                </c:pt>
                <c:pt idx="1170">
                  <c:v>52.0976</c:v>
                </c:pt>
                <c:pt idx="1171">
                  <c:v>0.66600000000000004</c:v>
                </c:pt>
                <c:pt idx="1172">
                  <c:v>1.9628000000000001</c:v>
                </c:pt>
                <c:pt idx="1173">
                  <c:v>2.3805999999999998</c:v>
                </c:pt>
                <c:pt idx="1174">
                  <c:v>3.6391</c:v>
                </c:pt>
                <c:pt idx="1175">
                  <c:v>3.8119000000000001</c:v>
                </c:pt>
                <c:pt idx="1176">
                  <c:v>5.9297000000000004</c:v>
                </c:pt>
                <c:pt idx="1177">
                  <c:v>51.678800000000003</c:v>
                </c:pt>
                <c:pt idx="1178">
                  <c:v>1.5922000000000001</c:v>
                </c:pt>
                <c:pt idx="1179">
                  <c:v>1.5044999999999999</c:v>
                </c:pt>
                <c:pt idx="1180">
                  <c:v>3.0255000000000001</c:v>
                </c:pt>
                <c:pt idx="1181">
                  <c:v>3.4460999999999999</c:v>
                </c:pt>
                <c:pt idx="1182">
                  <c:v>4.8574000000000002</c:v>
                </c:pt>
                <c:pt idx="1183">
                  <c:v>7.8468999999999998</c:v>
                </c:pt>
                <c:pt idx="1184">
                  <c:v>79.134100000000004</c:v>
                </c:pt>
                <c:pt idx="1185">
                  <c:v>2.7404999999999999</c:v>
                </c:pt>
                <c:pt idx="1186">
                  <c:v>3.6065</c:v>
                </c:pt>
                <c:pt idx="1187">
                  <c:v>4.3163999999999998</c:v>
                </c:pt>
                <c:pt idx="1188">
                  <c:v>3.4487000000000001</c:v>
                </c:pt>
                <c:pt idx="1189">
                  <c:v>4.6158999999999999</c:v>
                </c:pt>
                <c:pt idx="1190">
                  <c:v>14.8437</c:v>
                </c:pt>
                <c:pt idx="1191">
                  <c:v>54.823599999999999</c:v>
                </c:pt>
                <c:pt idx="1192">
                  <c:v>3.5996000000000001</c:v>
                </c:pt>
                <c:pt idx="1193">
                  <c:v>3.7755000000000001</c:v>
                </c:pt>
                <c:pt idx="1194">
                  <c:v>4.8396999999999997</c:v>
                </c:pt>
                <c:pt idx="1195">
                  <c:v>4.6026999999999996</c:v>
                </c:pt>
                <c:pt idx="1196">
                  <c:v>5.6688000000000001</c:v>
                </c:pt>
                <c:pt idx="1197">
                  <c:v>28.882100000000001</c:v>
                </c:pt>
                <c:pt idx="1198">
                  <c:v>58.656100000000002</c:v>
                </c:pt>
                <c:pt idx="1199">
                  <c:v>5.6605999999999996</c:v>
                </c:pt>
                <c:pt idx="1200">
                  <c:v>5.6181000000000001</c:v>
                </c:pt>
                <c:pt idx="1201">
                  <c:v>8.6669999999999998</c:v>
                </c:pt>
                <c:pt idx="1202">
                  <c:v>15.5322</c:v>
                </c:pt>
                <c:pt idx="1203">
                  <c:v>29.602499999999999</c:v>
                </c:pt>
                <c:pt idx="1204">
                  <c:v>50.969799999999999</c:v>
                </c:pt>
                <c:pt idx="1205">
                  <c:v>65.456699999999998</c:v>
                </c:pt>
                <c:pt idx="1206">
                  <c:v>50.885399999999997</c:v>
                </c:pt>
                <c:pt idx="1207">
                  <c:v>51.309800000000003</c:v>
                </c:pt>
                <c:pt idx="1208">
                  <c:v>52.564500000000002</c:v>
                </c:pt>
                <c:pt idx="1209">
                  <c:v>56.001100000000001</c:v>
                </c:pt>
                <c:pt idx="1210">
                  <c:v>114.764</c:v>
                </c:pt>
                <c:pt idx="1211">
                  <c:v>66.083200000000005</c:v>
                </c:pt>
                <c:pt idx="1212">
                  <c:v>128.51900000000001</c:v>
                </c:pt>
                <c:pt idx="1213">
                  <c:v>0.2596</c:v>
                </c:pt>
                <c:pt idx="1214">
                  <c:v>0.94220000000000004</c:v>
                </c:pt>
                <c:pt idx="1215">
                  <c:v>1.3153999999999999</c:v>
                </c:pt>
                <c:pt idx="1216">
                  <c:v>3.3325999999999998</c:v>
                </c:pt>
                <c:pt idx="1217">
                  <c:v>4.4166999999999996</c:v>
                </c:pt>
                <c:pt idx="1218">
                  <c:v>0.68959999999999999</c:v>
                </c:pt>
                <c:pt idx="1219">
                  <c:v>1.0481</c:v>
                </c:pt>
                <c:pt idx="1220">
                  <c:v>2.3927999999999998</c:v>
                </c:pt>
                <c:pt idx="1221">
                  <c:v>3.6196999999999999</c:v>
                </c:pt>
                <c:pt idx="1222">
                  <c:v>3.7934000000000001</c:v>
                </c:pt>
                <c:pt idx="1223">
                  <c:v>1.2778</c:v>
                </c:pt>
                <c:pt idx="1224">
                  <c:v>1.9369000000000001</c:v>
                </c:pt>
                <c:pt idx="1225">
                  <c:v>3.0194000000000001</c:v>
                </c:pt>
                <c:pt idx="1226">
                  <c:v>4.1459000000000001</c:v>
                </c:pt>
                <c:pt idx="1227">
                  <c:v>5.6677999999999997</c:v>
                </c:pt>
                <c:pt idx="1228">
                  <c:v>3.3184999999999998</c:v>
                </c:pt>
                <c:pt idx="1229">
                  <c:v>2.4026999999999998</c:v>
                </c:pt>
                <c:pt idx="1230">
                  <c:v>3.4380999999999999</c:v>
                </c:pt>
                <c:pt idx="1231">
                  <c:v>3.5070999999999999</c:v>
                </c:pt>
                <c:pt idx="1232">
                  <c:v>5.2935999999999996</c:v>
                </c:pt>
                <c:pt idx="1233">
                  <c:v>3.6036000000000001</c:v>
                </c:pt>
                <c:pt idx="1234">
                  <c:v>4.5731999999999999</c:v>
                </c:pt>
                <c:pt idx="1235">
                  <c:v>4.0627000000000004</c:v>
                </c:pt>
                <c:pt idx="1236">
                  <c:v>4.5928000000000004</c:v>
                </c:pt>
                <c:pt idx="1237">
                  <c:v>5.9116</c:v>
                </c:pt>
                <c:pt idx="1238">
                  <c:v>0.25979999999999998</c:v>
                </c:pt>
                <c:pt idx="1239">
                  <c:v>1.1142000000000001</c:v>
                </c:pt>
                <c:pt idx="1240">
                  <c:v>1.2813000000000001</c:v>
                </c:pt>
                <c:pt idx="1241">
                  <c:v>3.3365</c:v>
                </c:pt>
                <c:pt idx="1242">
                  <c:v>1.1507000000000001</c:v>
                </c:pt>
                <c:pt idx="1243">
                  <c:v>1.0696000000000001</c:v>
                </c:pt>
                <c:pt idx="1244">
                  <c:v>2.3826000000000001</c:v>
                </c:pt>
                <c:pt idx="1245">
                  <c:v>3.6183999999999998</c:v>
                </c:pt>
                <c:pt idx="1246">
                  <c:v>1.2904</c:v>
                </c:pt>
                <c:pt idx="1247">
                  <c:v>1.6721999999999999</c:v>
                </c:pt>
                <c:pt idx="1248">
                  <c:v>2.4868000000000001</c:v>
                </c:pt>
                <c:pt idx="1249">
                  <c:v>3.7323</c:v>
                </c:pt>
                <c:pt idx="1250">
                  <c:v>2.7323</c:v>
                </c:pt>
                <c:pt idx="1251">
                  <c:v>2.9796999999999998</c:v>
                </c:pt>
                <c:pt idx="1252">
                  <c:v>3.4344000000000001</c:v>
                </c:pt>
                <c:pt idx="1253">
                  <c:v>4.2615999999999996</c:v>
                </c:pt>
                <c:pt idx="1254">
                  <c:v>0.26119999999999999</c:v>
                </c:pt>
                <c:pt idx="1255">
                  <c:v>0.80630000000000002</c:v>
                </c:pt>
                <c:pt idx="1256">
                  <c:v>1.2801</c:v>
                </c:pt>
                <c:pt idx="1257">
                  <c:v>3.3374000000000001</c:v>
                </c:pt>
                <c:pt idx="1258">
                  <c:v>4.4109999999999996</c:v>
                </c:pt>
                <c:pt idx="1259">
                  <c:v>6.0138999999999996</c:v>
                </c:pt>
                <c:pt idx="1260">
                  <c:v>50.786299999999997</c:v>
                </c:pt>
                <c:pt idx="1261">
                  <c:v>130.42699999999999</c:v>
                </c:pt>
                <c:pt idx="1262">
                  <c:v>0.90600000000000003</c:v>
                </c:pt>
                <c:pt idx="1263">
                  <c:v>1.3526</c:v>
                </c:pt>
                <c:pt idx="1264">
                  <c:v>2.8214000000000001</c:v>
                </c:pt>
                <c:pt idx="1265">
                  <c:v>3.6217999999999999</c:v>
                </c:pt>
                <c:pt idx="1266">
                  <c:v>4.6063000000000001</c:v>
                </c:pt>
                <c:pt idx="1267">
                  <c:v>5.7767999999999997</c:v>
                </c:pt>
                <c:pt idx="1268">
                  <c:v>103.483</c:v>
                </c:pt>
                <c:pt idx="1269">
                  <c:v>129.86199999999999</c:v>
                </c:pt>
                <c:pt idx="1270">
                  <c:v>1.2810999999999999</c:v>
                </c:pt>
                <c:pt idx="1271">
                  <c:v>1.5204</c:v>
                </c:pt>
                <c:pt idx="1272">
                  <c:v>3.0257999999999998</c:v>
                </c:pt>
                <c:pt idx="1273">
                  <c:v>3.6027</c:v>
                </c:pt>
                <c:pt idx="1274">
                  <c:v>4.0768000000000004</c:v>
                </c:pt>
                <c:pt idx="1275">
                  <c:v>8.0998000000000001</c:v>
                </c:pt>
                <c:pt idx="1276">
                  <c:v>52.704999999999998</c:v>
                </c:pt>
                <c:pt idx="1277">
                  <c:v>74.703500000000005</c:v>
                </c:pt>
                <c:pt idx="1278">
                  <c:v>1.2445999999999999</c:v>
                </c:pt>
                <c:pt idx="1279">
                  <c:v>2.3542000000000001</c:v>
                </c:pt>
                <c:pt idx="1280">
                  <c:v>2.7372999999999998</c:v>
                </c:pt>
                <c:pt idx="1281">
                  <c:v>5.0053000000000001</c:v>
                </c:pt>
                <c:pt idx="1282">
                  <c:v>4.6210000000000004</c:v>
                </c:pt>
                <c:pt idx="1283">
                  <c:v>15.4465</c:v>
                </c:pt>
                <c:pt idx="1284">
                  <c:v>81.406099999999995</c:v>
                </c:pt>
                <c:pt idx="1285">
                  <c:v>127.21899999999999</c:v>
                </c:pt>
                <c:pt idx="1286">
                  <c:v>3.5989</c:v>
                </c:pt>
                <c:pt idx="1287">
                  <c:v>5.2931999999999997</c:v>
                </c:pt>
                <c:pt idx="1288">
                  <c:v>4.0742000000000003</c:v>
                </c:pt>
                <c:pt idx="1289">
                  <c:v>6.0194000000000001</c:v>
                </c:pt>
                <c:pt idx="1290">
                  <c:v>5.9141000000000004</c:v>
                </c:pt>
                <c:pt idx="1291">
                  <c:v>29.793700000000001</c:v>
                </c:pt>
                <c:pt idx="1292">
                  <c:v>58.375599999999999</c:v>
                </c:pt>
                <c:pt idx="1293">
                  <c:v>98.538700000000006</c:v>
                </c:pt>
                <c:pt idx="1294">
                  <c:v>12.3705</c:v>
                </c:pt>
                <c:pt idx="1295">
                  <c:v>29.73</c:v>
                </c:pt>
                <c:pt idx="1296">
                  <c:v>17.221</c:v>
                </c:pt>
                <c:pt idx="1297">
                  <c:v>24.1905</c:v>
                </c:pt>
                <c:pt idx="1298">
                  <c:v>38.915399999999998</c:v>
                </c:pt>
                <c:pt idx="1299">
                  <c:v>49.074399999999997</c:v>
                </c:pt>
                <c:pt idx="1300">
                  <c:v>116.486</c:v>
                </c:pt>
                <c:pt idx="1301">
                  <c:v>102.434</c:v>
                </c:pt>
                <c:pt idx="1302">
                  <c:v>44.302900000000001</c:v>
                </c:pt>
                <c:pt idx="1303">
                  <c:v>44.692999999999998</c:v>
                </c:pt>
                <c:pt idx="1304">
                  <c:v>45.679499999999997</c:v>
                </c:pt>
                <c:pt idx="1305">
                  <c:v>47.095100000000002</c:v>
                </c:pt>
                <c:pt idx="1306">
                  <c:v>49.757599999999996</c:v>
                </c:pt>
                <c:pt idx="1307">
                  <c:v>54.0244</c:v>
                </c:pt>
                <c:pt idx="1308">
                  <c:v>56.68</c:v>
                </c:pt>
                <c:pt idx="1309">
                  <c:v>46.369599999999998</c:v>
                </c:pt>
                <c:pt idx="1310">
                  <c:v>58.733499999999999</c:v>
                </c:pt>
                <c:pt idx="1311">
                  <c:v>86.556899999999999</c:v>
                </c:pt>
                <c:pt idx="1312">
                  <c:v>58.651600000000002</c:v>
                </c:pt>
                <c:pt idx="1313">
                  <c:v>58.944800000000001</c:v>
                </c:pt>
                <c:pt idx="1314">
                  <c:v>58.938899999999997</c:v>
                </c:pt>
                <c:pt idx="1315">
                  <c:v>65.042100000000005</c:v>
                </c:pt>
                <c:pt idx="1316">
                  <c:v>58.543599999999998</c:v>
                </c:pt>
                <c:pt idx="1317">
                  <c:v>52.912599999999998</c:v>
                </c:pt>
                <c:pt idx="1318">
                  <c:v>0.26790000000000003</c:v>
                </c:pt>
                <c:pt idx="1319">
                  <c:v>1.3259000000000001</c:v>
                </c:pt>
                <c:pt idx="1320">
                  <c:v>2.4986000000000002</c:v>
                </c:pt>
                <c:pt idx="1321">
                  <c:v>4.2243000000000004</c:v>
                </c:pt>
                <c:pt idx="1322">
                  <c:v>5.2797999999999998</c:v>
                </c:pt>
                <c:pt idx="1323">
                  <c:v>8.9853000000000005</c:v>
                </c:pt>
                <c:pt idx="1324">
                  <c:v>16.766200000000001</c:v>
                </c:pt>
                <c:pt idx="1325">
                  <c:v>1.7457</c:v>
                </c:pt>
                <c:pt idx="1326">
                  <c:v>2.6080999999999999</c:v>
                </c:pt>
                <c:pt idx="1327">
                  <c:v>3.7764000000000002</c:v>
                </c:pt>
                <c:pt idx="1328">
                  <c:v>5.9103000000000003</c:v>
                </c:pt>
                <c:pt idx="1329">
                  <c:v>5.5430000000000001</c:v>
                </c:pt>
                <c:pt idx="1330">
                  <c:v>9.0367999999999995</c:v>
                </c:pt>
                <c:pt idx="1331">
                  <c:v>82.106499999999997</c:v>
                </c:pt>
                <c:pt idx="1332">
                  <c:v>1.82</c:v>
                </c:pt>
                <c:pt idx="1333">
                  <c:v>2.1230000000000002</c:v>
                </c:pt>
                <c:pt idx="1334">
                  <c:v>4.8411</c:v>
                </c:pt>
                <c:pt idx="1335">
                  <c:v>6.8494000000000002</c:v>
                </c:pt>
                <c:pt idx="1336">
                  <c:v>10.099600000000001</c:v>
                </c:pt>
                <c:pt idx="1337">
                  <c:v>9.2918000000000003</c:v>
                </c:pt>
                <c:pt idx="1338">
                  <c:v>55.419600000000003</c:v>
                </c:pt>
                <c:pt idx="1339">
                  <c:v>5.3643999999999998</c:v>
                </c:pt>
                <c:pt idx="1340">
                  <c:v>5.8593000000000002</c:v>
                </c:pt>
                <c:pt idx="1341">
                  <c:v>5.4085000000000001</c:v>
                </c:pt>
                <c:pt idx="1342">
                  <c:v>5.0350000000000001</c:v>
                </c:pt>
                <c:pt idx="1343">
                  <c:v>6.9283000000000001</c:v>
                </c:pt>
                <c:pt idx="1344">
                  <c:v>11.847799999999999</c:v>
                </c:pt>
                <c:pt idx="1345">
                  <c:v>31.328299999999999</c:v>
                </c:pt>
                <c:pt idx="1346">
                  <c:v>5.3121</c:v>
                </c:pt>
                <c:pt idx="1347">
                  <c:v>9.3766999999999996</c:v>
                </c:pt>
                <c:pt idx="1348">
                  <c:v>6.0334000000000003</c:v>
                </c:pt>
                <c:pt idx="1349">
                  <c:v>6.9047000000000001</c:v>
                </c:pt>
                <c:pt idx="1350">
                  <c:v>10.762</c:v>
                </c:pt>
                <c:pt idx="1351">
                  <c:v>11.9237</c:v>
                </c:pt>
                <c:pt idx="1352">
                  <c:v>46.514499999999998</c:v>
                </c:pt>
                <c:pt idx="1353">
                  <c:v>9.9609000000000005</c:v>
                </c:pt>
                <c:pt idx="1354">
                  <c:v>8.3726000000000003</c:v>
                </c:pt>
                <c:pt idx="1355">
                  <c:v>11.9123</c:v>
                </c:pt>
                <c:pt idx="1356">
                  <c:v>10.4072</c:v>
                </c:pt>
                <c:pt idx="1357">
                  <c:v>10.255599999999999</c:v>
                </c:pt>
                <c:pt idx="1358">
                  <c:v>30.489100000000001</c:v>
                </c:pt>
                <c:pt idx="1359">
                  <c:v>139.97300000000001</c:v>
                </c:pt>
                <c:pt idx="1360">
                  <c:v>8.5398999999999994</c:v>
                </c:pt>
                <c:pt idx="1361">
                  <c:v>10.7606</c:v>
                </c:pt>
                <c:pt idx="1362">
                  <c:v>10.9498</c:v>
                </c:pt>
                <c:pt idx="1363">
                  <c:v>9.0691000000000006</c:v>
                </c:pt>
                <c:pt idx="1364">
                  <c:v>9.6537000000000006</c:v>
                </c:pt>
                <c:pt idx="1365">
                  <c:v>10.345499999999999</c:v>
                </c:pt>
                <c:pt idx="1366">
                  <c:v>22.095400000000001</c:v>
                </c:pt>
                <c:pt idx="1367">
                  <c:v>0.26090000000000002</c:v>
                </c:pt>
                <c:pt idx="1368">
                  <c:v>1.3228</c:v>
                </c:pt>
                <c:pt idx="1369">
                  <c:v>1.8084</c:v>
                </c:pt>
                <c:pt idx="1370">
                  <c:v>5.5548000000000002</c:v>
                </c:pt>
                <c:pt idx="1371">
                  <c:v>7.1638000000000002</c:v>
                </c:pt>
                <c:pt idx="1372">
                  <c:v>13.4846</c:v>
                </c:pt>
                <c:pt idx="1373">
                  <c:v>0.93759999999999999</c:v>
                </c:pt>
                <c:pt idx="1374">
                  <c:v>3.1303000000000001</c:v>
                </c:pt>
                <c:pt idx="1375">
                  <c:v>2.1204999999999998</c:v>
                </c:pt>
                <c:pt idx="1376">
                  <c:v>4.6165000000000003</c:v>
                </c:pt>
                <c:pt idx="1377">
                  <c:v>5.5377000000000001</c:v>
                </c:pt>
                <c:pt idx="1378">
                  <c:v>9.0129000000000001</c:v>
                </c:pt>
                <c:pt idx="1379">
                  <c:v>1.8023</c:v>
                </c:pt>
                <c:pt idx="1380">
                  <c:v>2.9401000000000002</c:v>
                </c:pt>
                <c:pt idx="1381">
                  <c:v>2.7439</c:v>
                </c:pt>
                <c:pt idx="1382">
                  <c:v>5.3849</c:v>
                </c:pt>
                <c:pt idx="1383">
                  <c:v>8.0578000000000003</c:v>
                </c:pt>
                <c:pt idx="1384">
                  <c:v>9.3210999999999995</c:v>
                </c:pt>
                <c:pt idx="1385">
                  <c:v>5.3760000000000003</c:v>
                </c:pt>
                <c:pt idx="1386">
                  <c:v>3.3512</c:v>
                </c:pt>
                <c:pt idx="1387">
                  <c:v>3.9645999999999999</c:v>
                </c:pt>
                <c:pt idx="1388">
                  <c:v>5.0088999999999997</c:v>
                </c:pt>
                <c:pt idx="1389">
                  <c:v>6.9253999999999998</c:v>
                </c:pt>
                <c:pt idx="1390">
                  <c:v>9.7858999999999998</c:v>
                </c:pt>
                <c:pt idx="1391">
                  <c:v>5.2645</c:v>
                </c:pt>
                <c:pt idx="1392">
                  <c:v>9.3735999999999997</c:v>
                </c:pt>
                <c:pt idx="1393">
                  <c:v>6.0312999999999999</c:v>
                </c:pt>
                <c:pt idx="1394">
                  <c:v>9.1004000000000005</c:v>
                </c:pt>
                <c:pt idx="1395">
                  <c:v>8.4563000000000006</c:v>
                </c:pt>
                <c:pt idx="1396">
                  <c:v>10.553699999999999</c:v>
                </c:pt>
                <c:pt idx="1397">
                  <c:v>8.7784999999999993</c:v>
                </c:pt>
                <c:pt idx="1398">
                  <c:v>8.9700000000000006</c:v>
                </c:pt>
                <c:pt idx="1399">
                  <c:v>9.3233999999999995</c:v>
                </c:pt>
                <c:pt idx="1400">
                  <c:v>9.8097999999999992</c:v>
                </c:pt>
                <c:pt idx="1401">
                  <c:v>12.1189</c:v>
                </c:pt>
                <c:pt idx="1402">
                  <c:v>19.674800000000001</c:v>
                </c:pt>
                <c:pt idx="1403">
                  <c:v>0.26029999999999998</c:v>
                </c:pt>
                <c:pt idx="1404">
                  <c:v>1.3325</c:v>
                </c:pt>
                <c:pt idx="1405">
                  <c:v>1.8116000000000001</c:v>
                </c:pt>
                <c:pt idx="1406">
                  <c:v>4.2069999999999999</c:v>
                </c:pt>
                <c:pt idx="1407">
                  <c:v>0.88839999999999997</c:v>
                </c:pt>
                <c:pt idx="1408">
                  <c:v>3.1991999999999998</c:v>
                </c:pt>
                <c:pt idx="1409">
                  <c:v>3.7549000000000001</c:v>
                </c:pt>
                <c:pt idx="1410">
                  <c:v>5.8909000000000002</c:v>
                </c:pt>
                <c:pt idx="1411">
                  <c:v>1.8026</c:v>
                </c:pt>
                <c:pt idx="1412">
                  <c:v>2.1267</c:v>
                </c:pt>
                <c:pt idx="1413">
                  <c:v>4.8335999999999997</c:v>
                </c:pt>
                <c:pt idx="1414">
                  <c:v>6.8281999999999998</c:v>
                </c:pt>
                <c:pt idx="1415">
                  <c:v>4.2126000000000001</c:v>
                </c:pt>
                <c:pt idx="1416">
                  <c:v>4.6101000000000001</c:v>
                </c:pt>
                <c:pt idx="1417">
                  <c:v>5.4215</c:v>
                </c:pt>
                <c:pt idx="1418">
                  <c:v>5.0774999999999997</c:v>
                </c:pt>
                <c:pt idx="1419">
                  <c:v>0.26040000000000002</c:v>
                </c:pt>
                <c:pt idx="1420">
                  <c:v>1.4296</c:v>
                </c:pt>
                <c:pt idx="1421">
                  <c:v>4.4896000000000003</c:v>
                </c:pt>
                <c:pt idx="1422">
                  <c:v>3.0769000000000002</c:v>
                </c:pt>
                <c:pt idx="1423">
                  <c:v>6.0399000000000003</c:v>
                </c:pt>
                <c:pt idx="1424">
                  <c:v>8.9507999999999992</c:v>
                </c:pt>
                <c:pt idx="1425">
                  <c:v>16.8154</c:v>
                </c:pt>
                <c:pt idx="1426">
                  <c:v>88.534800000000004</c:v>
                </c:pt>
                <c:pt idx="1427">
                  <c:v>0.52939999999999998</c:v>
                </c:pt>
                <c:pt idx="1428">
                  <c:v>1.3093999999999999</c:v>
                </c:pt>
                <c:pt idx="1429">
                  <c:v>2.1259000000000001</c:v>
                </c:pt>
                <c:pt idx="1430">
                  <c:v>4.6612</c:v>
                </c:pt>
                <c:pt idx="1431">
                  <c:v>5.5854999999999997</c:v>
                </c:pt>
                <c:pt idx="1432">
                  <c:v>11.526400000000001</c:v>
                </c:pt>
                <c:pt idx="1433">
                  <c:v>19.805700000000002</c:v>
                </c:pt>
                <c:pt idx="1434">
                  <c:v>163.51900000000001</c:v>
                </c:pt>
                <c:pt idx="1435">
                  <c:v>2.5261999999999998</c:v>
                </c:pt>
                <c:pt idx="1436">
                  <c:v>2.1457999999999999</c:v>
                </c:pt>
                <c:pt idx="1437">
                  <c:v>3.8081</c:v>
                </c:pt>
                <c:pt idx="1438">
                  <c:v>5.4602000000000004</c:v>
                </c:pt>
                <c:pt idx="1439">
                  <c:v>6.1315</c:v>
                </c:pt>
                <c:pt idx="1440">
                  <c:v>11.609299999999999</c:v>
                </c:pt>
                <c:pt idx="1441">
                  <c:v>24.2713</c:v>
                </c:pt>
                <c:pt idx="1442">
                  <c:v>162.15899999999999</c:v>
                </c:pt>
                <c:pt idx="1443">
                  <c:v>4.2514000000000003</c:v>
                </c:pt>
                <c:pt idx="1444">
                  <c:v>3.4009999999999998</c:v>
                </c:pt>
                <c:pt idx="1445">
                  <c:v>5.4246999999999996</c:v>
                </c:pt>
                <c:pt idx="1446">
                  <c:v>6.8676000000000004</c:v>
                </c:pt>
                <c:pt idx="1447">
                  <c:v>7.0376000000000003</c:v>
                </c:pt>
                <c:pt idx="1448">
                  <c:v>9.8358000000000008</c:v>
                </c:pt>
                <c:pt idx="1449">
                  <c:v>31.691500000000001</c:v>
                </c:pt>
                <c:pt idx="1450">
                  <c:v>88.653199999999998</c:v>
                </c:pt>
                <c:pt idx="1451">
                  <c:v>6.9688999999999997</c:v>
                </c:pt>
                <c:pt idx="1452">
                  <c:v>7.2363</c:v>
                </c:pt>
                <c:pt idx="1453">
                  <c:v>7.7416</c:v>
                </c:pt>
                <c:pt idx="1454">
                  <c:v>6.8810000000000002</c:v>
                </c:pt>
                <c:pt idx="1455">
                  <c:v>10.311999999999999</c:v>
                </c:pt>
                <c:pt idx="1456">
                  <c:v>11.113200000000001</c:v>
                </c:pt>
                <c:pt idx="1457">
                  <c:v>83.400499999999994</c:v>
                </c:pt>
                <c:pt idx="1458">
                  <c:v>86.150300000000001</c:v>
                </c:pt>
                <c:pt idx="1459">
                  <c:v>7.3273999999999999</c:v>
                </c:pt>
                <c:pt idx="1460">
                  <c:v>7.4545000000000003</c:v>
                </c:pt>
                <c:pt idx="1461">
                  <c:v>7.5636999999999999</c:v>
                </c:pt>
                <c:pt idx="1462">
                  <c:v>7.9381000000000004</c:v>
                </c:pt>
                <c:pt idx="1463">
                  <c:v>8.8306000000000004</c:v>
                </c:pt>
                <c:pt idx="1464">
                  <c:v>40.997599999999998</c:v>
                </c:pt>
                <c:pt idx="1465">
                  <c:v>68.139200000000002</c:v>
                </c:pt>
                <c:pt idx="1466">
                  <c:v>75.223600000000005</c:v>
                </c:pt>
                <c:pt idx="1467">
                  <c:v>45.1432</c:v>
                </c:pt>
                <c:pt idx="1468">
                  <c:v>45.266500000000001</c:v>
                </c:pt>
                <c:pt idx="1469">
                  <c:v>45.795499999999997</c:v>
                </c:pt>
                <c:pt idx="1470">
                  <c:v>47.503900000000002</c:v>
                </c:pt>
                <c:pt idx="1471">
                  <c:v>49.912999999999997</c:v>
                </c:pt>
                <c:pt idx="1472">
                  <c:v>53.392499999999998</c:v>
                </c:pt>
                <c:pt idx="1473">
                  <c:v>52.934399999999997</c:v>
                </c:pt>
                <c:pt idx="1474">
                  <c:v>36.646599999999999</c:v>
                </c:pt>
                <c:pt idx="1475">
                  <c:v>57.383400000000002</c:v>
                </c:pt>
                <c:pt idx="1476">
                  <c:v>57.064300000000003</c:v>
                </c:pt>
                <c:pt idx="1477">
                  <c:v>57.285899999999998</c:v>
                </c:pt>
                <c:pt idx="1478">
                  <c:v>57.178199999999997</c:v>
                </c:pt>
                <c:pt idx="1479">
                  <c:v>57.354399999999998</c:v>
                </c:pt>
                <c:pt idx="1480">
                  <c:v>57.383800000000001</c:v>
                </c:pt>
                <c:pt idx="1481">
                  <c:v>56.625100000000003</c:v>
                </c:pt>
                <c:pt idx="1482">
                  <c:v>51.205599999999997</c:v>
                </c:pt>
                <c:pt idx="1483">
                  <c:v>0.2757</c:v>
                </c:pt>
                <c:pt idx="1484">
                  <c:v>0.7339</c:v>
                </c:pt>
                <c:pt idx="1485">
                  <c:v>2.8283999999999998</c:v>
                </c:pt>
                <c:pt idx="1486">
                  <c:v>4.8311000000000002</c:v>
                </c:pt>
                <c:pt idx="1487">
                  <c:v>8.3615999999999993</c:v>
                </c:pt>
                <c:pt idx="1488">
                  <c:v>27.1433</c:v>
                </c:pt>
                <c:pt idx="1489">
                  <c:v>36.704300000000003</c:v>
                </c:pt>
                <c:pt idx="1490">
                  <c:v>0.59030000000000005</c:v>
                </c:pt>
                <c:pt idx="1491">
                  <c:v>3.2056</c:v>
                </c:pt>
                <c:pt idx="1492">
                  <c:v>4.8787000000000003</c:v>
                </c:pt>
                <c:pt idx="1493">
                  <c:v>5.3345000000000002</c:v>
                </c:pt>
                <c:pt idx="1494">
                  <c:v>8.7568999999999999</c:v>
                </c:pt>
                <c:pt idx="1495">
                  <c:v>21.6676</c:v>
                </c:pt>
                <c:pt idx="1496">
                  <c:v>22.930700000000002</c:v>
                </c:pt>
                <c:pt idx="1497">
                  <c:v>2.8245</c:v>
                </c:pt>
                <c:pt idx="1498">
                  <c:v>3.3586999999999998</c:v>
                </c:pt>
                <c:pt idx="1499">
                  <c:v>4.3494000000000002</c:v>
                </c:pt>
                <c:pt idx="1500">
                  <c:v>12.045500000000001</c:v>
                </c:pt>
                <c:pt idx="1501">
                  <c:v>13.9274</c:v>
                </c:pt>
                <c:pt idx="1502">
                  <c:v>15.786099999999999</c:v>
                </c:pt>
                <c:pt idx="1503">
                  <c:v>36.385599999999997</c:v>
                </c:pt>
                <c:pt idx="1504">
                  <c:v>9.4205000000000005</c:v>
                </c:pt>
                <c:pt idx="1505">
                  <c:v>7.7690999999999999</c:v>
                </c:pt>
                <c:pt idx="1506">
                  <c:v>9.1166</c:v>
                </c:pt>
                <c:pt idx="1507">
                  <c:v>7.9335000000000004</c:v>
                </c:pt>
                <c:pt idx="1508">
                  <c:v>11.2356</c:v>
                </c:pt>
                <c:pt idx="1509">
                  <c:v>30.4268</c:v>
                </c:pt>
                <c:pt idx="1510">
                  <c:v>35.588500000000003</c:v>
                </c:pt>
                <c:pt idx="1511">
                  <c:v>8.2225000000000001</c:v>
                </c:pt>
                <c:pt idx="1512">
                  <c:v>8.5569000000000006</c:v>
                </c:pt>
                <c:pt idx="1513">
                  <c:v>17.8537</c:v>
                </c:pt>
                <c:pt idx="1514">
                  <c:v>20.566700000000001</c:v>
                </c:pt>
                <c:pt idx="1515">
                  <c:v>19.517600000000002</c:v>
                </c:pt>
                <c:pt idx="1516">
                  <c:v>25.0869</c:v>
                </c:pt>
                <c:pt idx="1517">
                  <c:v>31.205100000000002</c:v>
                </c:pt>
                <c:pt idx="1518">
                  <c:v>13.133599999999999</c:v>
                </c:pt>
                <c:pt idx="1519">
                  <c:v>13.404299999999999</c:v>
                </c:pt>
                <c:pt idx="1520">
                  <c:v>13.953799999999999</c:v>
                </c:pt>
                <c:pt idx="1521">
                  <c:v>14.905799999999999</c:v>
                </c:pt>
                <c:pt idx="1522">
                  <c:v>16.5977</c:v>
                </c:pt>
                <c:pt idx="1523">
                  <c:v>18.627099999999999</c:v>
                </c:pt>
                <c:pt idx="1524">
                  <c:v>33.642499999999998</c:v>
                </c:pt>
                <c:pt idx="1525">
                  <c:v>13.746700000000001</c:v>
                </c:pt>
                <c:pt idx="1526">
                  <c:v>13.8718</c:v>
                </c:pt>
                <c:pt idx="1527">
                  <c:v>19.802199999999999</c:v>
                </c:pt>
                <c:pt idx="1528">
                  <c:v>20.667999999999999</c:v>
                </c:pt>
                <c:pt idx="1529">
                  <c:v>21.792000000000002</c:v>
                </c:pt>
                <c:pt idx="1530">
                  <c:v>17.859400000000001</c:v>
                </c:pt>
                <c:pt idx="1531">
                  <c:v>31.323399999999999</c:v>
                </c:pt>
                <c:pt idx="1532">
                  <c:v>0.27550000000000002</c:v>
                </c:pt>
                <c:pt idx="1533">
                  <c:v>0.62150000000000005</c:v>
                </c:pt>
                <c:pt idx="1534">
                  <c:v>2.8443000000000001</c:v>
                </c:pt>
                <c:pt idx="1535">
                  <c:v>4.8102999999999998</c:v>
                </c:pt>
                <c:pt idx="1536">
                  <c:v>8.1157000000000004</c:v>
                </c:pt>
                <c:pt idx="1537">
                  <c:v>26.9557</c:v>
                </c:pt>
                <c:pt idx="1538">
                  <c:v>0.59260000000000002</c:v>
                </c:pt>
                <c:pt idx="1539">
                  <c:v>1.7846</c:v>
                </c:pt>
                <c:pt idx="1540">
                  <c:v>4.9413999999999998</c:v>
                </c:pt>
                <c:pt idx="1541">
                  <c:v>5.2925000000000004</c:v>
                </c:pt>
                <c:pt idx="1542">
                  <c:v>8.7622</c:v>
                </c:pt>
                <c:pt idx="1543">
                  <c:v>21.5517</c:v>
                </c:pt>
                <c:pt idx="1544">
                  <c:v>2.8239000000000001</c:v>
                </c:pt>
                <c:pt idx="1545">
                  <c:v>3.3620999999999999</c:v>
                </c:pt>
                <c:pt idx="1546">
                  <c:v>4.3269000000000002</c:v>
                </c:pt>
                <c:pt idx="1547">
                  <c:v>9.0457000000000001</c:v>
                </c:pt>
                <c:pt idx="1548">
                  <c:v>9.6533999999999995</c:v>
                </c:pt>
                <c:pt idx="1549">
                  <c:v>15.798</c:v>
                </c:pt>
                <c:pt idx="1550">
                  <c:v>9.4077000000000002</c:v>
                </c:pt>
                <c:pt idx="1551">
                  <c:v>10.241899999999999</c:v>
                </c:pt>
                <c:pt idx="1552">
                  <c:v>11.9398</c:v>
                </c:pt>
                <c:pt idx="1553">
                  <c:v>7.8838999999999997</c:v>
                </c:pt>
                <c:pt idx="1554">
                  <c:v>11.1938</c:v>
                </c:pt>
                <c:pt idx="1555">
                  <c:v>30.396799999999999</c:v>
                </c:pt>
                <c:pt idx="1556">
                  <c:v>8.1395</c:v>
                </c:pt>
                <c:pt idx="1557">
                  <c:v>8.5836000000000006</c:v>
                </c:pt>
                <c:pt idx="1558">
                  <c:v>17.879300000000001</c:v>
                </c:pt>
                <c:pt idx="1559">
                  <c:v>20.578199999999999</c:v>
                </c:pt>
                <c:pt idx="1560">
                  <c:v>19.4894</c:v>
                </c:pt>
                <c:pt idx="1561">
                  <c:v>25.132100000000001</c:v>
                </c:pt>
                <c:pt idx="1562">
                  <c:v>12.458299999999999</c:v>
                </c:pt>
                <c:pt idx="1563">
                  <c:v>8.6777999999999995</c:v>
                </c:pt>
                <c:pt idx="1564">
                  <c:v>9.14</c:v>
                </c:pt>
                <c:pt idx="1565">
                  <c:v>9.9794</c:v>
                </c:pt>
                <c:pt idx="1566">
                  <c:v>11.529</c:v>
                </c:pt>
                <c:pt idx="1567">
                  <c:v>14.5792</c:v>
                </c:pt>
                <c:pt idx="1568">
                  <c:v>0.2762</c:v>
                </c:pt>
                <c:pt idx="1569">
                  <c:v>1.3293999999999999</c:v>
                </c:pt>
                <c:pt idx="1570">
                  <c:v>3.4588999999999999</c:v>
                </c:pt>
                <c:pt idx="1571">
                  <c:v>4.8098999999999998</c:v>
                </c:pt>
                <c:pt idx="1572">
                  <c:v>8.3331</c:v>
                </c:pt>
                <c:pt idx="1573">
                  <c:v>0.59989999999999999</c:v>
                </c:pt>
                <c:pt idx="1574">
                  <c:v>2.7682000000000002</c:v>
                </c:pt>
                <c:pt idx="1575">
                  <c:v>4.8949999999999996</c:v>
                </c:pt>
                <c:pt idx="1576">
                  <c:v>5.2862</c:v>
                </c:pt>
                <c:pt idx="1577">
                  <c:v>8.7708999999999993</c:v>
                </c:pt>
                <c:pt idx="1578">
                  <c:v>2.8313000000000001</c:v>
                </c:pt>
                <c:pt idx="1579">
                  <c:v>3.3245</c:v>
                </c:pt>
                <c:pt idx="1580">
                  <c:v>4.3278999999999996</c:v>
                </c:pt>
                <c:pt idx="1581">
                  <c:v>9.1820000000000004</c:v>
                </c:pt>
                <c:pt idx="1582">
                  <c:v>9.7399000000000004</c:v>
                </c:pt>
                <c:pt idx="1583">
                  <c:v>10.6739</c:v>
                </c:pt>
                <c:pt idx="1584">
                  <c:v>10.2165</c:v>
                </c:pt>
                <c:pt idx="1585">
                  <c:v>11.945600000000001</c:v>
                </c:pt>
                <c:pt idx="1586">
                  <c:v>7.8821000000000003</c:v>
                </c:pt>
                <c:pt idx="1587">
                  <c:v>11.2349</c:v>
                </c:pt>
                <c:pt idx="1588">
                  <c:v>8.3552</c:v>
                </c:pt>
                <c:pt idx="1589">
                  <c:v>8.8058999999999994</c:v>
                </c:pt>
                <c:pt idx="1590">
                  <c:v>14.0107</c:v>
                </c:pt>
                <c:pt idx="1591">
                  <c:v>16.192</c:v>
                </c:pt>
                <c:pt idx="1592">
                  <c:v>15.3306</c:v>
                </c:pt>
                <c:pt idx="1593">
                  <c:v>0.2762</c:v>
                </c:pt>
                <c:pt idx="1594">
                  <c:v>0.87660000000000005</c:v>
                </c:pt>
                <c:pt idx="1595">
                  <c:v>2.8205</c:v>
                </c:pt>
                <c:pt idx="1596">
                  <c:v>6.9957000000000003</c:v>
                </c:pt>
                <c:pt idx="1597">
                  <c:v>8.3699999999999992</c:v>
                </c:pt>
                <c:pt idx="1598">
                  <c:v>27.431999999999999</c:v>
                </c:pt>
                <c:pt idx="1599">
                  <c:v>36.625399999999999</c:v>
                </c:pt>
                <c:pt idx="1600">
                  <c:v>107.399</c:v>
                </c:pt>
                <c:pt idx="1601">
                  <c:v>0.59370000000000001</c:v>
                </c:pt>
                <c:pt idx="1602">
                  <c:v>3.0891000000000002</c:v>
                </c:pt>
                <c:pt idx="1603">
                  <c:v>3.331</c:v>
                </c:pt>
                <c:pt idx="1604">
                  <c:v>5.2527999999999997</c:v>
                </c:pt>
                <c:pt idx="1605">
                  <c:v>8.7790999999999997</c:v>
                </c:pt>
                <c:pt idx="1606">
                  <c:v>21.6</c:v>
                </c:pt>
                <c:pt idx="1607">
                  <c:v>22.8886</c:v>
                </c:pt>
                <c:pt idx="1608">
                  <c:v>164.53200000000001</c:v>
                </c:pt>
                <c:pt idx="1609">
                  <c:v>2.8527</c:v>
                </c:pt>
                <c:pt idx="1610">
                  <c:v>3.3233999999999999</c:v>
                </c:pt>
                <c:pt idx="1611">
                  <c:v>4.2869999999999999</c:v>
                </c:pt>
                <c:pt idx="1612">
                  <c:v>11.770899999999999</c:v>
                </c:pt>
                <c:pt idx="1613">
                  <c:v>14.041600000000001</c:v>
                </c:pt>
                <c:pt idx="1614">
                  <c:v>15.756399999999999</c:v>
                </c:pt>
                <c:pt idx="1615">
                  <c:v>35.816600000000001</c:v>
                </c:pt>
                <c:pt idx="1616">
                  <c:v>63.953200000000002</c:v>
                </c:pt>
                <c:pt idx="1617">
                  <c:v>4.7911000000000001</c:v>
                </c:pt>
                <c:pt idx="1618">
                  <c:v>9.9573</c:v>
                </c:pt>
                <c:pt idx="1619">
                  <c:v>8.8126999999999995</c:v>
                </c:pt>
                <c:pt idx="1620">
                  <c:v>11.3322</c:v>
                </c:pt>
                <c:pt idx="1621">
                  <c:v>15.9924</c:v>
                </c:pt>
                <c:pt idx="1622">
                  <c:v>29.782900000000001</c:v>
                </c:pt>
                <c:pt idx="1623">
                  <c:v>33.391100000000002</c:v>
                </c:pt>
                <c:pt idx="1624">
                  <c:v>78.329599999999999</c:v>
                </c:pt>
                <c:pt idx="1625">
                  <c:v>7.7868000000000004</c:v>
                </c:pt>
                <c:pt idx="1626">
                  <c:v>8.1257999999999999</c:v>
                </c:pt>
                <c:pt idx="1627">
                  <c:v>8.8617000000000008</c:v>
                </c:pt>
                <c:pt idx="1628">
                  <c:v>14.825699999999999</c:v>
                </c:pt>
                <c:pt idx="1629">
                  <c:v>13.065300000000001</c:v>
                </c:pt>
                <c:pt idx="1630">
                  <c:v>17.365200000000002</c:v>
                </c:pt>
                <c:pt idx="1631">
                  <c:v>20.078499999999998</c:v>
                </c:pt>
                <c:pt idx="1632">
                  <c:v>103.01600000000001</c:v>
                </c:pt>
                <c:pt idx="1633">
                  <c:v>11.7644</c:v>
                </c:pt>
                <c:pt idx="1634">
                  <c:v>11.8019</c:v>
                </c:pt>
                <c:pt idx="1635">
                  <c:v>12.067</c:v>
                </c:pt>
                <c:pt idx="1636">
                  <c:v>12.671900000000001</c:v>
                </c:pt>
                <c:pt idx="1637">
                  <c:v>13.950799999999999</c:v>
                </c:pt>
                <c:pt idx="1638">
                  <c:v>14.3756</c:v>
                </c:pt>
                <c:pt idx="1639">
                  <c:v>64.455799999999996</c:v>
                </c:pt>
                <c:pt idx="1640">
                  <c:v>82.624300000000005</c:v>
                </c:pt>
                <c:pt idx="1641">
                  <c:v>42.606400000000001</c:v>
                </c:pt>
                <c:pt idx="1642">
                  <c:v>42.376600000000003</c:v>
                </c:pt>
                <c:pt idx="1643">
                  <c:v>42.154000000000003</c:v>
                </c:pt>
                <c:pt idx="1644">
                  <c:v>42.990400000000001</c:v>
                </c:pt>
                <c:pt idx="1645">
                  <c:v>44.2851</c:v>
                </c:pt>
                <c:pt idx="1646">
                  <c:v>44.612499999999997</c:v>
                </c:pt>
                <c:pt idx="1647">
                  <c:v>35.125599999999999</c:v>
                </c:pt>
                <c:pt idx="1648">
                  <c:v>30.153300000000002</c:v>
                </c:pt>
                <c:pt idx="1649">
                  <c:v>54.336300000000001</c:v>
                </c:pt>
                <c:pt idx="1650">
                  <c:v>53.691099999999999</c:v>
                </c:pt>
                <c:pt idx="1651">
                  <c:v>52.5336</c:v>
                </c:pt>
                <c:pt idx="1652">
                  <c:v>52.524999999999999</c:v>
                </c:pt>
                <c:pt idx="1653">
                  <c:v>53.277000000000001</c:v>
                </c:pt>
                <c:pt idx="1654">
                  <c:v>53.122300000000003</c:v>
                </c:pt>
                <c:pt idx="1655">
                  <c:v>51.660499999999999</c:v>
                </c:pt>
                <c:pt idx="1656">
                  <c:v>46.371200000000002</c:v>
                </c:pt>
                <c:pt idx="1657">
                  <c:v>0.27650000000000002</c:v>
                </c:pt>
                <c:pt idx="1658">
                  <c:v>0.41089999999999999</c:v>
                </c:pt>
                <c:pt idx="1659">
                  <c:v>0.70599999999999996</c:v>
                </c:pt>
                <c:pt idx="1660">
                  <c:v>3.0337000000000001</c:v>
                </c:pt>
                <c:pt idx="1661">
                  <c:v>14.339499999999999</c:v>
                </c:pt>
                <c:pt idx="1662">
                  <c:v>38.981200000000001</c:v>
                </c:pt>
                <c:pt idx="1663">
                  <c:v>63.959499999999998</c:v>
                </c:pt>
                <c:pt idx="1664">
                  <c:v>0.39800000000000002</c:v>
                </c:pt>
                <c:pt idx="1665">
                  <c:v>0.61719999999999997</c:v>
                </c:pt>
                <c:pt idx="1666">
                  <c:v>1.0814999999999999</c:v>
                </c:pt>
                <c:pt idx="1667">
                  <c:v>4.7464000000000004</c:v>
                </c:pt>
                <c:pt idx="1668">
                  <c:v>15.009399999999999</c:v>
                </c:pt>
                <c:pt idx="1669">
                  <c:v>40.433</c:v>
                </c:pt>
                <c:pt idx="1670">
                  <c:v>44.1892</c:v>
                </c:pt>
                <c:pt idx="1671">
                  <c:v>0.71899999999999997</c:v>
                </c:pt>
                <c:pt idx="1672">
                  <c:v>1.1418999999999999</c:v>
                </c:pt>
                <c:pt idx="1673">
                  <c:v>2.2315999999999998</c:v>
                </c:pt>
                <c:pt idx="1674">
                  <c:v>8.4879999999999995</c:v>
                </c:pt>
                <c:pt idx="1675">
                  <c:v>16.152699999999999</c:v>
                </c:pt>
                <c:pt idx="1676">
                  <c:v>27.757200000000001</c:v>
                </c:pt>
                <c:pt idx="1677">
                  <c:v>86.108999999999995</c:v>
                </c:pt>
                <c:pt idx="1678">
                  <c:v>5.4085000000000001</c:v>
                </c:pt>
                <c:pt idx="1679">
                  <c:v>12.255100000000001</c:v>
                </c:pt>
                <c:pt idx="1680">
                  <c:v>10.249700000000001</c:v>
                </c:pt>
                <c:pt idx="1681">
                  <c:v>13.349600000000001</c:v>
                </c:pt>
                <c:pt idx="1682">
                  <c:v>28.9071</c:v>
                </c:pt>
                <c:pt idx="1683">
                  <c:v>60.172899999999998</c:v>
                </c:pt>
                <c:pt idx="1684">
                  <c:v>45.226999999999997</c:v>
                </c:pt>
                <c:pt idx="1685">
                  <c:v>13.273099999999999</c:v>
                </c:pt>
                <c:pt idx="1686">
                  <c:v>13.98</c:v>
                </c:pt>
                <c:pt idx="1687">
                  <c:v>23.5806</c:v>
                </c:pt>
                <c:pt idx="1688">
                  <c:v>18.149699999999999</c:v>
                </c:pt>
                <c:pt idx="1689">
                  <c:v>23.281700000000001</c:v>
                </c:pt>
                <c:pt idx="1690">
                  <c:v>32.736800000000002</c:v>
                </c:pt>
                <c:pt idx="1691">
                  <c:v>44.737400000000001</c:v>
                </c:pt>
                <c:pt idx="1692">
                  <c:v>22.4907</c:v>
                </c:pt>
                <c:pt idx="1693">
                  <c:v>22.557400000000001</c:v>
                </c:pt>
                <c:pt idx="1694">
                  <c:v>23.257999999999999</c:v>
                </c:pt>
                <c:pt idx="1695">
                  <c:v>25.250499999999999</c:v>
                </c:pt>
                <c:pt idx="1696">
                  <c:v>28.721399999999999</c:v>
                </c:pt>
                <c:pt idx="1697">
                  <c:v>33.697899999999997</c:v>
                </c:pt>
                <c:pt idx="1698">
                  <c:v>37.436799999999998</c:v>
                </c:pt>
                <c:pt idx="1699">
                  <c:v>23.381699999999999</c:v>
                </c:pt>
                <c:pt idx="1700">
                  <c:v>23.611799999999999</c:v>
                </c:pt>
                <c:pt idx="1701">
                  <c:v>24.007400000000001</c:v>
                </c:pt>
                <c:pt idx="1702">
                  <c:v>25.319600000000001</c:v>
                </c:pt>
                <c:pt idx="1703">
                  <c:v>27.144200000000001</c:v>
                </c:pt>
                <c:pt idx="1704">
                  <c:v>31.103000000000002</c:v>
                </c:pt>
                <c:pt idx="1705">
                  <c:v>37.174399999999999</c:v>
                </c:pt>
                <c:pt idx="1706">
                  <c:v>0.27660000000000001</c:v>
                </c:pt>
                <c:pt idx="1707">
                  <c:v>0.4022</c:v>
                </c:pt>
                <c:pt idx="1708">
                  <c:v>0.68820000000000003</c:v>
                </c:pt>
                <c:pt idx="1709">
                  <c:v>5.8789999999999996</c:v>
                </c:pt>
                <c:pt idx="1710">
                  <c:v>13.5733</c:v>
                </c:pt>
                <c:pt idx="1711">
                  <c:v>38.100999999999999</c:v>
                </c:pt>
                <c:pt idx="1712">
                  <c:v>0.39960000000000001</c:v>
                </c:pt>
                <c:pt idx="1713">
                  <c:v>0.56369999999999998</c:v>
                </c:pt>
                <c:pt idx="1714">
                  <c:v>0.80830000000000002</c:v>
                </c:pt>
                <c:pt idx="1715">
                  <c:v>7.7538999999999998</c:v>
                </c:pt>
                <c:pt idx="1716">
                  <c:v>14.6556</c:v>
                </c:pt>
                <c:pt idx="1717">
                  <c:v>26.287700000000001</c:v>
                </c:pt>
                <c:pt idx="1718">
                  <c:v>0.68810000000000004</c:v>
                </c:pt>
                <c:pt idx="1719">
                  <c:v>1.0399</c:v>
                </c:pt>
                <c:pt idx="1720">
                  <c:v>4.1432000000000002</c:v>
                </c:pt>
                <c:pt idx="1721">
                  <c:v>10.120200000000001</c:v>
                </c:pt>
                <c:pt idx="1722">
                  <c:v>16.0822</c:v>
                </c:pt>
                <c:pt idx="1723">
                  <c:v>27.565000000000001</c:v>
                </c:pt>
                <c:pt idx="1724">
                  <c:v>7.6792999999999996</c:v>
                </c:pt>
                <c:pt idx="1725">
                  <c:v>17.487300000000001</c:v>
                </c:pt>
                <c:pt idx="1726">
                  <c:v>10.6774</c:v>
                </c:pt>
                <c:pt idx="1727">
                  <c:v>19.976800000000001</c:v>
                </c:pt>
                <c:pt idx="1728">
                  <c:v>18.718699999999998</c:v>
                </c:pt>
                <c:pt idx="1729">
                  <c:v>74.458500000000001</c:v>
                </c:pt>
                <c:pt idx="1730">
                  <c:v>13.164400000000001</c:v>
                </c:pt>
                <c:pt idx="1731">
                  <c:v>13.9183</c:v>
                </c:pt>
                <c:pt idx="1732">
                  <c:v>23.3888</c:v>
                </c:pt>
                <c:pt idx="1733">
                  <c:v>18.064</c:v>
                </c:pt>
                <c:pt idx="1734">
                  <c:v>23.0961</c:v>
                </c:pt>
                <c:pt idx="1735">
                  <c:v>32.485700000000001</c:v>
                </c:pt>
                <c:pt idx="1736">
                  <c:v>14.283200000000001</c:v>
                </c:pt>
                <c:pt idx="1737">
                  <c:v>14.7067</c:v>
                </c:pt>
                <c:pt idx="1738">
                  <c:v>15.4245</c:v>
                </c:pt>
                <c:pt idx="1739">
                  <c:v>16.8477</c:v>
                </c:pt>
                <c:pt idx="1740">
                  <c:v>19.554200000000002</c:v>
                </c:pt>
                <c:pt idx="1741">
                  <c:v>25.189800000000002</c:v>
                </c:pt>
                <c:pt idx="1742">
                  <c:v>0.26700000000000002</c:v>
                </c:pt>
                <c:pt idx="1743">
                  <c:v>0.39550000000000002</c:v>
                </c:pt>
                <c:pt idx="1744">
                  <c:v>1.3544</c:v>
                </c:pt>
                <c:pt idx="1745">
                  <c:v>5.0304000000000002</c:v>
                </c:pt>
                <c:pt idx="1746">
                  <c:v>13.2094</c:v>
                </c:pt>
                <c:pt idx="1747">
                  <c:v>0.39419999999999999</c:v>
                </c:pt>
                <c:pt idx="1748">
                  <c:v>0.54120000000000001</c:v>
                </c:pt>
                <c:pt idx="1749">
                  <c:v>0.80169999999999997</c:v>
                </c:pt>
                <c:pt idx="1750">
                  <c:v>12.5543</c:v>
                </c:pt>
                <c:pt idx="1751">
                  <c:v>14.5976</c:v>
                </c:pt>
                <c:pt idx="1752">
                  <c:v>0.68430000000000002</c:v>
                </c:pt>
                <c:pt idx="1753">
                  <c:v>1.0273000000000001</c:v>
                </c:pt>
                <c:pt idx="1754">
                  <c:v>4.2619999999999996</c:v>
                </c:pt>
                <c:pt idx="1755">
                  <c:v>10.050700000000001</c:v>
                </c:pt>
                <c:pt idx="1756">
                  <c:v>24.649100000000001</c:v>
                </c:pt>
                <c:pt idx="1757">
                  <c:v>7.6454000000000004</c:v>
                </c:pt>
                <c:pt idx="1758">
                  <c:v>8.4748000000000001</c:v>
                </c:pt>
                <c:pt idx="1759">
                  <c:v>10.0749</c:v>
                </c:pt>
                <c:pt idx="1760">
                  <c:v>13.0085</c:v>
                </c:pt>
                <c:pt idx="1761">
                  <c:v>18.8506</c:v>
                </c:pt>
                <c:pt idx="1762">
                  <c:v>13.2828</c:v>
                </c:pt>
                <c:pt idx="1763">
                  <c:v>13.6891</c:v>
                </c:pt>
                <c:pt idx="1764">
                  <c:v>22.1279</c:v>
                </c:pt>
                <c:pt idx="1765">
                  <c:v>24.450099999999999</c:v>
                </c:pt>
                <c:pt idx="1766">
                  <c:v>18.7286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59-408D-8617-9DEC28506F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598328"/>
        <c:axId val="570599408"/>
      </c:scatterChart>
      <c:valAx>
        <c:axId val="570598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570599408"/>
        <c:crosses val="autoZero"/>
        <c:crossBetween val="midCat"/>
      </c:valAx>
      <c:valAx>
        <c:axId val="57059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570598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Sheet4!$F$1:$F$1767</c:f>
              <c:numCache>
                <c:formatCode>General</c:formatCode>
                <c:ptCount val="1767"/>
                <c:pt idx="0">
                  <c:v>4</c:v>
                </c:pt>
                <c:pt idx="1">
                  <c:v>5</c:v>
                </c:pt>
                <c:pt idx="2">
                  <c:v>8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9</c:v>
                </c:pt>
                <c:pt idx="7">
                  <c:v>10</c:v>
                </c:pt>
                <c:pt idx="8">
                  <c:v>12</c:v>
                </c:pt>
                <c:pt idx="9">
                  <c:v>4</c:v>
                </c:pt>
                <c:pt idx="10">
                  <c:v>6</c:v>
                </c:pt>
                <c:pt idx="11">
                  <c:v>6</c:v>
                </c:pt>
                <c:pt idx="12">
                  <c:v>8</c:v>
                </c:pt>
                <c:pt idx="13">
                  <c:v>4</c:v>
                </c:pt>
                <c:pt idx="14">
                  <c:v>3</c:v>
                </c:pt>
                <c:pt idx="15">
                  <c:v>5</c:v>
                </c:pt>
                <c:pt idx="16">
                  <c:v>9</c:v>
                </c:pt>
                <c:pt idx="17">
                  <c:v>5</c:v>
                </c:pt>
                <c:pt idx="18">
                  <c:v>6</c:v>
                </c:pt>
                <c:pt idx="19">
                  <c:v>10</c:v>
                </c:pt>
                <c:pt idx="20">
                  <c:v>9</c:v>
                </c:pt>
                <c:pt idx="21">
                  <c:v>10</c:v>
                </c:pt>
                <c:pt idx="22">
                  <c:v>12</c:v>
                </c:pt>
                <c:pt idx="23">
                  <c:v>3</c:v>
                </c:pt>
                <c:pt idx="24">
                  <c:v>5</c:v>
                </c:pt>
                <c:pt idx="25">
                  <c:v>5</c:v>
                </c:pt>
                <c:pt idx="26">
                  <c:v>6</c:v>
                </c:pt>
                <c:pt idx="27">
                  <c:v>3</c:v>
                </c:pt>
                <c:pt idx="28">
                  <c:v>4</c:v>
                </c:pt>
                <c:pt idx="29">
                  <c:v>5</c:v>
                </c:pt>
                <c:pt idx="30">
                  <c:v>6</c:v>
                </c:pt>
                <c:pt idx="31">
                  <c:v>3</c:v>
                </c:pt>
                <c:pt idx="32">
                  <c:v>5</c:v>
                </c:pt>
                <c:pt idx="33">
                  <c:v>9</c:v>
                </c:pt>
                <c:pt idx="34">
                  <c:v>16</c:v>
                </c:pt>
                <c:pt idx="35">
                  <c:v>5</c:v>
                </c:pt>
                <c:pt idx="36">
                  <c:v>6</c:v>
                </c:pt>
                <c:pt idx="37">
                  <c:v>10</c:v>
                </c:pt>
                <c:pt idx="38">
                  <c:v>18</c:v>
                </c:pt>
                <c:pt idx="39">
                  <c:v>9</c:v>
                </c:pt>
                <c:pt idx="40">
                  <c:v>10</c:v>
                </c:pt>
                <c:pt idx="41">
                  <c:v>12</c:v>
                </c:pt>
                <c:pt idx="42">
                  <c:v>20</c:v>
                </c:pt>
                <c:pt idx="43">
                  <c:v>17</c:v>
                </c:pt>
                <c:pt idx="44">
                  <c:v>18</c:v>
                </c:pt>
                <c:pt idx="45">
                  <c:v>20</c:v>
                </c:pt>
                <c:pt idx="46">
                  <c:v>24</c:v>
                </c:pt>
                <c:pt idx="47">
                  <c:v>3</c:v>
                </c:pt>
                <c:pt idx="48">
                  <c:v>5</c:v>
                </c:pt>
                <c:pt idx="49">
                  <c:v>8</c:v>
                </c:pt>
                <c:pt idx="50">
                  <c:v>5</c:v>
                </c:pt>
                <c:pt idx="51">
                  <c:v>6</c:v>
                </c:pt>
                <c:pt idx="52">
                  <c:v>10</c:v>
                </c:pt>
                <c:pt idx="53">
                  <c:v>9</c:v>
                </c:pt>
                <c:pt idx="54">
                  <c:v>10</c:v>
                </c:pt>
                <c:pt idx="55">
                  <c:v>12</c:v>
                </c:pt>
                <c:pt idx="56">
                  <c:v>3</c:v>
                </c:pt>
                <c:pt idx="57">
                  <c:v>5</c:v>
                </c:pt>
                <c:pt idx="58">
                  <c:v>5</c:v>
                </c:pt>
                <c:pt idx="59">
                  <c:v>6</c:v>
                </c:pt>
                <c:pt idx="60">
                  <c:v>4</c:v>
                </c:pt>
                <c:pt idx="61">
                  <c:v>6</c:v>
                </c:pt>
                <c:pt idx="62">
                  <c:v>9</c:v>
                </c:pt>
                <c:pt idx="63">
                  <c:v>16</c:v>
                </c:pt>
                <c:pt idx="64">
                  <c:v>6</c:v>
                </c:pt>
                <c:pt idx="65">
                  <c:v>8</c:v>
                </c:pt>
                <c:pt idx="66">
                  <c:v>12</c:v>
                </c:pt>
                <c:pt idx="67">
                  <c:v>20</c:v>
                </c:pt>
                <c:pt idx="68">
                  <c:v>10</c:v>
                </c:pt>
                <c:pt idx="69">
                  <c:v>12</c:v>
                </c:pt>
                <c:pt idx="70">
                  <c:v>16</c:v>
                </c:pt>
                <c:pt idx="71">
                  <c:v>24</c:v>
                </c:pt>
                <c:pt idx="72">
                  <c:v>17</c:v>
                </c:pt>
                <c:pt idx="73">
                  <c:v>18</c:v>
                </c:pt>
                <c:pt idx="74">
                  <c:v>20</c:v>
                </c:pt>
                <c:pt idx="75">
                  <c:v>24</c:v>
                </c:pt>
                <c:pt idx="76">
                  <c:v>4</c:v>
                </c:pt>
                <c:pt idx="77">
                  <c:v>6</c:v>
                </c:pt>
                <c:pt idx="78">
                  <c:v>10</c:v>
                </c:pt>
                <c:pt idx="79">
                  <c:v>6</c:v>
                </c:pt>
                <c:pt idx="80">
                  <c:v>8</c:v>
                </c:pt>
                <c:pt idx="81">
                  <c:v>12</c:v>
                </c:pt>
                <c:pt idx="82">
                  <c:v>10</c:v>
                </c:pt>
                <c:pt idx="83">
                  <c:v>12</c:v>
                </c:pt>
                <c:pt idx="84">
                  <c:v>16</c:v>
                </c:pt>
                <c:pt idx="85">
                  <c:v>4</c:v>
                </c:pt>
                <c:pt idx="86">
                  <c:v>6</c:v>
                </c:pt>
                <c:pt idx="87">
                  <c:v>6</c:v>
                </c:pt>
                <c:pt idx="88">
                  <c:v>8</c:v>
                </c:pt>
                <c:pt idx="89">
                  <c:v>4</c:v>
                </c:pt>
                <c:pt idx="90">
                  <c:v>6</c:v>
                </c:pt>
                <c:pt idx="91">
                  <c:v>9</c:v>
                </c:pt>
                <c:pt idx="92">
                  <c:v>16</c:v>
                </c:pt>
                <c:pt idx="93">
                  <c:v>6</c:v>
                </c:pt>
                <c:pt idx="94">
                  <c:v>8</c:v>
                </c:pt>
                <c:pt idx="95">
                  <c:v>12</c:v>
                </c:pt>
                <c:pt idx="96">
                  <c:v>20</c:v>
                </c:pt>
                <c:pt idx="97">
                  <c:v>9</c:v>
                </c:pt>
                <c:pt idx="98">
                  <c:v>11</c:v>
                </c:pt>
                <c:pt idx="99">
                  <c:v>15</c:v>
                </c:pt>
                <c:pt idx="100">
                  <c:v>23</c:v>
                </c:pt>
                <c:pt idx="101">
                  <c:v>17</c:v>
                </c:pt>
                <c:pt idx="102">
                  <c:v>18</c:v>
                </c:pt>
                <c:pt idx="103">
                  <c:v>20</c:v>
                </c:pt>
                <c:pt idx="104">
                  <c:v>24</c:v>
                </c:pt>
                <c:pt idx="105">
                  <c:v>4</c:v>
                </c:pt>
                <c:pt idx="106">
                  <c:v>5</c:v>
                </c:pt>
                <c:pt idx="107">
                  <c:v>8</c:v>
                </c:pt>
                <c:pt idx="108">
                  <c:v>6</c:v>
                </c:pt>
                <c:pt idx="109">
                  <c:v>8</c:v>
                </c:pt>
                <c:pt idx="110">
                  <c:v>12</c:v>
                </c:pt>
                <c:pt idx="111">
                  <c:v>9</c:v>
                </c:pt>
                <c:pt idx="112">
                  <c:v>10</c:v>
                </c:pt>
                <c:pt idx="113">
                  <c:v>12</c:v>
                </c:pt>
                <c:pt idx="114">
                  <c:v>4</c:v>
                </c:pt>
                <c:pt idx="115">
                  <c:v>6</c:v>
                </c:pt>
                <c:pt idx="116">
                  <c:v>6</c:v>
                </c:pt>
                <c:pt idx="117">
                  <c:v>8</c:v>
                </c:pt>
                <c:pt idx="118">
                  <c:v>3</c:v>
                </c:pt>
                <c:pt idx="119">
                  <c:v>5</c:v>
                </c:pt>
                <c:pt idx="120">
                  <c:v>9</c:v>
                </c:pt>
                <c:pt idx="121">
                  <c:v>17</c:v>
                </c:pt>
                <c:pt idx="122">
                  <c:v>5</c:v>
                </c:pt>
                <c:pt idx="123">
                  <c:v>7</c:v>
                </c:pt>
                <c:pt idx="124">
                  <c:v>11</c:v>
                </c:pt>
                <c:pt idx="125">
                  <c:v>19</c:v>
                </c:pt>
                <c:pt idx="126">
                  <c:v>9</c:v>
                </c:pt>
                <c:pt idx="127">
                  <c:v>10</c:v>
                </c:pt>
                <c:pt idx="128">
                  <c:v>12</c:v>
                </c:pt>
                <c:pt idx="129">
                  <c:v>20</c:v>
                </c:pt>
                <c:pt idx="130">
                  <c:v>17</c:v>
                </c:pt>
                <c:pt idx="131">
                  <c:v>18</c:v>
                </c:pt>
                <c:pt idx="132">
                  <c:v>20</c:v>
                </c:pt>
                <c:pt idx="133">
                  <c:v>24</c:v>
                </c:pt>
                <c:pt idx="134">
                  <c:v>3</c:v>
                </c:pt>
                <c:pt idx="135">
                  <c:v>5</c:v>
                </c:pt>
                <c:pt idx="136">
                  <c:v>9</c:v>
                </c:pt>
                <c:pt idx="137">
                  <c:v>5</c:v>
                </c:pt>
                <c:pt idx="138">
                  <c:v>6</c:v>
                </c:pt>
                <c:pt idx="139">
                  <c:v>10</c:v>
                </c:pt>
                <c:pt idx="140">
                  <c:v>9</c:v>
                </c:pt>
                <c:pt idx="141">
                  <c:v>10</c:v>
                </c:pt>
                <c:pt idx="142">
                  <c:v>12</c:v>
                </c:pt>
                <c:pt idx="143">
                  <c:v>3</c:v>
                </c:pt>
                <c:pt idx="144">
                  <c:v>5</c:v>
                </c:pt>
                <c:pt idx="145">
                  <c:v>5</c:v>
                </c:pt>
                <c:pt idx="146">
                  <c:v>6</c:v>
                </c:pt>
                <c:pt idx="147">
                  <c:v>4</c:v>
                </c:pt>
                <c:pt idx="148">
                  <c:v>6</c:v>
                </c:pt>
                <c:pt idx="149">
                  <c:v>10</c:v>
                </c:pt>
                <c:pt idx="150">
                  <c:v>17</c:v>
                </c:pt>
                <c:pt idx="151">
                  <c:v>32</c:v>
                </c:pt>
                <c:pt idx="152">
                  <c:v>6</c:v>
                </c:pt>
                <c:pt idx="153">
                  <c:v>8</c:v>
                </c:pt>
                <c:pt idx="154">
                  <c:v>12</c:v>
                </c:pt>
                <c:pt idx="155">
                  <c:v>20</c:v>
                </c:pt>
                <c:pt idx="156">
                  <c:v>36</c:v>
                </c:pt>
                <c:pt idx="157">
                  <c:v>10</c:v>
                </c:pt>
                <c:pt idx="158">
                  <c:v>12</c:v>
                </c:pt>
                <c:pt idx="159">
                  <c:v>16</c:v>
                </c:pt>
                <c:pt idx="160">
                  <c:v>24</c:v>
                </c:pt>
                <c:pt idx="161">
                  <c:v>40</c:v>
                </c:pt>
                <c:pt idx="162">
                  <c:v>18</c:v>
                </c:pt>
                <c:pt idx="163">
                  <c:v>20</c:v>
                </c:pt>
                <c:pt idx="164">
                  <c:v>24</c:v>
                </c:pt>
                <c:pt idx="165">
                  <c:v>32</c:v>
                </c:pt>
                <c:pt idx="166">
                  <c:v>48</c:v>
                </c:pt>
                <c:pt idx="167">
                  <c:v>33</c:v>
                </c:pt>
                <c:pt idx="168">
                  <c:v>34</c:v>
                </c:pt>
                <c:pt idx="169">
                  <c:v>36</c:v>
                </c:pt>
                <c:pt idx="170">
                  <c:v>40</c:v>
                </c:pt>
                <c:pt idx="171">
                  <c:v>48</c:v>
                </c:pt>
                <c:pt idx="172">
                  <c:v>4</c:v>
                </c:pt>
                <c:pt idx="173">
                  <c:v>6</c:v>
                </c:pt>
                <c:pt idx="174">
                  <c:v>10</c:v>
                </c:pt>
                <c:pt idx="175">
                  <c:v>18</c:v>
                </c:pt>
                <c:pt idx="176">
                  <c:v>6</c:v>
                </c:pt>
                <c:pt idx="177">
                  <c:v>8</c:v>
                </c:pt>
                <c:pt idx="178">
                  <c:v>12</c:v>
                </c:pt>
                <c:pt idx="179">
                  <c:v>20</c:v>
                </c:pt>
                <c:pt idx="180">
                  <c:v>10</c:v>
                </c:pt>
                <c:pt idx="181">
                  <c:v>12</c:v>
                </c:pt>
                <c:pt idx="182">
                  <c:v>16</c:v>
                </c:pt>
                <c:pt idx="183">
                  <c:v>24</c:v>
                </c:pt>
                <c:pt idx="184">
                  <c:v>18</c:v>
                </c:pt>
                <c:pt idx="185">
                  <c:v>20</c:v>
                </c:pt>
                <c:pt idx="186">
                  <c:v>24</c:v>
                </c:pt>
                <c:pt idx="187">
                  <c:v>32</c:v>
                </c:pt>
                <c:pt idx="188">
                  <c:v>4</c:v>
                </c:pt>
                <c:pt idx="189">
                  <c:v>6</c:v>
                </c:pt>
                <c:pt idx="190">
                  <c:v>6</c:v>
                </c:pt>
                <c:pt idx="191">
                  <c:v>8</c:v>
                </c:pt>
                <c:pt idx="192">
                  <c:v>4</c:v>
                </c:pt>
                <c:pt idx="193">
                  <c:v>6</c:v>
                </c:pt>
                <c:pt idx="194">
                  <c:v>10</c:v>
                </c:pt>
                <c:pt idx="195">
                  <c:v>17</c:v>
                </c:pt>
                <c:pt idx="196">
                  <c:v>32</c:v>
                </c:pt>
                <c:pt idx="197">
                  <c:v>6</c:v>
                </c:pt>
                <c:pt idx="198">
                  <c:v>8</c:v>
                </c:pt>
                <c:pt idx="199">
                  <c:v>12</c:v>
                </c:pt>
                <c:pt idx="200">
                  <c:v>20</c:v>
                </c:pt>
                <c:pt idx="201">
                  <c:v>36</c:v>
                </c:pt>
                <c:pt idx="202">
                  <c:v>10</c:v>
                </c:pt>
                <c:pt idx="203">
                  <c:v>12</c:v>
                </c:pt>
                <c:pt idx="204">
                  <c:v>16</c:v>
                </c:pt>
                <c:pt idx="205">
                  <c:v>24</c:v>
                </c:pt>
                <c:pt idx="206">
                  <c:v>40</c:v>
                </c:pt>
                <c:pt idx="207">
                  <c:v>17</c:v>
                </c:pt>
                <c:pt idx="208">
                  <c:v>19</c:v>
                </c:pt>
                <c:pt idx="209">
                  <c:v>23</c:v>
                </c:pt>
                <c:pt idx="210">
                  <c:v>31</c:v>
                </c:pt>
                <c:pt idx="211">
                  <c:v>47</c:v>
                </c:pt>
                <c:pt idx="212">
                  <c:v>33</c:v>
                </c:pt>
                <c:pt idx="213">
                  <c:v>34</c:v>
                </c:pt>
                <c:pt idx="214">
                  <c:v>36</c:v>
                </c:pt>
                <c:pt idx="215">
                  <c:v>40</c:v>
                </c:pt>
                <c:pt idx="216">
                  <c:v>48</c:v>
                </c:pt>
                <c:pt idx="217">
                  <c:v>4</c:v>
                </c:pt>
                <c:pt idx="218">
                  <c:v>6</c:v>
                </c:pt>
                <c:pt idx="219">
                  <c:v>9</c:v>
                </c:pt>
                <c:pt idx="220">
                  <c:v>16</c:v>
                </c:pt>
                <c:pt idx="221">
                  <c:v>6</c:v>
                </c:pt>
                <c:pt idx="222">
                  <c:v>8</c:v>
                </c:pt>
                <c:pt idx="223">
                  <c:v>12</c:v>
                </c:pt>
                <c:pt idx="224">
                  <c:v>20</c:v>
                </c:pt>
                <c:pt idx="225">
                  <c:v>10</c:v>
                </c:pt>
                <c:pt idx="226">
                  <c:v>12</c:v>
                </c:pt>
                <c:pt idx="227">
                  <c:v>16</c:v>
                </c:pt>
                <c:pt idx="228">
                  <c:v>24</c:v>
                </c:pt>
                <c:pt idx="229">
                  <c:v>17</c:v>
                </c:pt>
                <c:pt idx="230">
                  <c:v>18</c:v>
                </c:pt>
                <c:pt idx="231">
                  <c:v>20</c:v>
                </c:pt>
                <c:pt idx="232">
                  <c:v>24</c:v>
                </c:pt>
                <c:pt idx="233">
                  <c:v>4</c:v>
                </c:pt>
                <c:pt idx="234">
                  <c:v>6</c:v>
                </c:pt>
                <c:pt idx="235">
                  <c:v>10</c:v>
                </c:pt>
                <c:pt idx="236">
                  <c:v>6</c:v>
                </c:pt>
                <c:pt idx="237">
                  <c:v>8</c:v>
                </c:pt>
                <c:pt idx="238">
                  <c:v>12</c:v>
                </c:pt>
                <c:pt idx="239">
                  <c:v>10</c:v>
                </c:pt>
                <c:pt idx="240">
                  <c:v>12</c:v>
                </c:pt>
                <c:pt idx="241">
                  <c:v>16</c:v>
                </c:pt>
                <c:pt idx="242">
                  <c:v>4</c:v>
                </c:pt>
                <c:pt idx="243">
                  <c:v>6</c:v>
                </c:pt>
                <c:pt idx="244">
                  <c:v>10</c:v>
                </c:pt>
                <c:pt idx="245">
                  <c:v>17</c:v>
                </c:pt>
                <c:pt idx="246">
                  <c:v>32</c:v>
                </c:pt>
                <c:pt idx="247">
                  <c:v>6</c:v>
                </c:pt>
                <c:pt idx="248">
                  <c:v>8</c:v>
                </c:pt>
                <c:pt idx="249">
                  <c:v>12</c:v>
                </c:pt>
                <c:pt idx="250">
                  <c:v>20</c:v>
                </c:pt>
                <c:pt idx="251">
                  <c:v>36</c:v>
                </c:pt>
                <c:pt idx="252">
                  <c:v>9</c:v>
                </c:pt>
                <c:pt idx="253">
                  <c:v>11</c:v>
                </c:pt>
                <c:pt idx="254">
                  <c:v>15</c:v>
                </c:pt>
                <c:pt idx="255">
                  <c:v>23</c:v>
                </c:pt>
                <c:pt idx="256">
                  <c:v>39</c:v>
                </c:pt>
                <c:pt idx="257">
                  <c:v>17</c:v>
                </c:pt>
                <c:pt idx="258">
                  <c:v>18</c:v>
                </c:pt>
                <c:pt idx="259">
                  <c:v>21</c:v>
                </c:pt>
                <c:pt idx="260">
                  <c:v>29</c:v>
                </c:pt>
                <c:pt idx="261">
                  <c:v>45</c:v>
                </c:pt>
                <c:pt idx="262">
                  <c:v>33</c:v>
                </c:pt>
                <c:pt idx="263">
                  <c:v>34</c:v>
                </c:pt>
                <c:pt idx="264">
                  <c:v>36</c:v>
                </c:pt>
                <c:pt idx="265">
                  <c:v>40</c:v>
                </c:pt>
                <c:pt idx="266">
                  <c:v>48</c:v>
                </c:pt>
                <c:pt idx="267">
                  <c:v>4</c:v>
                </c:pt>
                <c:pt idx="268">
                  <c:v>6</c:v>
                </c:pt>
                <c:pt idx="269">
                  <c:v>9</c:v>
                </c:pt>
                <c:pt idx="270">
                  <c:v>16</c:v>
                </c:pt>
                <c:pt idx="271">
                  <c:v>6</c:v>
                </c:pt>
                <c:pt idx="272">
                  <c:v>8</c:v>
                </c:pt>
                <c:pt idx="273">
                  <c:v>12</c:v>
                </c:pt>
                <c:pt idx="274">
                  <c:v>20</c:v>
                </c:pt>
                <c:pt idx="275">
                  <c:v>9</c:v>
                </c:pt>
                <c:pt idx="276">
                  <c:v>11</c:v>
                </c:pt>
                <c:pt idx="277">
                  <c:v>15</c:v>
                </c:pt>
                <c:pt idx="278">
                  <c:v>23</c:v>
                </c:pt>
                <c:pt idx="279">
                  <c:v>17</c:v>
                </c:pt>
                <c:pt idx="280">
                  <c:v>18</c:v>
                </c:pt>
                <c:pt idx="281">
                  <c:v>20</c:v>
                </c:pt>
                <c:pt idx="282">
                  <c:v>24</c:v>
                </c:pt>
                <c:pt idx="283">
                  <c:v>4</c:v>
                </c:pt>
                <c:pt idx="284">
                  <c:v>5</c:v>
                </c:pt>
                <c:pt idx="285">
                  <c:v>8</c:v>
                </c:pt>
                <c:pt idx="286">
                  <c:v>6</c:v>
                </c:pt>
                <c:pt idx="287">
                  <c:v>8</c:v>
                </c:pt>
                <c:pt idx="288">
                  <c:v>12</c:v>
                </c:pt>
                <c:pt idx="289">
                  <c:v>9</c:v>
                </c:pt>
                <c:pt idx="290">
                  <c:v>10</c:v>
                </c:pt>
                <c:pt idx="291">
                  <c:v>12</c:v>
                </c:pt>
                <c:pt idx="292">
                  <c:v>4</c:v>
                </c:pt>
                <c:pt idx="293">
                  <c:v>6</c:v>
                </c:pt>
                <c:pt idx="294">
                  <c:v>10</c:v>
                </c:pt>
                <c:pt idx="295">
                  <c:v>18</c:v>
                </c:pt>
                <c:pt idx="296">
                  <c:v>33</c:v>
                </c:pt>
                <c:pt idx="297">
                  <c:v>66</c:v>
                </c:pt>
                <c:pt idx="298">
                  <c:v>6</c:v>
                </c:pt>
                <c:pt idx="299">
                  <c:v>8</c:v>
                </c:pt>
                <c:pt idx="300">
                  <c:v>12</c:v>
                </c:pt>
                <c:pt idx="301">
                  <c:v>20</c:v>
                </c:pt>
                <c:pt idx="302">
                  <c:v>36</c:v>
                </c:pt>
                <c:pt idx="303">
                  <c:v>70</c:v>
                </c:pt>
                <c:pt idx="304">
                  <c:v>10</c:v>
                </c:pt>
                <c:pt idx="305">
                  <c:v>12</c:v>
                </c:pt>
                <c:pt idx="306">
                  <c:v>16</c:v>
                </c:pt>
                <c:pt idx="307">
                  <c:v>24</c:v>
                </c:pt>
                <c:pt idx="308">
                  <c:v>40</c:v>
                </c:pt>
                <c:pt idx="309">
                  <c:v>74</c:v>
                </c:pt>
                <c:pt idx="310">
                  <c:v>18</c:v>
                </c:pt>
                <c:pt idx="311">
                  <c:v>20</c:v>
                </c:pt>
                <c:pt idx="312">
                  <c:v>24</c:v>
                </c:pt>
                <c:pt idx="313">
                  <c:v>32</c:v>
                </c:pt>
                <c:pt idx="314">
                  <c:v>48</c:v>
                </c:pt>
                <c:pt idx="315">
                  <c:v>82</c:v>
                </c:pt>
                <c:pt idx="316">
                  <c:v>34</c:v>
                </c:pt>
                <c:pt idx="317">
                  <c:v>36</c:v>
                </c:pt>
                <c:pt idx="318">
                  <c:v>40</c:v>
                </c:pt>
                <c:pt idx="319">
                  <c:v>48</c:v>
                </c:pt>
                <c:pt idx="320">
                  <c:v>64</c:v>
                </c:pt>
                <c:pt idx="321">
                  <c:v>98</c:v>
                </c:pt>
                <c:pt idx="322">
                  <c:v>35</c:v>
                </c:pt>
                <c:pt idx="323">
                  <c:v>36</c:v>
                </c:pt>
                <c:pt idx="324">
                  <c:v>38</c:v>
                </c:pt>
                <c:pt idx="325">
                  <c:v>42</c:v>
                </c:pt>
                <c:pt idx="326">
                  <c:v>50</c:v>
                </c:pt>
                <c:pt idx="327">
                  <c:v>67</c:v>
                </c:pt>
                <c:pt idx="328">
                  <c:v>4</c:v>
                </c:pt>
                <c:pt idx="329">
                  <c:v>6</c:v>
                </c:pt>
                <c:pt idx="330">
                  <c:v>10</c:v>
                </c:pt>
                <c:pt idx="331">
                  <c:v>18</c:v>
                </c:pt>
                <c:pt idx="332">
                  <c:v>34</c:v>
                </c:pt>
                <c:pt idx="333">
                  <c:v>6</c:v>
                </c:pt>
                <c:pt idx="334">
                  <c:v>8</c:v>
                </c:pt>
                <c:pt idx="335">
                  <c:v>12</c:v>
                </c:pt>
                <c:pt idx="336">
                  <c:v>20</c:v>
                </c:pt>
                <c:pt idx="337">
                  <c:v>36</c:v>
                </c:pt>
                <c:pt idx="338">
                  <c:v>10</c:v>
                </c:pt>
                <c:pt idx="339">
                  <c:v>12</c:v>
                </c:pt>
                <c:pt idx="340">
                  <c:v>16</c:v>
                </c:pt>
                <c:pt idx="341">
                  <c:v>24</c:v>
                </c:pt>
                <c:pt idx="342">
                  <c:v>40</c:v>
                </c:pt>
                <c:pt idx="343">
                  <c:v>18</c:v>
                </c:pt>
                <c:pt idx="344">
                  <c:v>20</c:v>
                </c:pt>
                <c:pt idx="345">
                  <c:v>24</c:v>
                </c:pt>
                <c:pt idx="346">
                  <c:v>32</c:v>
                </c:pt>
                <c:pt idx="347">
                  <c:v>48</c:v>
                </c:pt>
                <c:pt idx="348">
                  <c:v>34</c:v>
                </c:pt>
                <c:pt idx="349">
                  <c:v>36</c:v>
                </c:pt>
                <c:pt idx="350">
                  <c:v>40</c:v>
                </c:pt>
                <c:pt idx="351">
                  <c:v>48</c:v>
                </c:pt>
                <c:pt idx="352">
                  <c:v>64</c:v>
                </c:pt>
                <c:pt idx="353">
                  <c:v>4</c:v>
                </c:pt>
                <c:pt idx="354">
                  <c:v>6</c:v>
                </c:pt>
                <c:pt idx="355">
                  <c:v>10</c:v>
                </c:pt>
                <c:pt idx="356">
                  <c:v>6</c:v>
                </c:pt>
                <c:pt idx="357">
                  <c:v>8</c:v>
                </c:pt>
                <c:pt idx="358">
                  <c:v>12</c:v>
                </c:pt>
                <c:pt idx="359">
                  <c:v>10</c:v>
                </c:pt>
                <c:pt idx="360">
                  <c:v>12</c:v>
                </c:pt>
                <c:pt idx="361">
                  <c:v>16</c:v>
                </c:pt>
                <c:pt idx="362">
                  <c:v>4</c:v>
                </c:pt>
                <c:pt idx="363">
                  <c:v>6</c:v>
                </c:pt>
                <c:pt idx="364">
                  <c:v>6</c:v>
                </c:pt>
                <c:pt idx="365">
                  <c:v>8</c:v>
                </c:pt>
                <c:pt idx="366">
                  <c:v>4</c:v>
                </c:pt>
                <c:pt idx="367">
                  <c:v>6</c:v>
                </c:pt>
                <c:pt idx="368">
                  <c:v>10</c:v>
                </c:pt>
                <c:pt idx="369">
                  <c:v>18</c:v>
                </c:pt>
                <c:pt idx="370">
                  <c:v>33</c:v>
                </c:pt>
                <c:pt idx="371">
                  <c:v>66</c:v>
                </c:pt>
                <c:pt idx="372">
                  <c:v>6</c:v>
                </c:pt>
                <c:pt idx="373">
                  <c:v>8</c:v>
                </c:pt>
                <c:pt idx="374">
                  <c:v>12</c:v>
                </c:pt>
                <c:pt idx="375">
                  <c:v>20</c:v>
                </c:pt>
                <c:pt idx="376">
                  <c:v>36</c:v>
                </c:pt>
                <c:pt idx="377">
                  <c:v>70</c:v>
                </c:pt>
                <c:pt idx="378">
                  <c:v>10</c:v>
                </c:pt>
                <c:pt idx="379">
                  <c:v>12</c:v>
                </c:pt>
                <c:pt idx="380">
                  <c:v>16</c:v>
                </c:pt>
                <c:pt idx="381">
                  <c:v>24</c:v>
                </c:pt>
                <c:pt idx="382">
                  <c:v>40</c:v>
                </c:pt>
                <c:pt idx="383">
                  <c:v>74</c:v>
                </c:pt>
                <c:pt idx="384">
                  <c:v>18</c:v>
                </c:pt>
                <c:pt idx="385">
                  <c:v>20</c:v>
                </c:pt>
                <c:pt idx="386">
                  <c:v>24</c:v>
                </c:pt>
                <c:pt idx="387">
                  <c:v>32</c:v>
                </c:pt>
                <c:pt idx="388">
                  <c:v>48</c:v>
                </c:pt>
                <c:pt idx="389">
                  <c:v>82</c:v>
                </c:pt>
                <c:pt idx="390">
                  <c:v>33</c:v>
                </c:pt>
                <c:pt idx="391">
                  <c:v>35</c:v>
                </c:pt>
                <c:pt idx="392">
                  <c:v>39</c:v>
                </c:pt>
                <c:pt idx="393">
                  <c:v>47</c:v>
                </c:pt>
                <c:pt idx="394">
                  <c:v>63</c:v>
                </c:pt>
                <c:pt idx="395">
                  <c:v>97</c:v>
                </c:pt>
                <c:pt idx="396">
                  <c:v>36</c:v>
                </c:pt>
                <c:pt idx="397">
                  <c:v>37</c:v>
                </c:pt>
                <c:pt idx="398">
                  <c:v>39</c:v>
                </c:pt>
                <c:pt idx="399">
                  <c:v>43</c:v>
                </c:pt>
                <c:pt idx="400">
                  <c:v>51</c:v>
                </c:pt>
                <c:pt idx="401">
                  <c:v>68</c:v>
                </c:pt>
                <c:pt idx="402">
                  <c:v>4</c:v>
                </c:pt>
                <c:pt idx="403">
                  <c:v>6</c:v>
                </c:pt>
                <c:pt idx="404">
                  <c:v>10</c:v>
                </c:pt>
                <c:pt idx="405">
                  <c:v>17</c:v>
                </c:pt>
                <c:pt idx="406">
                  <c:v>32</c:v>
                </c:pt>
                <c:pt idx="407">
                  <c:v>6</c:v>
                </c:pt>
                <c:pt idx="408">
                  <c:v>8</c:v>
                </c:pt>
                <c:pt idx="409">
                  <c:v>12</c:v>
                </c:pt>
                <c:pt idx="410">
                  <c:v>20</c:v>
                </c:pt>
                <c:pt idx="411">
                  <c:v>36</c:v>
                </c:pt>
                <c:pt idx="412">
                  <c:v>10</c:v>
                </c:pt>
                <c:pt idx="413">
                  <c:v>12</c:v>
                </c:pt>
                <c:pt idx="414">
                  <c:v>16</c:v>
                </c:pt>
                <c:pt idx="415">
                  <c:v>24</c:v>
                </c:pt>
                <c:pt idx="416">
                  <c:v>40</c:v>
                </c:pt>
                <c:pt idx="417">
                  <c:v>18</c:v>
                </c:pt>
                <c:pt idx="418">
                  <c:v>20</c:v>
                </c:pt>
                <c:pt idx="419">
                  <c:v>24</c:v>
                </c:pt>
                <c:pt idx="420">
                  <c:v>32</c:v>
                </c:pt>
                <c:pt idx="421">
                  <c:v>48</c:v>
                </c:pt>
                <c:pt idx="422">
                  <c:v>33</c:v>
                </c:pt>
                <c:pt idx="423">
                  <c:v>34</c:v>
                </c:pt>
                <c:pt idx="424">
                  <c:v>36</c:v>
                </c:pt>
                <c:pt idx="425">
                  <c:v>40</c:v>
                </c:pt>
                <c:pt idx="426">
                  <c:v>48</c:v>
                </c:pt>
                <c:pt idx="427">
                  <c:v>4</c:v>
                </c:pt>
                <c:pt idx="428">
                  <c:v>6</c:v>
                </c:pt>
                <c:pt idx="429">
                  <c:v>10</c:v>
                </c:pt>
                <c:pt idx="430">
                  <c:v>18</c:v>
                </c:pt>
                <c:pt idx="431">
                  <c:v>6</c:v>
                </c:pt>
                <c:pt idx="432">
                  <c:v>8</c:v>
                </c:pt>
                <c:pt idx="433">
                  <c:v>12</c:v>
                </c:pt>
                <c:pt idx="434">
                  <c:v>20</c:v>
                </c:pt>
                <c:pt idx="435">
                  <c:v>10</c:v>
                </c:pt>
                <c:pt idx="436">
                  <c:v>12</c:v>
                </c:pt>
                <c:pt idx="437">
                  <c:v>16</c:v>
                </c:pt>
                <c:pt idx="438">
                  <c:v>24</c:v>
                </c:pt>
                <c:pt idx="439">
                  <c:v>18</c:v>
                </c:pt>
                <c:pt idx="440">
                  <c:v>20</c:v>
                </c:pt>
                <c:pt idx="441">
                  <c:v>24</c:v>
                </c:pt>
                <c:pt idx="442">
                  <c:v>32</c:v>
                </c:pt>
                <c:pt idx="443">
                  <c:v>4</c:v>
                </c:pt>
                <c:pt idx="444">
                  <c:v>6</c:v>
                </c:pt>
                <c:pt idx="445">
                  <c:v>6</c:v>
                </c:pt>
                <c:pt idx="446">
                  <c:v>8</c:v>
                </c:pt>
                <c:pt idx="447">
                  <c:v>4</c:v>
                </c:pt>
                <c:pt idx="448">
                  <c:v>6</c:v>
                </c:pt>
                <c:pt idx="449">
                  <c:v>10</c:v>
                </c:pt>
                <c:pt idx="450">
                  <c:v>18</c:v>
                </c:pt>
                <c:pt idx="451">
                  <c:v>33</c:v>
                </c:pt>
                <c:pt idx="452">
                  <c:v>66</c:v>
                </c:pt>
                <c:pt idx="453">
                  <c:v>6</c:v>
                </c:pt>
                <c:pt idx="454">
                  <c:v>8</c:v>
                </c:pt>
                <c:pt idx="455">
                  <c:v>12</c:v>
                </c:pt>
                <c:pt idx="456">
                  <c:v>20</c:v>
                </c:pt>
                <c:pt idx="457">
                  <c:v>36</c:v>
                </c:pt>
                <c:pt idx="458">
                  <c:v>70</c:v>
                </c:pt>
                <c:pt idx="459">
                  <c:v>10</c:v>
                </c:pt>
                <c:pt idx="460">
                  <c:v>12</c:v>
                </c:pt>
                <c:pt idx="461">
                  <c:v>16</c:v>
                </c:pt>
                <c:pt idx="462">
                  <c:v>24</c:v>
                </c:pt>
                <c:pt idx="463">
                  <c:v>40</c:v>
                </c:pt>
                <c:pt idx="464">
                  <c:v>74</c:v>
                </c:pt>
                <c:pt idx="465">
                  <c:v>17</c:v>
                </c:pt>
                <c:pt idx="466">
                  <c:v>19</c:v>
                </c:pt>
                <c:pt idx="467">
                  <c:v>23</c:v>
                </c:pt>
                <c:pt idx="468">
                  <c:v>31</c:v>
                </c:pt>
                <c:pt idx="469">
                  <c:v>47</c:v>
                </c:pt>
                <c:pt idx="470">
                  <c:v>81</c:v>
                </c:pt>
                <c:pt idx="471">
                  <c:v>33</c:v>
                </c:pt>
                <c:pt idx="472">
                  <c:v>34</c:v>
                </c:pt>
                <c:pt idx="473">
                  <c:v>37</c:v>
                </c:pt>
                <c:pt idx="474">
                  <c:v>45</c:v>
                </c:pt>
                <c:pt idx="475">
                  <c:v>61</c:v>
                </c:pt>
                <c:pt idx="476">
                  <c:v>95</c:v>
                </c:pt>
                <c:pt idx="477">
                  <c:v>38</c:v>
                </c:pt>
                <c:pt idx="478">
                  <c:v>39</c:v>
                </c:pt>
                <c:pt idx="479">
                  <c:v>41</c:v>
                </c:pt>
                <c:pt idx="480">
                  <c:v>45</c:v>
                </c:pt>
                <c:pt idx="481">
                  <c:v>53</c:v>
                </c:pt>
                <c:pt idx="482">
                  <c:v>70</c:v>
                </c:pt>
                <c:pt idx="483">
                  <c:v>4</c:v>
                </c:pt>
                <c:pt idx="484">
                  <c:v>6</c:v>
                </c:pt>
                <c:pt idx="485">
                  <c:v>10</c:v>
                </c:pt>
                <c:pt idx="486">
                  <c:v>17</c:v>
                </c:pt>
                <c:pt idx="487">
                  <c:v>32</c:v>
                </c:pt>
                <c:pt idx="488">
                  <c:v>6</c:v>
                </c:pt>
                <c:pt idx="489">
                  <c:v>8</c:v>
                </c:pt>
                <c:pt idx="490">
                  <c:v>12</c:v>
                </c:pt>
                <c:pt idx="491">
                  <c:v>20</c:v>
                </c:pt>
                <c:pt idx="492">
                  <c:v>36</c:v>
                </c:pt>
                <c:pt idx="493">
                  <c:v>10</c:v>
                </c:pt>
                <c:pt idx="494">
                  <c:v>12</c:v>
                </c:pt>
                <c:pt idx="495">
                  <c:v>16</c:v>
                </c:pt>
                <c:pt idx="496">
                  <c:v>24</c:v>
                </c:pt>
                <c:pt idx="497">
                  <c:v>40</c:v>
                </c:pt>
                <c:pt idx="498">
                  <c:v>17</c:v>
                </c:pt>
                <c:pt idx="499">
                  <c:v>19</c:v>
                </c:pt>
                <c:pt idx="500">
                  <c:v>23</c:v>
                </c:pt>
                <c:pt idx="501">
                  <c:v>31</c:v>
                </c:pt>
                <c:pt idx="502">
                  <c:v>47</c:v>
                </c:pt>
                <c:pt idx="503">
                  <c:v>33</c:v>
                </c:pt>
                <c:pt idx="504">
                  <c:v>34</c:v>
                </c:pt>
                <c:pt idx="505">
                  <c:v>36</c:v>
                </c:pt>
                <c:pt idx="506">
                  <c:v>40</c:v>
                </c:pt>
                <c:pt idx="507">
                  <c:v>48</c:v>
                </c:pt>
                <c:pt idx="508">
                  <c:v>4</c:v>
                </c:pt>
                <c:pt idx="509">
                  <c:v>6</c:v>
                </c:pt>
                <c:pt idx="510">
                  <c:v>9</c:v>
                </c:pt>
                <c:pt idx="511">
                  <c:v>16</c:v>
                </c:pt>
                <c:pt idx="512">
                  <c:v>6</c:v>
                </c:pt>
                <c:pt idx="513">
                  <c:v>8</c:v>
                </c:pt>
                <c:pt idx="514">
                  <c:v>12</c:v>
                </c:pt>
                <c:pt idx="515">
                  <c:v>20</c:v>
                </c:pt>
                <c:pt idx="516">
                  <c:v>10</c:v>
                </c:pt>
                <c:pt idx="517">
                  <c:v>12</c:v>
                </c:pt>
                <c:pt idx="518">
                  <c:v>16</c:v>
                </c:pt>
                <c:pt idx="519">
                  <c:v>24</c:v>
                </c:pt>
                <c:pt idx="520">
                  <c:v>17</c:v>
                </c:pt>
                <c:pt idx="521">
                  <c:v>18</c:v>
                </c:pt>
                <c:pt idx="522">
                  <c:v>20</c:v>
                </c:pt>
                <c:pt idx="523">
                  <c:v>24</c:v>
                </c:pt>
                <c:pt idx="524">
                  <c:v>4</c:v>
                </c:pt>
                <c:pt idx="525">
                  <c:v>6</c:v>
                </c:pt>
                <c:pt idx="526">
                  <c:v>10</c:v>
                </c:pt>
                <c:pt idx="527">
                  <c:v>6</c:v>
                </c:pt>
                <c:pt idx="528">
                  <c:v>8</c:v>
                </c:pt>
                <c:pt idx="529">
                  <c:v>12</c:v>
                </c:pt>
                <c:pt idx="530">
                  <c:v>10</c:v>
                </c:pt>
                <c:pt idx="531">
                  <c:v>12</c:v>
                </c:pt>
                <c:pt idx="532">
                  <c:v>16</c:v>
                </c:pt>
                <c:pt idx="533">
                  <c:v>4</c:v>
                </c:pt>
                <c:pt idx="534">
                  <c:v>6</c:v>
                </c:pt>
                <c:pt idx="535">
                  <c:v>10</c:v>
                </c:pt>
                <c:pt idx="536">
                  <c:v>18</c:v>
                </c:pt>
                <c:pt idx="537">
                  <c:v>33</c:v>
                </c:pt>
                <c:pt idx="538">
                  <c:v>66</c:v>
                </c:pt>
                <c:pt idx="539">
                  <c:v>6</c:v>
                </c:pt>
                <c:pt idx="540">
                  <c:v>8</c:v>
                </c:pt>
                <c:pt idx="541">
                  <c:v>12</c:v>
                </c:pt>
                <c:pt idx="542">
                  <c:v>20</c:v>
                </c:pt>
                <c:pt idx="543">
                  <c:v>36</c:v>
                </c:pt>
                <c:pt idx="544">
                  <c:v>70</c:v>
                </c:pt>
                <c:pt idx="545">
                  <c:v>9</c:v>
                </c:pt>
                <c:pt idx="546">
                  <c:v>11</c:v>
                </c:pt>
                <c:pt idx="547">
                  <c:v>15</c:v>
                </c:pt>
                <c:pt idx="548">
                  <c:v>23</c:v>
                </c:pt>
                <c:pt idx="549">
                  <c:v>39</c:v>
                </c:pt>
                <c:pt idx="550">
                  <c:v>73</c:v>
                </c:pt>
                <c:pt idx="551">
                  <c:v>17</c:v>
                </c:pt>
                <c:pt idx="552">
                  <c:v>18</c:v>
                </c:pt>
                <c:pt idx="553">
                  <c:v>22</c:v>
                </c:pt>
                <c:pt idx="554">
                  <c:v>30</c:v>
                </c:pt>
                <c:pt idx="555">
                  <c:v>46</c:v>
                </c:pt>
                <c:pt idx="556">
                  <c:v>80</c:v>
                </c:pt>
                <c:pt idx="557">
                  <c:v>33</c:v>
                </c:pt>
                <c:pt idx="558">
                  <c:v>34</c:v>
                </c:pt>
                <c:pt idx="559">
                  <c:v>36</c:v>
                </c:pt>
                <c:pt idx="560">
                  <c:v>41</c:v>
                </c:pt>
                <c:pt idx="561">
                  <c:v>57</c:v>
                </c:pt>
                <c:pt idx="562">
                  <c:v>91</c:v>
                </c:pt>
                <c:pt idx="563">
                  <c:v>42</c:v>
                </c:pt>
                <c:pt idx="564">
                  <c:v>43</c:v>
                </c:pt>
                <c:pt idx="565">
                  <c:v>45</c:v>
                </c:pt>
                <c:pt idx="566">
                  <c:v>49</c:v>
                </c:pt>
                <c:pt idx="567">
                  <c:v>57</c:v>
                </c:pt>
                <c:pt idx="568">
                  <c:v>74</c:v>
                </c:pt>
                <c:pt idx="569">
                  <c:v>4</c:v>
                </c:pt>
                <c:pt idx="570">
                  <c:v>6</c:v>
                </c:pt>
                <c:pt idx="571">
                  <c:v>10</c:v>
                </c:pt>
                <c:pt idx="572">
                  <c:v>17</c:v>
                </c:pt>
                <c:pt idx="573">
                  <c:v>32</c:v>
                </c:pt>
                <c:pt idx="574">
                  <c:v>6</c:v>
                </c:pt>
                <c:pt idx="575">
                  <c:v>8</c:v>
                </c:pt>
                <c:pt idx="576">
                  <c:v>12</c:v>
                </c:pt>
                <c:pt idx="577">
                  <c:v>20</c:v>
                </c:pt>
                <c:pt idx="578">
                  <c:v>36</c:v>
                </c:pt>
                <c:pt idx="579">
                  <c:v>9</c:v>
                </c:pt>
                <c:pt idx="580">
                  <c:v>11</c:v>
                </c:pt>
                <c:pt idx="581">
                  <c:v>15</c:v>
                </c:pt>
                <c:pt idx="582">
                  <c:v>23</c:v>
                </c:pt>
                <c:pt idx="583">
                  <c:v>39</c:v>
                </c:pt>
                <c:pt idx="584">
                  <c:v>17</c:v>
                </c:pt>
                <c:pt idx="585">
                  <c:v>18</c:v>
                </c:pt>
                <c:pt idx="586">
                  <c:v>21</c:v>
                </c:pt>
                <c:pt idx="587">
                  <c:v>29</c:v>
                </c:pt>
                <c:pt idx="588">
                  <c:v>45</c:v>
                </c:pt>
                <c:pt idx="589">
                  <c:v>33</c:v>
                </c:pt>
                <c:pt idx="590">
                  <c:v>34</c:v>
                </c:pt>
                <c:pt idx="591">
                  <c:v>36</c:v>
                </c:pt>
                <c:pt idx="592">
                  <c:v>40</c:v>
                </c:pt>
                <c:pt idx="593">
                  <c:v>48</c:v>
                </c:pt>
                <c:pt idx="594">
                  <c:v>4</c:v>
                </c:pt>
                <c:pt idx="595">
                  <c:v>6</c:v>
                </c:pt>
                <c:pt idx="596">
                  <c:v>9</c:v>
                </c:pt>
                <c:pt idx="597">
                  <c:v>16</c:v>
                </c:pt>
                <c:pt idx="598">
                  <c:v>6</c:v>
                </c:pt>
                <c:pt idx="599">
                  <c:v>8</c:v>
                </c:pt>
                <c:pt idx="600">
                  <c:v>12</c:v>
                </c:pt>
                <c:pt idx="601">
                  <c:v>20</c:v>
                </c:pt>
                <c:pt idx="602">
                  <c:v>9</c:v>
                </c:pt>
                <c:pt idx="603">
                  <c:v>11</c:v>
                </c:pt>
                <c:pt idx="604">
                  <c:v>15</c:v>
                </c:pt>
                <c:pt idx="605">
                  <c:v>23</c:v>
                </c:pt>
                <c:pt idx="606">
                  <c:v>17</c:v>
                </c:pt>
                <c:pt idx="607">
                  <c:v>18</c:v>
                </c:pt>
                <c:pt idx="608">
                  <c:v>20</c:v>
                </c:pt>
                <c:pt idx="609">
                  <c:v>24</c:v>
                </c:pt>
                <c:pt idx="610">
                  <c:v>4</c:v>
                </c:pt>
                <c:pt idx="611">
                  <c:v>5</c:v>
                </c:pt>
                <c:pt idx="612">
                  <c:v>8</c:v>
                </c:pt>
                <c:pt idx="613">
                  <c:v>6</c:v>
                </c:pt>
                <c:pt idx="614">
                  <c:v>8</c:v>
                </c:pt>
                <c:pt idx="615">
                  <c:v>12</c:v>
                </c:pt>
                <c:pt idx="616">
                  <c:v>9</c:v>
                </c:pt>
                <c:pt idx="617">
                  <c:v>10</c:v>
                </c:pt>
                <c:pt idx="618">
                  <c:v>12</c:v>
                </c:pt>
                <c:pt idx="619">
                  <c:v>4</c:v>
                </c:pt>
                <c:pt idx="620">
                  <c:v>6</c:v>
                </c:pt>
                <c:pt idx="621">
                  <c:v>10</c:v>
                </c:pt>
                <c:pt idx="622">
                  <c:v>18</c:v>
                </c:pt>
                <c:pt idx="623">
                  <c:v>34</c:v>
                </c:pt>
                <c:pt idx="624">
                  <c:v>67</c:v>
                </c:pt>
                <c:pt idx="625">
                  <c:v>130</c:v>
                </c:pt>
                <c:pt idx="626">
                  <c:v>6</c:v>
                </c:pt>
                <c:pt idx="627">
                  <c:v>8</c:v>
                </c:pt>
                <c:pt idx="628">
                  <c:v>12</c:v>
                </c:pt>
                <c:pt idx="629">
                  <c:v>20</c:v>
                </c:pt>
                <c:pt idx="630">
                  <c:v>36</c:v>
                </c:pt>
                <c:pt idx="631">
                  <c:v>70</c:v>
                </c:pt>
                <c:pt idx="632">
                  <c:v>134</c:v>
                </c:pt>
                <c:pt idx="633">
                  <c:v>10</c:v>
                </c:pt>
                <c:pt idx="634">
                  <c:v>12</c:v>
                </c:pt>
                <c:pt idx="635">
                  <c:v>16</c:v>
                </c:pt>
                <c:pt idx="636">
                  <c:v>24</c:v>
                </c:pt>
                <c:pt idx="637">
                  <c:v>40</c:v>
                </c:pt>
                <c:pt idx="638">
                  <c:v>74</c:v>
                </c:pt>
                <c:pt idx="639">
                  <c:v>138</c:v>
                </c:pt>
                <c:pt idx="640">
                  <c:v>18</c:v>
                </c:pt>
                <c:pt idx="641">
                  <c:v>20</c:v>
                </c:pt>
                <c:pt idx="642">
                  <c:v>24</c:v>
                </c:pt>
                <c:pt idx="643">
                  <c:v>32</c:v>
                </c:pt>
                <c:pt idx="644">
                  <c:v>48</c:v>
                </c:pt>
                <c:pt idx="645">
                  <c:v>82</c:v>
                </c:pt>
                <c:pt idx="646">
                  <c:v>146</c:v>
                </c:pt>
                <c:pt idx="647">
                  <c:v>34</c:v>
                </c:pt>
                <c:pt idx="648">
                  <c:v>36</c:v>
                </c:pt>
                <c:pt idx="649">
                  <c:v>40</c:v>
                </c:pt>
                <c:pt idx="650">
                  <c:v>48</c:v>
                </c:pt>
                <c:pt idx="651">
                  <c:v>64</c:v>
                </c:pt>
                <c:pt idx="652">
                  <c:v>98</c:v>
                </c:pt>
                <c:pt idx="653">
                  <c:v>162</c:v>
                </c:pt>
                <c:pt idx="654">
                  <c:v>68</c:v>
                </c:pt>
                <c:pt idx="655">
                  <c:v>70</c:v>
                </c:pt>
                <c:pt idx="656">
                  <c:v>74</c:v>
                </c:pt>
                <c:pt idx="657">
                  <c:v>82</c:v>
                </c:pt>
                <c:pt idx="658">
                  <c:v>98</c:v>
                </c:pt>
                <c:pt idx="659">
                  <c:v>132</c:v>
                </c:pt>
                <c:pt idx="660">
                  <c:v>195</c:v>
                </c:pt>
                <c:pt idx="661">
                  <c:v>67</c:v>
                </c:pt>
                <c:pt idx="662">
                  <c:v>68</c:v>
                </c:pt>
                <c:pt idx="663">
                  <c:v>70</c:v>
                </c:pt>
                <c:pt idx="664">
                  <c:v>74</c:v>
                </c:pt>
                <c:pt idx="665">
                  <c:v>82</c:v>
                </c:pt>
                <c:pt idx="666">
                  <c:v>99</c:v>
                </c:pt>
                <c:pt idx="667">
                  <c:v>131</c:v>
                </c:pt>
                <c:pt idx="668">
                  <c:v>4</c:v>
                </c:pt>
                <c:pt idx="669">
                  <c:v>6</c:v>
                </c:pt>
                <c:pt idx="670">
                  <c:v>10</c:v>
                </c:pt>
                <c:pt idx="671">
                  <c:v>18</c:v>
                </c:pt>
                <c:pt idx="672">
                  <c:v>34</c:v>
                </c:pt>
                <c:pt idx="673">
                  <c:v>68</c:v>
                </c:pt>
                <c:pt idx="674">
                  <c:v>6</c:v>
                </c:pt>
                <c:pt idx="675">
                  <c:v>8</c:v>
                </c:pt>
                <c:pt idx="676">
                  <c:v>12</c:v>
                </c:pt>
                <c:pt idx="677">
                  <c:v>20</c:v>
                </c:pt>
                <c:pt idx="678">
                  <c:v>36</c:v>
                </c:pt>
                <c:pt idx="679">
                  <c:v>70</c:v>
                </c:pt>
                <c:pt idx="680">
                  <c:v>10</c:v>
                </c:pt>
                <c:pt idx="681">
                  <c:v>12</c:v>
                </c:pt>
                <c:pt idx="682">
                  <c:v>16</c:v>
                </c:pt>
                <c:pt idx="683">
                  <c:v>24</c:v>
                </c:pt>
                <c:pt idx="684">
                  <c:v>40</c:v>
                </c:pt>
                <c:pt idx="685">
                  <c:v>74</c:v>
                </c:pt>
                <c:pt idx="686">
                  <c:v>18</c:v>
                </c:pt>
                <c:pt idx="687">
                  <c:v>20</c:v>
                </c:pt>
                <c:pt idx="688">
                  <c:v>24</c:v>
                </c:pt>
                <c:pt idx="689">
                  <c:v>32</c:v>
                </c:pt>
                <c:pt idx="690">
                  <c:v>48</c:v>
                </c:pt>
                <c:pt idx="691">
                  <c:v>82</c:v>
                </c:pt>
                <c:pt idx="692">
                  <c:v>34</c:v>
                </c:pt>
                <c:pt idx="693">
                  <c:v>36</c:v>
                </c:pt>
                <c:pt idx="694">
                  <c:v>40</c:v>
                </c:pt>
                <c:pt idx="695">
                  <c:v>48</c:v>
                </c:pt>
                <c:pt idx="696">
                  <c:v>64</c:v>
                </c:pt>
                <c:pt idx="697">
                  <c:v>98</c:v>
                </c:pt>
                <c:pt idx="698">
                  <c:v>68</c:v>
                </c:pt>
                <c:pt idx="699">
                  <c:v>70</c:v>
                </c:pt>
                <c:pt idx="700">
                  <c:v>74</c:v>
                </c:pt>
                <c:pt idx="701">
                  <c:v>82</c:v>
                </c:pt>
                <c:pt idx="702">
                  <c:v>98</c:v>
                </c:pt>
                <c:pt idx="703">
                  <c:v>132</c:v>
                </c:pt>
                <c:pt idx="704">
                  <c:v>4</c:v>
                </c:pt>
                <c:pt idx="705">
                  <c:v>6</c:v>
                </c:pt>
                <c:pt idx="706">
                  <c:v>10</c:v>
                </c:pt>
                <c:pt idx="707">
                  <c:v>18</c:v>
                </c:pt>
                <c:pt idx="708">
                  <c:v>6</c:v>
                </c:pt>
                <c:pt idx="709">
                  <c:v>8</c:v>
                </c:pt>
                <c:pt idx="710">
                  <c:v>12</c:v>
                </c:pt>
                <c:pt idx="711">
                  <c:v>20</c:v>
                </c:pt>
                <c:pt idx="712">
                  <c:v>10</c:v>
                </c:pt>
                <c:pt idx="713">
                  <c:v>12</c:v>
                </c:pt>
                <c:pt idx="714">
                  <c:v>16</c:v>
                </c:pt>
                <c:pt idx="715">
                  <c:v>24</c:v>
                </c:pt>
                <c:pt idx="716">
                  <c:v>18</c:v>
                </c:pt>
                <c:pt idx="717">
                  <c:v>20</c:v>
                </c:pt>
                <c:pt idx="718">
                  <c:v>24</c:v>
                </c:pt>
                <c:pt idx="719">
                  <c:v>32</c:v>
                </c:pt>
                <c:pt idx="720">
                  <c:v>4</c:v>
                </c:pt>
                <c:pt idx="721">
                  <c:v>6</c:v>
                </c:pt>
                <c:pt idx="722">
                  <c:v>10</c:v>
                </c:pt>
                <c:pt idx="723">
                  <c:v>6</c:v>
                </c:pt>
                <c:pt idx="724">
                  <c:v>8</c:v>
                </c:pt>
                <c:pt idx="725">
                  <c:v>12</c:v>
                </c:pt>
                <c:pt idx="726">
                  <c:v>10</c:v>
                </c:pt>
                <c:pt idx="727">
                  <c:v>12</c:v>
                </c:pt>
                <c:pt idx="728">
                  <c:v>16</c:v>
                </c:pt>
                <c:pt idx="729">
                  <c:v>4</c:v>
                </c:pt>
                <c:pt idx="730">
                  <c:v>6</c:v>
                </c:pt>
                <c:pt idx="731">
                  <c:v>10</c:v>
                </c:pt>
                <c:pt idx="732">
                  <c:v>18</c:v>
                </c:pt>
                <c:pt idx="733">
                  <c:v>34</c:v>
                </c:pt>
                <c:pt idx="734">
                  <c:v>67</c:v>
                </c:pt>
                <c:pt idx="735">
                  <c:v>130</c:v>
                </c:pt>
                <c:pt idx="736">
                  <c:v>6</c:v>
                </c:pt>
                <c:pt idx="737">
                  <c:v>8</c:v>
                </c:pt>
                <c:pt idx="738">
                  <c:v>12</c:v>
                </c:pt>
                <c:pt idx="739">
                  <c:v>20</c:v>
                </c:pt>
                <c:pt idx="740">
                  <c:v>36</c:v>
                </c:pt>
                <c:pt idx="741">
                  <c:v>70</c:v>
                </c:pt>
                <c:pt idx="742">
                  <c:v>134</c:v>
                </c:pt>
                <c:pt idx="743">
                  <c:v>10</c:v>
                </c:pt>
                <c:pt idx="744">
                  <c:v>12</c:v>
                </c:pt>
                <c:pt idx="745">
                  <c:v>16</c:v>
                </c:pt>
                <c:pt idx="746">
                  <c:v>24</c:v>
                </c:pt>
                <c:pt idx="747">
                  <c:v>40</c:v>
                </c:pt>
                <c:pt idx="748">
                  <c:v>74</c:v>
                </c:pt>
                <c:pt idx="749">
                  <c:v>138</c:v>
                </c:pt>
                <c:pt idx="750">
                  <c:v>18</c:v>
                </c:pt>
                <c:pt idx="751">
                  <c:v>20</c:v>
                </c:pt>
                <c:pt idx="752">
                  <c:v>24</c:v>
                </c:pt>
                <c:pt idx="753">
                  <c:v>32</c:v>
                </c:pt>
                <c:pt idx="754">
                  <c:v>48</c:v>
                </c:pt>
                <c:pt idx="755">
                  <c:v>82</c:v>
                </c:pt>
                <c:pt idx="756">
                  <c:v>146</c:v>
                </c:pt>
                <c:pt idx="757">
                  <c:v>34</c:v>
                </c:pt>
                <c:pt idx="758">
                  <c:v>36</c:v>
                </c:pt>
                <c:pt idx="759">
                  <c:v>40</c:v>
                </c:pt>
                <c:pt idx="760">
                  <c:v>48</c:v>
                </c:pt>
                <c:pt idx="761">
                  <c:v>64</c:v>
                </c:pt>
                <c:pt idx="762">
                  <c:v>98</c:v>
                </c:pt>
                <c:pt idx="763">
                  <c:v>162</c:v>
                </c:pt>
                <c:pt idx="764">
                  <c:v>67</c:v>
                </c:pt>
                <c:pt idx="765">
                  <c:v>69</c:v>
                </c:pt>
                <c:pt idx="766">
                  <c:v>73</c:v>
                </c:pt>
                <c:pt idx="767">
                  <c:v>81</c:v>
                </c:pt>
                <c:pt idx="768">
                  <c:v>97</c:v>
                </c:pt>
                <c:pt idx="769">
                  <c:v>131</c:v>
                </c:pt>
                <c:pt idx="770">
                  <c:v>194</c:v>
                </c:pt>
                <c:pt idx="771">
                  <c:v>68</c:v>
                </c:pt>
                <c:pt idx="772">
                  <c:v>69</c:v>
                </c:pt>
                <c:pt idx="773">
                  <c:v>71</c:v>
                </c:pt>
                <c:pt idx="774">
                  <c:v>75</c:v>
                </c:pt>
                <c:pt idx="775">
                  <c:v>83</c:v>
                </c:pt>
                <c:pt idx="776">
                  <c:v>100</c:v>
                </c:pt>
                <c:pt idx="777">
                  <c:v>132</c:v>
                </c:pt>
                <c:pt idx="778">
                  <c:v>4</c:v>
                </c:pt>
                <c:pt idx="779">
                  <c:v>6</c:v>
                </c:pt>
                <c:pt idx="780">
                  <c:v>10</c:v>
                </c:pt>
                <c:pt idx="781">
                  <c:v>18</c:v>
                </c:pt>
                <c:pt idx="782">
                  <c:v>33</c:v>
                </c:pt>
                <c:pt idx="783">
                  <c:v>66</c:v>
                </c:pt>
                <c:pt idx="784">
                  <c:v>6</c:v>
                </c:pt>
                <c:pt idx="785">
                  <c:v>8</c:v>
                </c:pt>
                <c:pt idx="786">
                  <c:v>12</c:v>
                </c:pt>
                <c:pt idx="787">
                  <c:v>20</c:v>
                </c:pt>
                <c:pt idx="788">
                  <c:v>36</c:v>
                </c:pt>
                <c:pt idx="789">
                  <c:v>70</c:v>
                </c:pt>
                <c:pt idx="790">
                  <c:v>10</c:v>
                </c:pt>
                <c:pt idx="791">
                  <c:v>12</c:v>
                </c:pt>
                <c:pt idx="792">
                  <c:v>16</c:v>
                </c:pt>
                <c:pt idx="793">
                  <c:v>24</c:v>
                </c:pt>
                <c:pt idx="794">
                  <c:v>40</c:v>
                </c:pt>
                <c:pt idx="795">
                  <c:v>74</c:v>
                </c:pt>
                <c:pt idx="796">
                  <c:v>18</c:v>
                </c:pt>
                <c:pt idx="797">
                  <c:v>20</c:v>
                </c:pt>
                <c:pt idx="798">
                  <c:v>24</c:v>
                </c:pt>
                <c:pt idx="799">
                  <c:v>32</c:v>
                </c:pt>
                <c:pt idx="800">
                  <c:v>48</c:v>
                </c:pt>
                <c:pt idx="801">
                  <c:v>82</c:v>
                </c:pt>
                <c:pt idx="802">
                  <c:v>34</c:v>
                </c:pt>
                <c:pt idx="803">
                  <c:v>36</c:v>
                </c:pt>
                <c:pt idx="804">
                  <c:v>40</c:v>
                </c:pt>
                <c:pt idx="805">
                  <c:v>48</c:v>
                </c:pt>
                <c:pt idx="806">
                  <c:v>64</c:v>
                </c:pt>
                <c:pt idx="807">
                  <c:v>98</c:v>
                </c:pt>
                <c:pt idx="808">
                  <c:v>35</c:v>
                </c:pt>
                <c:pt idx="809">
                  <c:v>36</c:v>
                </c:pt>
                <c:pt idx="810">
                  <c:v>38</c:v>
                </c:pt>
                <c:pt idx="811">
                  <c:v>42</c:v>
                </c:pt>
                <c:pt idx="812">
                  <c:v>50</c:v>
                </c:pt>
                <c:pt idx="813">
                  <c:v>67</c:v>
                </c:pt>
                <c:pt idx="814">
                  <c:v>4</c:v>
                </c:pt>
                <c:pt idx="815">
                  <c:v>6</c:v>
                </c:pt>
                <c:pt idx="816">
                  <c:v>10</c:v>
                </c:pt>
                <c:pt idx="817">
                  <c:v>18</c:v>
                </c:pt>
                <c:pt idx="818">
                  <c:v>34</c:v>
                </c:pt>
                <c:pt idx="819">
                  <c:v>6</c:v>
                </c:pt>
                <c:pt idx="820">
                  <c:v>8</c:v>
                </c:pt>
                <c:pt idx="821">
                  <c:v>12</c:v>
                </c:pt>
                <c:pt idx="822">
                  <c:v>20</c:v>
                </c:pt>
                <c:pt idx="823">
                  <c:v>36</c:v>
                </c:pt>
                <c:pt idx="824">
                  <c:v>10</c:v>
                </c:pt>
                <c:pt idx="825">
                  <c:v>12</c:v>
                </c:pt>
                <c:pt idx="826">
                  <c:v>16</c:v>
                </c:pt>
                <c:pt idx="827">
                  <c:v>24</c:v>
                </c:pt>
                <c:pt idx="828">
                  <c:v>40</c:v>
                </c:pt>
                <c:pt idx="829">
                  <c:v>18</c:v>
                </c:pt>
                <c:pt idx="830">
                  <c:v>20</c:v>
                </c:pt>
                <c:pt idx="831">
                  <c:v>24</c:v>
                </c:pt>
                <c:pt idx="832">
                  <c:v>32</c:v>
                </c:pt>
                <c:pt idx="833">
                  <c:v>48</c:v>
                </c:pt>
                <c:pt idx="834">
                  <c:v>34</c:v>
                </c:pt>
                <c:pt idx="835">
                  <c:v>36</c:v>
                </c:pt>
                <c:pt idx="836">
                  <c:v>40</c:v>
                </c:pt>
                <c:pt idx="837">
                  <c:v>48</c:v>
                </c:pt>
                <c:pt idx="838">
                  <c:v>64</c:v>
                </c:pt>
                <c:pt idx="839">
                  <c:v>4</c:v>
                </c:pt>
                <c:pt idx="840">
                  <c:v>6</c:v>
                </c:pt>
                <c:pt idx="841">
                  <c:v>10</c:v>
                </c:pt>
                <c:pt idx="842">
                  <c:v>6</c:v>
                </c:pt>
                <c:pt idx="843">
                  <c:v>8</c:v>
                </c:pt>
                <c:pt idx="844">
                  <c:v>12</c:v>
                </c:pt>
                <c:pt idx="845">
                  <c:v>10</c:v>
                </c:pt>
                <c:pt idx="846">
                  <c:v>12</c:v>
                </c:pt>
                <c:pt idx="847">
                  <c:v>16</c:v>
                </c:pt>
                <c:pt idx="848">
                  <c:v>4</c:v>
                </c:pt>
                <c:pt idx="849">
                  <c:v>6</c:v>
                </c:pt>
                <c:pt idx="850">
                  <c:v>10</c:v>
                </c:pt>
                <c:pt idx="851">
                  <c:v>18</c:v>
                </c:pt>
                <c:pt idx="852">
                  <c:v>34</c:v>
                </c:pt>
                <c:pt idx="853">
                  <c:v>67</c:v>
                </c:pt>
                <c:pt idx="854">
                  <c:v>130</c:v>
                </c:pt>
                <c:pt idx="855">
                  <c:v>6</c:v>
                </c:pt>
                <c:pt idx="856">
                  <c:v>8</c:v>
                </c:pt>
                <c:pt idx="857">
                  <c:v>12</c:v>
                </c:pt>
                <c:pt idx="858">
                  <c:v>20</c:v>
                </c:pt>
                <c:pt idx="859">
                  <c:v>36</c:v>
                </c:pt>
                <c:pt idx="860">
                  <c:v>70</c:v>
                </c:pt>
                <c:pt idx="861">
                  <c:v>134</c:v>
                </c:pt>
                <c:pt idx="862">
                  <c:v>10</c:v>
                </c:pt>
                <c:pt idx="863">
                  <c:v>12</c:v>
                </c:pt>
                <c:pt idx="864">
                  <c:v>16</c:v>
                </c:pt>
                <c:pt idx="865">
                  <c:v>24</c:v>
                </c:pt>
                <c:pt idx="866">
                  <c:v>40</c:v>
                </c:pt>
                <c:pt idx="867">
                  <c:v>74</c:v>
                </c:pt>
                <c:pt idx="868">
                  <c:v>138</c:v>
                </c:pt>
                <c:pt idx="869">
                  <c:v>18</c:v>
                </c:pt>
                <c:pt idx="870">
                  <c:v>20</c:v>
                </c:pt>
                <c:pt idx="871">
                  <c:v>24</c:v>
                </c:pt>
                <c:pt idx="872">
                  <c:v>32</c:v>
                </c:pt>
                <c:pt idx="873">
                  <c:v>48</c:v>
                </c:pt>
                <c:pt idx="874">
                  <c:v>82</c:v>
                </c:pt>
                <c:pt idx="875">
                  <c:v>146</c:v>
                </c:pt>
                <c:pt idx="876">
                  <c:v>33</c:v>
                </c:pt>
                <c:pt idx="877">
                  <c:v>35</c:v>
                </c:pt>
                <c:pt idx="878">
                  <c:v>39</c:v>
                </c:pt>
                <c:pt idx="879">
                  <c:v>47</c:v>
                </c:pt>
                <c:pt idx="880">
                  <c:v>63</c:v>
                </c:pt>
                <c:pt idx="881">
                  <c:v>97</c:v>
                </c:pt>
                <c:pt idx="882">
                  <c:v>161</c:v>
                </c:pt>
                <c:pt idx="883">
                  <c:v>67</c:v>
                </c:pt>
                <c:pt idx="884">
                  <c:v>68</c:v>
                </c:pt>
                <c:pt idx="885">
                  <c:v>71</c:v>
                </c:pt>
                <c:pt idx="886">
                  <c:v>79</c:v>
                </c:pt>
                <c:pt idx="887">
                  <c:v>95</c:v>
                </c:pt>
                <c:pt idx="888">
                  <c:v>129</c:v>
                </c:pt>
                <c:pt idx="889">
                  <c:v>192</c:v>
                </c:pt>
                <c:pt idx="890">
                  <c:v>70</c:v>
                </c:pt>
                <c:pt idx="891">
                  <c:v>71</c:v>
                </c:pt>
                <c:pt idx="892">
                  <c:v>73</c:v>
                </c:pt>
                <c:pt idx="893">
                  <c:v>77</c:v>
                </c:pt>
                <c:pt idx="894">
                  <c:v>85</c:v>
                </c:pt>
                <c:pt idx="895">
                  <c:v>102</c:v>
                </c:pt>
                <c:pt idx="896">
                  <c:v>134</c:v>
                </c:pt>
                <c:pt idx="897">
                  <c:v>4</c:v>
                </c:pt>
                <c:pt idx="898">
                  <c:v>6</c:v>
                </c:pt>
                <c:pt idx="899">
                  <c:v>10</c:v>
                </c:pt>
                <c:pt idx="900">
                  <c:v>18</c:v>
                </c:pt>
                <c:pt idx="901">
                  <c:v>33</c:v>
                </c:pt>
                <c:pt idx="902">
                  <c:v>66</c:v>
                </c:pt>
                <c:pt idx="903">
                  <c:v>6</c:v>
                </c:pt>
                <c:pt idx="904">
                  <c:v>8</c:v>
                </c:pt>
                <c:pt idx="905">
                  <c:v>12</c:v>
                </c:pt>
                <c:pt idx="906">
                  <c:v>20</c:v>
                </c:pt>
                <c:pt idx="907">
                  <c:v>36</c:v>
                </c:pt>
                <c:pt idx="908">
                  <c:v>70</c:v>
                </c:pt>
                <c:pt idx="909">
                  <c:v>10</c:v>
                </c:pt>
                <c:pt idx="910">
                  <c:v>12</c:v>
                </c:pt>
                <c:pt idx="911">
                  <c:v>16</c:v>
                </c:pt>
                <c:pt idx="912">
                  <c:v>24</c:v>
                </c:pt>
                <c:pt idx="913">
                  <c:v>40</c:v>
                </c:pt>
                <c:pt idx="914">
                  <c:v>74</c:v>
                </c:pt>
                <c:pt idx="915">
                  <c:v>18</c:v>
                </c:pt>
                <c:pt idx="916">
                  <c:v>20</c:v>
                </c:pt>
                <c:pt idx="917">
                  <c:v>24</c:v>
                </c:pt>
                <c:pt idx="918">
                  <c:v>32</c:v>
                </c:pt>
                <c:pt idx="919">
                  <c:v>48</c:v>
                </c:pt>
                <c:pt idx="920">
                  <c:v>82</c:v>
                </c:pt>
                <c:pt idx="921">
                  <c:v>33</c:v>
                </c:pt>
                <c:pt idx="922">
                  <c:v>35</c:v>
                </c:pt>
                <c:pt idx="923">
                  <c:v>39</c:v>
                </c:pt>
                <c:pt idx="924">
                  <c:v>47</c:v>
                </c:pt>
                <c:pt idx="925">
                  <c:v>63</c:v>
                </c:pt>
                <c:pt idx="926">
                  <c:v>97</c:v>
                </c:pt>
                <c:pt idx="927">
                  <c:v>36</c:v>
                </c:pt>
                <c:pt idx="928">
                  <c:v>37</c:v>
                </c:pt>
                <c:pt idx="929">
                  <c:v>39</c:v>
                </c:pt>
                <c:pt idx="930">
                  <c:v>43</c:v>
                </c:pt>
                <c:pt idx="931">
                  <c:v>51</c:v>
                </c:pt>
                <c:pt idx="932">
                  <c:v>68</c:v>
                </c:pt>
                <c:pt idx="933">
                  <c:v>4</c:v>
                </c:pt>
                <c:pt idx="934">
                  <c:v>6</c:v>
                </c:pt>
                <c:pt idx="935">
                  <c:v>10</c:v>
                </c:pt>
                <c:pt idx="936">
                  <c:v>17</c:v>
                </c:pt>
                <c:pt idx="937">
                  <c:v>32</c:v>
                </c:pt>
                <c:pt idx="938">
                  <c:v>6</c:v>
                </c:pt>
                <c:pt idx="939">
                  <c:v>8</c:v>
                </c:pt>
                <c:pt idx="940">
                  <c:v>12</c:v>
                </c:pt>
                <c:pt idx="941">
                  <c:v>20</c:v>
                </c:pt>
                <c:pt idx="942">
                  <c:v>36</c:v>
                </c:pt>
                <c:pt idx="943">
                  <c:v>10</c:v>
                </c:pt>
                <c:pt idx="944">
                  <c:v>12</c:v>
                </c:pt>
                <c:pt idx="945">
                  <c:v>16</c:v>
                </c:pt>
                <c:pt idx="946">
                  <c:v>24</c:v>
                </c:pt>
                <c:pt idx="947">
                  <c:v>40</c:v>
                </c:pt>
                <c:pt idx="948">
                  <c:v>18</c:v>
                </c:pt>
                <c:pt idx="949">
                  <c:v>20</c:v>
                </c:pt>
                <c:pt idx="950">
                  <c:v>24</c:v>
                </c:pt>
                <c:pt idx="951">
                  <c:v>32</c:v>
                </c:pt>
                <c:pt idx="952">
                  <c:v>48</c:v>
                </c:pt>
                <c:pt idx="953">
                  <c:v>33</c:v>
                </c:pt>
                <c:pt idx="954">
                  <c:v>34</c:v>
                </c:pt>
                <c:pt idx="955">
                  <c:v>36</c:v>
                </c:pt>
                <c:pt idx="956">
                  <c:v>40</c:v>
                </c:pt>
                <c:pt idx="957">
                  <c:v>48</c:v>
                </c:pt>
                <c:pt idx="958">
                  <c:v>4</c:v>
                </c:pt>
                <c:pt idx="959">
                  <c:v>6</c:v>
                </c:pt>
                <c:pt idx="960">
                  <c:v>10</c:v>
                </c:pt>
                <c:pt idx="961">
                  <c:v>18</c:v>
                </c:pt>
                <c:pt idx="962">
                  <c:v>6</c:v>
                </c:pt>
                <c:pt idx="963">
                  <c:v>8</c:v>
                </c:pt>
                <c:pt idx="964">
                  <c:v>12</c:v>
                </c:pt>
                <c:pt idx="965">
                  <c:v>20</c:v>
                </c:pt>
                <c:pt idx="966">
                  <c:v>10</c:v>
                </c:pt>
                <c:pt idx="967">
                  <c:v>12</c:v>
                </c:pt>
                <c:pt idx="968">
                  <c:v>16</c:v>
                </c:pt>
                <c:pt idx="969">
                  <c:v>24</c:v>
                </c:pt>
                <c:pt idx="970">
                  <c:v>18</c:v>
                </c:pt>
                <c:pt idx="971">
                  <c:v>20</c:v>
                </c:pt>
                <c:pt idx="972">
                  <c:v>24</c:v>
                </c:pt>
                <c:pt idx="973">
                  <c:v>32</c:v>
                </c:pt>
                <c:pt idx="974">
                  <c:v>4</c:v>
                </c:pt>
                <c:pt idx="975">
                  <c:v>6</c:v>
                </c:pt>
                <c:pt idx="976">
                  <c:v>10</c:v>
                </c:pt>
                <c:pt idx="977">
                  <c:v>18</c:v>
                </c:pt>
                <c:pt idx="978">
                  <c:v>34</c:v>
                </c:pt>
                <c:pt idx="979">
                  <c:v>67</c:v>
                </c:pt>
                <c:pt idx="980">
                  <c:v>130</c:v>
                </c:pt>
                <c:pt idx="981">
                  <c:v>6</c:v>
                </c:pt>
                <c:pt idx="982">
                  <c:v>8</c:v>
                </c:pt>
                <c:pt idx="983">
                  <c:v>12</c:v>
                </c:pt>
                <c:pt idx="984">
                  <c:v>20</c:v>
                </c:pt>
                <c:pt idx="985">
                  <c:v>36</c:v>
                </c:pt>
                <c:pt idx="986">
                  <c:v>70</c:v>
                </c:pt>
                <c:pt idx="987">
                  <c:v>134</c:v>
                </c:pt>
                <c:pt idx="988">
                  <c:v>10</c:v>
                </c:pt>
                <c:pt idx="989">
                  <c:v>12</c:v>
                </c:pt>
                <c:pt idx="990">
                  <c:v>16</c:v>
                </c:pt>
                <c:pt idx="991">
                  <c:v>24</c:v>
                </c:pt>
                <c:pt idx="992">
                  <c:v>40</c:v>
                </c:pt>
                <c:pt idx="993">
                  <c:v>74</c:v>
                </c:pt>
                <c:pt idx="994">
                  <c:v>138</c:v>
                </c:pt>
                <c:pt idx="995">
                  <c:v>17</c:v>
                </c:pt>
                <c:pt idx="996">
                  <c:v>19</c:v>
                </c:pt>
                <c:pt idx="997">
                  <c:v>23</c:v>
                </c:pt>
                <c:pt idx="998">
                  <c:v>31</c:v>
                </c:pt>
                <c:pt idx="999">
                  <c:v>47</c:v>
                </c:pt>
                <c:pt idx="1000">
                  <c:v>81</c:v>
                </c:pt>
                <c:pt idx="1001">
                  <c:v>145</c:v>
                </c:pt>
                <c:pt idx="1002">
                  <c:v>33</c:v>
                </c:pt>
                <c:pt idx="1003">
                  <c:v>34</c:v>
                </c:pt>
                <c:pt idx="1004">
                  <c:v>38</c:v>
                </c:pt>
                <c:pt idx="1005">
                  <c:v>46</c:v>
                </c:pt>
                <c:pt idx="1006">
                  <c:v>62</c:v>
                </c:pt>
                <c:pt idx="1007">
                  <c:v>96</c:v>
                </c:pt>
                <c:pt idx="1008">
                  <c:v>160</c:v>
                </c:pt>
                <c:pt idx="1009">
                  <c:v>67</c:v>
                </c:pt>
                <c:pt idx="1010">
                  <c:v>68</c:v>
                </c:pt>
                <c:pt idx="1011">
                  <c:v>70</c:v>
                </c:pt>
                <c:pt idx="1012">
                  <c:v>75</c:v>
                </c:pt>
                <c:pt idx="1013">
                  <c:v>91</c:v>
                </c:pt>
                <c:pt idx="1014">
                  <c:v>125</c:v>
                </c:pt>
                <c:pt idx="1015">
                  <c:v>188</c:v>
                </c:pt>
                <c:pt idx="1016">
                  <c:v>74</c:v>
                </c:pt>
                <c:pt idx="1017">
                  <c:v>75</c:v>
                </c:pt>
                <c:pt idx="1018">
                  <c:v>77</c:v>
                </c:pt>
                <c:pt idx="1019">
                  <c:v>81</c:v>
                </c:pt>
                <c:pt idx="1020">
                  <c:v>89</c:v>
                </c:pt>
                <c:pt idx="1021">
                  <c:v>106</c:v>
                </c:pt>
                <c:pt idx="1022">
                  <c:v>138</c:v>
                </c:pt>
                <c:pt idx="1023">
                  <c:v>4</c:v>
                </c:pt>
                <c:pt idx="1024">
                  <c:v>6</c:v>
                </c:pt>
                <c:pt idx="1025">
                  <c:v>10</c:v>
                </c:pt>
                <c:pt idx="1026">
                  <c:v>18</c:v>
                </c:pt>
                <c:pt idx="1027">
                  <c:v>33</c:v>
                </c:pt>
                <c:pt idx="1028">
                  <c:v>66</c:v>
                </c:pt>
                <c:pt idx="1029">
                  <c:v>6</c:v>
                </c:pt>
                <c:pt idx="1030">
                  <c:v>8</c:v>
                </c:pt>
                <c:pt idx="1031">
                  <c:v>12</c:v>
                </c:pt>
                <c:pt idx="1032">
                  <c:v>20</c:v>
                </c:pt>
                <c:pt idx="1033">
                  <c:v>36</c:v>
                </c:pt>
                <c:pt idx="1034">
                  <c:v>70</c:v>
                </c:pt>
                <c:pt idx="1035">
                  <c:v>10</c:v>
                </c:pt>
                <c:pt idx="1036">
                  <c:v>12</c:v>
                </c:pt>
                <c:pt idx="1037">
                  <c:v>16</c:v>
                </c:pt>
                <c:pt idx="1038">
                  <c:v>24</c:v>
                </c:pt>
                <c:pt idx="1039">
                  <c:v>40</c:v>
                </c:pt>
                <c:pt idx="1040">
                  <c:v>74</c:v>
                </c:pt>
                <c:pt idx="1041">
                  <c:v>17</c:v>
                </c:pt>
                <c:pt idx="1042">
                  <c:v>19</c:v>
                </c:pt>
                <c:pt idx="1043">
                  <c:v>23</c:v>
                </c:pt>
                <c:pt idx="1044">
                  <c:v>31</c:v>
                </c:pt>
                <c:pt idx="1045">
                  <c:v>47</c:v>
                </c:pt>
                <c:pt idx="1046">
                  <c:v>81</c:v>
                </c:pt>
                <c:pt idx="1047">
                  <c:v>33</c:v>
                </c:pt>
                <c:pt idx="1048">
                  <c:v>34</c:v>
                </c:pt>
                <c:pt idx="1049">
                  <c:v>37</c:v>
                </c:pt>
                <c:pt idx="1050">
                  <c:v>45</c:v>
                </c:pt>
                <c:pt idx="1051">
                  <c:v>61</c:v>
                </c:pt>
                <c:pt idx="1052">
                  <c:v>95</c:v>
                </c:pt>
                <c:pt idx="1053">
                  <c:v>38</c:v>
                </c:pt>
                <c:pt idx="1054">
                  <c:v>39</c:v>
                </c:pt>
                <c:pt idx="1055">
                  <c:v>41</c:v>
                </c:pt>
                <c:pt idx="1056">
                  <c:v>45</c:v>
                </c:pt>
                <c:pt idx="1057">
                  <c:v>53</c:v>
                </c:pt>
                <c:pt idx="1058">
                  <c:v>70</c:v>
                </c:pt>
                <c:pt idx="1059">
                  <c:v>4</c:v>
                </c:pt>
                <c:pt idx="1060">
                  <c:v>6</c:v>
                </c:pt>
                <c:pt idx="1061">
                  <c:v>10</c:v>
                </c:pt>
                <c:pt idx="1062">
                  <c:v>17</c:v>
                </c:pt>
                <c:pt idx="1063">
                  <c:v>32</c:v>
                </c:pt>
                <c:pt idx="1064">
                  <c:v>6</c:v>
                </c:pt>
                <c:pt idx="1065">
                  <c:v>8</c:v>
                </c:pt>
                <c:pt idx="1066">
                  <c:v>12</c:v>
                </c:pt>
                <c:pt idx="1067">
                  <c:v>20</c:v>
                </c:pt>
                <c:pt idx="1068">
                  <c:v>36</c:v>
                </c:pt>
                <c:pt idx="1069">
                  <c:v>10</c:v>
                </c:pt>
                <c:pt idx="1070">
                  <c:v>12</c:v>
                </c:pt>
                <c:pt idx="1071">
                  <c:v>16</c:v>
                </c:pt>
                <c:pt idx="1072">
                  <c:v>24</c:v>
                </c:pt>
                <c:pt idx="1073">
                  <c:v>40</c:v>
                </c:pt>
                <c:pt idx="1074">
                  <c:v>17</c:v>
                </c:pt>
                <c:pt idx="1075">
                  <c:v>19</c:v>
                </c:pt>
                <c:pt idx="1076">
                  <c:v>23</c:v>
                </c:pt>
                <c:pt idx="1077">
                  <c:v>31</c:v>
                </c:pt>
                <c:pt idx="1078">
                  <c:v>47</c:v>
                </c:pt>
                <c:pt idx="1079">
                  <c:v>33</c:v>
                </c:pt>
                <c:pt idx="1080">
                  <c:v>34</c:v>
                </c:pt>
                <c:pt idx="1081">
                  <c:v>36</c:v>
                </c:pt>
                <c:pt idx="1082">
                  <c:v>40</c:v>
                </c:pt>
                <c:pt idx="1083">
                  <c:v>48</c:v>
                </c:pt>
                <c:pt idx="1084">
                  <c:v>4</c:v>
                </c:pt>
                <c:pt idx="1085">
                  <c:v>6</c:v>
                </c:pt>
                <c:pt idx="1086">
                  <c:v>9</c:v>
                </c:pt>
                <c:pt idx="1087">
                  <c:v>16</c:v>
                </c:pt>
                <c:pt idx="1088">
                  <c:v>6</c:v>
                </c:pt>
                <c:pt idx="1089">
                  <c:v>8</c:v>
                </c:pt>
                <c:pt idx="1090">
                  <c:v>12</c:v>
                </c:pt>
                <c:pt idx="1091">
                  <c:v>20</c:v>
                </c:pt>
                <c:pt idx="1092">
                  <c:v>10</c:v>
                </c:pt>
                <c:pt idx="1093">
                  <c:v>12</c:v>
                </c:pt>
                <c:pt idx="1094">
                  <c:v>16</c:v>
                </c:pt>
                <c:pt idx="1095">
                  <c:v>24</c:v>
                </c:pt>
                <c:pt idx="1096">
                  <c:v>17</c:v>
                </c:pt>
                <c:pt idx="1097">
                  <c:v>18</c:v>
                </c:pt>
                <c:pt idx="1098">
                  <c:v>20</c:v>
                </c:pt>
                <c:pt idx="1099">
                  <c:v>24</c:v>
                </c:pt>
                <c:pt idx="1100">
                  <c:v>4</c:v>
                </c:pt>
                <c:pt idx="1101">
                  <c:v>6</c:v>
                </c:pt>
                <c:pt idx="1102">
                  <c:v>10</c:v>
                </c:pt>
                <c:pt idx="1103">
                  <c:v>18</c:v>
                </c:pt>
                <c:pt idx="1104">
                  <c:v>34</c:v>
                </c:pt>
                <c:pt idx="1105">
                  <c:v>68</c:v>
                </c:pt>
                <c:pt idx="1106">
                  <c:v>131</c:v>
                </c:pt>
                <c:pt idx="1107">
                  <c:v>256</c:v>
                </c:pt>
                <c:pt idx="1108">
                  <c:v>6</c:v>
                </c:pt>
                <c:pt idx="1109">
                  <c:v>8</c:v>
                </c:pt>
                <c:pt idx="1110">
                  <c:v>12</c:v>
                </c:pt>
                <c:pt idx="1111">
                  <c:v>20</c:v>
                </c:pt>
                <c:pt idx="1112">
                  <c:v>36</c:v>
                </c:pt>
                <c:pt idx="1113">
                  <c:v>70</c:v>
                </c:pt>
                <c:pt idx="1114">
                  <c:v>134</c:v>
                </c:pt>
                <c:pt idx="1115">
                  <c:v>260</c:v>
                </c:pt>
                <c:pt idx="1116">
                  <c:v>10</c:v>
                </c:pt>
                <c:pt idx="1117">
                  <c:v>12</c:v>
                </c:pt>
                <c:pt idx="1118">
                  <c:v>16</c:v>
                </c:pt>
                <c:pt idx="1119">
                  <c:v>24</c:v>
                </c:pt>
                <c:pt idx="1120">
                  <c:v>40</c:v>
                </c:pt>
                <c:pt idx="1121">
                  <c:v>74</c:v>
                </c:pt>
                <c:pt idx="1122">
                  <c:v>138</c:v>
                </c:pt>
                <c:pt idx="1123">
                  <c:v>264</c:v>
                </c:pt>
                <c:pt idx="1124">
                  <c:v>18</c:v>
                </c:pt>
                <c:pt idx="1125">
                  <c:v>20</c:v>
                </c:pt>
                <c:pt idx="1126">
                  <c:v>24</c:v>
                </c:pt>
                <c:pt idx="1127">
                  <c:v>32</c:v>
                </c:pt>
                <c:pt idx="1128">
                  <c:v>48</c:v>
                </c:pt>
                <c:pt idx="1129">
                  <c:v>82</c:v>
                </c:pt>
                <c:pt idx="1130">
                  <c:v>146</c:v>
                </c:pt>
                <c:pt idx="1131">
                  <c:v>272</c:v>
                </c:pt>
                <c:pt idx="1132">
                  <c:v>34</c:v>
                </c:pt>
                <c:pt idx="1133">
                  <c:v>36</c:v>
                </c:pt>
                <c:pt idx="1134">
                  <c:v>40</c:v>
                </c:pt>
                <c:pt idx="1135">
                  <c:v>48</c:v>
                </c:pt>
                <c:pt idx="1136">
                  <c:v>64</c:v>
                </c:pt>
                <c:pt idx="1137">
                  <c:v>98</c:v>
                </c:pt>
                <c:pt idx="1138">
                  <c:v>162</c:v>
                </c:pt>
                <c:pt idx="1139">
                  <c:v>288</c:v>
                </c:pt>
                <c:pt idx="1140">
                  <c:v>68</c:v>
                </c:pt>
                <c:pt idx="1141">
                  <c:v>70</c:v>
                </c:pt>
                <c:pt idx="1142">
                  <c:v>74</c:v>
                </c:pt>
                <c:pt idx="1143">
                  <c:v>82</c:v>
                </c:pt>
                <c:pt idx="1144">
                  <c:v>98</c:v>
                </c:pt>
                <c:pt idx="1145">
                  <c:v>132</c:v>
                </c:pt>
                <c:pt idx="1146">
                  <c:v>196</c:v>
                </c:pt>
                <c:pt idx="1147">
                  <c:v>321</c:v>
                </c:pt>
                <c:pt idx="1148">
                  <c:v>132</c:v>
                </c:pt>
                <c:pt idx="1149">
                  <c:v>134</c:v>
                </c:pt>
                <c:pt idx="1150">
                  <c:v>138</c:v>
                </c:pt>
                <c:pt idx="1151">
                  <c:v>146</c:v>
                </c:pt>
                <c:pt idx="1152">
                  <c:v>162</c:v>
                </c:pt>
                <c:pt idx="1153">
                  <c:v>196</c:v>
                </c:pt>
                <c:pt idx="1154">
                  <c:v>260</c:v>
                </c:pt>
                <c:pt idx="1155">
                  <c:v>385</c:v>
                </c:pt>
                <c:pt idx="1156">
                  <c:v>257</c:v>
                </c:pt>
                <c:pt idx="1157">
                  <c:v>258</c:v>
                </c:pt>
                <c:pt idx="1158">
                  <c:v>260</c:v>
                </c:pt>
                <c:pt idx="1159">
                  <c:v>264</c:v>
                </c:pt>
                <c:pt idx="1160">
                  <c:v>272</c:v>
                </c:pt>
                <c:pt idx="1161">
                  <c:v>289</c:v>
                </c:pt>
                <c:pt idx="1162">
                  <c:v>321</c:v>
                </c:pt>
                <c:pt idx="1163">
                  <c:v>384</c:v>
                </c:pt>
                <c:pt idx="1164">
                  <c:v>4</c:v>
                </c:pt>
                <c:pt idx="1165">
                  <c:v>6</c:v>
                </c:pt>
                <c:pt idx="1166">
                  <c:v>10</c:v>
                </c:pt>
                <c:pt idx="1167">
                  <c:v>18</c:v>
                </c:pt>
                <c:pt idx="1168">
                  <c:v>34</c:v>
                </c:pt>
                <c:pt idx="1169">
                  <c:v>68</c:v>
                </c:pt>
                <c:pt idx="1170">
                  <c:v>132</c:v>
                </c:pt>
                <c:pt idx="1171">
                  <c:v>6</c:v>
                </c:pt>
                <c:pt idx="1172">
                  <c:v>8</c:v>
                </c:pt>
                <c:pt idx="1173">
                  <c:v>12</c:v>
                </c:pt>
                <c:pt idx="1174">
                  <c:v>20</c:v>
                </c:pt>
                <c:pt idx="1175">
                  <c:v>36</c:v>
                </c:pt>
                <c:pt idx="1176">
                  <c:v>70</c:v>
                </c:pt>
                <c:pt idx="1177">
                  <c:v>134</c:v>
                </c:pt>
                <c:pt idx="1178">
                  <c:v>10</c:v>
                </c:pt>
                <c:pt idx="1179">
                  <c:v>12</c:v>
                </c:pt>
                <c:pt idx="1180">
                  <c:v>16</c:v>
                </c:pt>
                <c:pt idx="1181">
                  <c:v>24</c:v>
                </c:pt>
                <c:pt idx="1182">
                  <c:v>40</c:v>
                </c:pt>
                <c:pt idx="1183">
                  <c:v>74</c:v>
                </c:pt>
                <c:pt idx="1184">
                  <c:v>138</c:v>
                </c:pt>
                <c:pt idx="1185">
                  <c:v>18</c:v>
                </c:pt>
                <c:pt idx="1186">
                  <c:v>20</c:v>
                </c:pt>
                <c:pt idx="1187">
                  <c:v>24</c:v>
                </c:pt>
                <c:pt idx="1188">
                  <c:v>32</c:v>
                </c:pt>
                <c:pt idx="1189">
                  <c:v>48</c:v>
                </c:pt>
                <c:pt idx="1190">
                  <c:v>82</c:v>
                </c:pt>
                <c:pt idx="1191">
                  <c:v>146</c:v>
                </c:pt>
                <c:pt idx="1192">
                  <c:v>34</c:v>
                </c:pt>
                <c:pt idx="1193">
                  <c:v>36</c:v>
                </c:pt>
                <c:pt idx="1194">
                  <c:v>40</c:v>
                </c:pt>
                <c:pt idx="1195">
                  <c:v>48</c:v>
                </c:pt>
                <c:pt idx="1196">
                  <c:v>64</c:v>
                </c:pt>
                <c:pt idx="1197">
                  <c:v>98</c:v>
                </c:pt>
                <c:pt idx="1198">
                  <c:v>162</c:v>
                </c:pt>
                <c:pt idx="1199">
                  <c:v>68</c:v>
                </c:pt>
                <c:pt idx="1200">
                  <c:v>70</c:v>
                </c:pt>
                <c:pt idx="1201">
                  <c:v>74</c:v>
                </c:pt>
                <c:pt idx="1202">
                  <c:v>82</c:v>
                </c:pt>
                <c:pt idx="1203">
                  <c:v>98</c:v>
                </c:pt>
                <c:pt idx="1204">
                  <c:v>132</c:v>
                </c:pt>
                <c:pt idx="1205">
                  <c:v>196</c:v>
                </c:pt>
                <c:pt idx="1206">
                  <c:v>132</c:v>
                </c:pt>
                <c:pt idx="1207">
                  <c:v>134</c:v>
                </c:pt>
                <c:pt idx="1208">
                  <c:v>138</c:v>
                </c:pt>
                <c:pt idx="1209">
                  <c:v>146</c:v>
                </c:pt>
                <c:pt idx="1210">
                  <c:v>162</c:v>
                </c:pt>
                <c:pt idx="1211">
                  <c:v>196</c:v>
                </c:pt>
                <c:pt idx="1212">
                  <c:v>260</c:v>
                </c:pt>
                <c:pt idx="1213">
                  <c:v>4</c:v>
                </c:pt>
                <c:pt idx="1214">
                  <c:v>6</c:v>
                </c:pt>
                <c:pt idx="1215">
                  <c:v>10</c:v>
                </c:pt>
                <c:pt idx="1216">
                  <c:v>18</c:v>
                </c:pt>
                <c:pt idx="1217">
                  <c:v>34</c:v>
                </c:pt>
                <c:pt idx="1218">
                  <c:v>6</c:v>
                </c:pt>
                <c:pt idx="1219">
                  <c:v>8</c:v>
                </c:pt>
                <c:pt idx="1220">
                  <c:v>12</c:v>
                </c:pt>
                <c:pt idx="1221">
                  <c:v>20</c:v>
                </c:pt>
                <c:pt idx="1222">
                  <c:v>36</c:v>
                </c:pt>
                <c:pt idx="1223">
                  <c:v>10</c:v>
                </c:pt>
                <c:pt idx="1224">
                  <c:v>12</c:v>
                </c:pt>
                <c:pt idx="1225">
                  <c:v>16</c:v>
                </c:pt>
                <c:pt idx="1226">
                  <c:v>24</c:v>
                </c:pt>
                <c:pt idx="1227">
                  <c:v>40</c:v>
                </c:pt>
                <c:pt idx="1228">
                  <c:v>18</c:v>
                </c:pt>
                <c:pt idx="1229">
                  <c:v>20</c:v>
                </c:pt>
                <c:pt idx="1230">
                  <c:v>24</c:v>
                </c:pt>
                <c:pt idx="1231">
                  <c:v>32</c:v>
                </c:pt>
                <c:pt idx="1232">
                  <c:v>48</c:v>
                </c:pt>
                <c:pt idx="1233">
                  <c:v>34</c:v>
                </c:pt>
                <c:pt idx="1234">
                  <c:v>36</c:v>
                </c:pt>
                <c:pt idx="1235">
                  <c:v>40</c:v>
                </c:pt>
                <c:pt idx="1236">
                  <c:v>48</c:v>
                </c:pt>
                <c:pt idx="1237">
                  <c:v>64</c:v>
                </c:pt>
                <c:pt idx="1238">
                  <c:v>4</c:v>
                </c:pt>
                <c:pt idx="1239">
                  <c:v>6</c:v>
                </c:pt>
                <c:pt idx="1240">
                  <c:v>10</c:v>
                </c:pt>
                <c:pt idx="1241">
                  <c:v>18</c:v>
                </c:pt>
                <c:pt idx="1242">
                  <c:v>6</c:v>
                </c:pt>
                <c:pt idx="1243">
                  <c:v>8</c:v>
                </c:pt>
                <c:pt idx="1244">
                  <c:v>12</c:v>
                </c:pt>
                <c:pt idx="1245">
                  <c:v>20</c:v>
                </c:pt>
                <c:pt idx="1246">
                  <c:v>10</c:v>
                </c:pt>
                <c:pt idx="1247">
                  <c:v>12</c:v>
                </c:pt>
                <c:pt idx="1248">
                  <c:v>16</c:v>
                </c:pt>
                <c:pt idx="1249">
                  <c:v>24</c:v>
                </c:pt>
                <c:pt idx="1250">
                  <c:v>18</c:v>
                </c:pt>
                <c:pt idx="1251">
                  <c:v>20</c:v>
                </c:pt>
                <c:pt idx="1252">
                  <c:v>24</c:v>
                </c:pt>
                <c:pt idx="1253">
                  <c:v>32</c:v>
                </c:pt>
                <c:pt idx="1254">
                  <c:v>4</c:v>
                </c:pt>
                <c:pt idx="1255">
                  <c:v>6</c:v>
                </c:pt>
                <c:pt idx="1256">
                  <c:v>10</c:v>
                </c:pt>
                <c:pt idx="1257">
                  <c:v>18</c:v>
                </c:pt>
                <c:pt idx="1258">
                  <c:v>34</c:v>
                </c:pt>
                <c:pt idx="1259">
                  <c:v>68</c:v>
                </c:pt>
                <c:pt idx="1260">
                  <c:v>131</c:v>
                </c:pt>
                <c:pt idx="1261">
                  <c:v>256</c:v>
                </c:pt>
                <c:pt idx="1262">
                  <c:v>6</c:v>
                </c:pt>
                <c:pt idx="1263">
                  <c:v>8</c:v>
                </c:pt>
                <c:pt idx="1264">
                  <c:v>12</c:v>
                </c:pt>
                <c:pt idx="1265">
                  <c:v>20</c:v>
                </c:pt>
                <c:pt idx="1266">
                  <c:v>36</c:v>
                </c:pt>
                <c:pt idx="1267">
                  <c:v>70</c:v>
                </c:pt>
                <c:pt idx="1268">
                  <c:v>134</c:v>
                </c:pt>
                <c:pt idx="1269">
                  <c:v>260</c:v>
                </c:pt>
                <c:pt idx="1270">
                  <c:v>10</c:v>
                </c:pt>
                <c:pt idx="1271">
                  <c:v>12</c:v>
                </c:pt>
                <c:pt idx="1272">
                  <c:v>16</c:v>
                </c:pt>
                <c:pt idx="1273">
                  <c:v>24</c:v>
                </c:pt>
                <c:pt idx="1274">
                  <c:v>40</c:v>
                </c:pt>
                <c:pt idx="1275">
                  <c:v>74</c:v>
                </c:pt>
                <c:pt idx="1276">
                  <c:v>138</c:v>
                </c:pt>
                <c:pt idx="1277">
                  <c:v>264</c:v>
                </c:pt>
                <c:pt idx="1278">
                  <c:v>18</c:v>
                </c:pt>
                <c:pt idx="1279">
                  <c:v>20</c:v>
                </c:pt>
                <c:pt idx="1280">
                  <c:v>24</c:v>
                </c:pt>
                <c:pt idx="1281">
                  <c:v>32</c:v>
                </c:pt>
                <c:pt idx="1282">
                  <c:v>48</c:v>
                </c:pt>
                <c:pt idx="1283">
                  <c:v>82</c:v>
                </c:pt>
                <c:pt idx="1284">
                  <c:v>146</c:v>
                </c:pt>
                <c:pt idx="1285">
                  <c:v>272</c:v>
                </c:pt>
                <c:pt idx="1286">
                  <c:v>34</c:v>
                </c:pt>
                <c:pt idx="1287">
                  <c:v>36</c:v>
                </c:pt>
                <c:pt idx="1288">
                  <c:v>40</c:v>
                </c:pt>
                <c:pt idx="1289">
                  <c:v>48</c:v>
                </c:pt>
                <c:pt idx="1290">
                  <c:v>64</c:v>
                </c:pt>
                <c:pt idx="1291">
                  <c:v>98</c:v>
                </c:pt>
                <c:pt idx="1292">
                  <c:v>162</c:v>
                </c:pt>
                <c:pt idx="1293">
                  <c:v>288</c:v>
                </c:pt>
                <c:pt idx="1294">
                  <c:v>68</c:v>
                </c:pt>
                <c:pt idx="1295">
                  <c:v>70</c:v>
                </c:pt>
                <c:pt idx="1296">
                  <c:v>74</c:v>
                </c:pt>
                <c:pt idx="1297">
                  <c:v>82</c:v>
                </c:pt>
                <c:pt idx="1298">
                  <c:v>98</c:v>
                </c:pt>
                <c:pt idx="1299">
                  <c:v>132</c:v>
                </c:pt>
                <c:pt idx="1300">
                  <c:v>196</c:v>
                </c:pt>
                <c:pt idx="1301">
                  <c:v>321</c:v>
                </c:pt>
                <c:pt idx="1302">
                  <c:v>131</c:v>
                </c:pt>
                <c:pt idx="1303">
                  <c:v>133</c:v>
                </c:pt>
                <c:pt idx="1304">
                  <c:v>137</c:v>
                </c:pt>
                <c:pt idx="1305">
                  <c:v>145</c:v>
                </c:pt>
                <c:pt idx="1306">
                  <c:v>161</c:v>
                </c:pt>
                <c:pt idx="1307">
                  <c:v>195</c:v>
                </c:pt>
                <c:pt idx="1308">
                  <c:v>259</c:v>
                </c:pt>
                <c:pt idx="1309">
                  <c:v>384</c:v>
                </c:pt>
                <c:pt idx="1310">
                  <c:v>257</c:v>
                </c:pt>
                <c:pt idx="1311">
                  <c:v>258</c:v>
                </c:pt>
                <c:pt idx="1312">
                  <c:v>260</c:v>
                </c:pt>
                <c:pt idx="1313">
                  <c:v>264</c:v>
                </c:pt>
                <c:pt idx="1314">
                  <c:v>272</c:v>
                </c:pt>
                <c:pt idx="1315">
                  <c:v>289</c:v>
                </c:pt>
                <c:pt idx="1316">
                  <c:v>321</c:v>
                </c:pt>
                <c:pt idx="1317">
                  <c:v>384</c:v>
                </c:pt>
                <c:pt idx="1318">
                  <c:v>4</c:v>
                </c:pt>
                <c:pt idx="1319">
                  <c:v>6</c:v>
                </c:pt>
                <c:pt idx="1320">
                  <c:v>10</c:v>
                </c:pt>
                <c:pt idx="1321">
                  <c:v>18</c:v>
                </c:pt>
                <c:pt idx="1322">
                  <c:v>34</c:v>
                </c:pt>
                <c:pt idx="1323">
                  <c:v>67</c:v>
                </c:pt>
                <c:pt idx="1324">
                  <c:v>130</c:v>
                </c:pt>
                <c:pt idx="1325">
                  <c:v>6</c:v>
                </c:pt>
                <c:pt idx="1326">
                  <c:v>8</c:v>
                </c:pt>
                <c:pt idx="1327">
                  <c:v>12</c:v>
                </c:pt>
                <c:pt idx="1328">
                  <c:v>20</c:v>
                </c:pt>
                <c:pt idx="1329">
                  <c:v>36</c:v>
                </c:pt>
                <c:pt idx="1330">
                  <c:v>70</c:v>
                </c:pt>
                <c:pt idx="1331">
                  <c:v>134</c:v>
                </c:pt>
                <c:pt idx="1332">
                  <c:v>10</c:v>
                </c:pt>
                <c:pt idx="1333">
                  <c:v>12</c:v>
                </c:pt>
                <c:pt idx="1334">
                  <c:v>16</c:v>
                </c:pt>
                <c:pt idx="1335">
                  <c:v>24</c:v>
                </c:pt>
                <c:pt idx="1336">
                  <c:v>40</c:v>
                </c:pt>
                <c:pt idx="1337">
                  <c:v>74</c:v>
                </c:pt>
                <c:pt idx="1338">
                  <c:v>138</c:v>
                </c:pt>
                <c:pt idx="1339">
                  <c:v>18</c:v>
                </c:pt>
                <c:pt idx="1340">
                  <c:v>20</c:v>
                </c:pt>
                <c:pt idx="1341">
                  <c:v>24</c:v>
                </c:pt>
                <c:pt idx="1342">
                  <c:v>32</c:v>
                </c:pt>
                <c:pt idx="1343">
                  <c:v>48</c:v>
                </c:pt>
                <c:pt idx="1344">
                  <c:v>82</c:v>
                </c:pt>
                <c:pt idx="1345">
                  <c:v>146</c:v>
                </c:pt>
                <c:pt idx="1346">
                  <c:v>34</c:v>
                </c:pt>
                <c:pt idx="1347">
                  <c:v>36</c:v>
                </c:pt>
                <c:pt idx="1348">
                  <c:v>40</c:v>
                </c:pt>
                <c:pt idx="1349">
                  <c:v>48</c:v>
                </c:pt>
                <c:pt idx="1350">
                  <c:v>64</c:v>
                </c:pt>
                <c:pt idx="1351">
                  <c:v>98</c:v>
                </c:pt>
                <c:pt idx="1352">
                  <c:v>162</c:v>
                </c:pt>
                <c:pt idx="1353">
                  <c:v>68</c:v>
                </c:pt>
                <c:pt idx="1354">
                  <c:v>70</c:v>
                </c:pt>
                <c:pt idx="1355">
                  <c:v>74</c:v>
                </c:pt>
                <c:pt idx="1356">
                  <c:v>82</c:v>
                </c:pt>
                <c:pt idx="1357">
                  <c:v>98</c:v>
                </c:pt>
                <c:pt idx="1358">
                  <c:v>132</c:v>
                </c:pt>
                <c:pt idx="1359">
                  <c:v>195</c:v>
                </c:pt>
                <c:pt idx="1360">
                  <c:v>67</c:v>
                </c:pt>
                <c:pt idx="1361">
                  <c:v>68</c:v>
                </c:pt>
                <c:pt idx="1362">
                  <c:v>70</c:v>
                </c:pt>
                <c:pt idx="1363">
                  <c:v>74</c:v>
                </c:pt>
                <c:pt idx="1364">
                  <c:v>82</c:v>
                </c:pt>
                <c:pt idx="1365">
                  <c:v>99</c:v>
                </c:pt>
                <c:pt idx="1366">
                  <c:v>131</c:v>
                </c:pt>
                <c:pt idx="1367">
                  <c:v>4</c:v>
                </c:pt>
                <c:pt idx="1368">
                  <c:v>6</c:v>
                </c:pt>
                <c:pt idx="1369">
                  <c:v>10</c:v>
                </c:pt>
                <c:pt idx="1370">
                  <c:v>18</c:v>
                </c:pt>
                <c:pt idx="1371">
                  <c:v>34</c:v>
                </c:pt>
                <c:pt idx="1372">
                  <c:v>68</c:v>
                </c:pt>
                <c:pt idx="1373">
                  <c:v>6</c:v>
                </c:pt>
                <c:pt idx="1374">
                  <c:v>8</c:v>
                </c:pt>
                <c:pt idx="1375">
                  <c:v>12</c:v>
                </c:pt>
                <c:pt idx="1376">
                  <c:v>20</c:v>
                </c:pt>
                <c:pt idx="1377">
                  <c:v>36</c:v>
                </c:pt>
                <c:pt idx="1378">
                  <c:v>70</c:v>
                </c:pt>
                <c:pt idx="1379">
                  <c:v>10</c:v>
                </c:pt>
                <c:pt idx="1380">
                  <c:v>12</c:v>
                </c:pt>
                <c:pt idx="1381">
                  <c:v>16</c:v>
                </c:pt>
                <c:pt idx="1382">
                  <c:v>24</c:v>
                </c:pt>
                <c:pt idx="1383">
                  <c:v>40</c:v>
                </c:pt>
                <c:pt idx="1384">
                  <c:v>74</c:v>
                </c:pt>
                <c:pt idx="1385">
                  <c:v>18</c:v>
                </c:pt>
                <c:pt idx="1386">
                  <c:v>20</c:v>
                </c:pt>
                <c:pt idx="1387">
                  <c:v>24</c:v>
                </c:pt>
                <c:pt idx="1388">
                  <c:v>32</c:v>
                </c:pt>
                <c:pt idx="1389">
                  <c:v>48</c:v>
                </c:pt>
                <c:pt idx="1390">
                  <c:v>82</c:v>
                </c:pt>
                <c:pt idx="1391">
                  <c:v>34</c:v>
                </c:pt>
                <c:pt idx="1392">
                  <c:v>36</c:v>
                </c:pt>
                <c:pt idx="1393">
                  <c:v>40</c:v>
                </c:pt>
                <c:pt idx="1394">
                  <c:v>48</c:v>
                </c:pt>
                <c:pt idx="1395">
                  <c:v>64</c:v>
                </c:pt>
                <c:pt idx="1396">
                  <c:v>98</c:v>
                </c:pt>
                <c:pt idx="1397">
                  <c:v>68</c:v>
                </c:pt>
                <c:pt idx="1398">
                  <c:v>70</c:v>
                </c:pt>
                <c:pt idx="1399">
                  <c:v>74</c:v>
                </c:pt>
                <c:pt idx="1400">
                  <c:v>82</c:v>
                </c:pt>
                <c:pt idx="1401">
                  <c:v>98</c:v>
                </c:pt>
                <c:pt idx="1402">
                  <c:v>132</c:v>
                </c:pt>
                <c:pt idx="1403">
                  <c:v>4</c:v>
                </c:pt>
                <c:pt idx="1404">
                  <c:v>6</c:v>
                </c:pt>
                <c:pt idx="1405">
                  <c:v>10</c:v>
                </c:pt>
                <c:pt idx="1406">
                  <c:v>18</c:v>
                </c:pt>
                <c:pt idx="1407">
                  <c:v>6</c:v>
                </c:pt>
                <c:pt idx="1408">
                  <c:v>8</c:v>
                </c:pt>
                <c:pt idx="1409">
                  <c:v>12</c:v>
                </c:pt>
                <c:pt idx="1410">
                  <c:v>20</c:v>
                </c:pt>
                <c:pt idx="1411">
                  <c:v>10</c:v>
                </c:pt>
                <c:pt idx="1412">
                  <c:v>12</c:v>
                </c:pt>
                <c:pt idx="1413">
                  <c:v>16</c:v>
                </c:pt>
                <c:pt idx="1414">
                  <c:v>24</c:v>
                </c:pt>
                <c:pt idx="1415">
                  <c:v>18</c:v>
                </c:pt>
                <c:pt idx="1416">
                  <c:v>20</c:v>
                </c:pt>
                <c:pt idx="1417">
                  <c:v>24</c:v>
                </c:pt>
                <c:pt idx="1418">
                  <c:v>32</c:v>
                </c:pt>
                <c:pt idx="1419">
                  <c:v>4</c:v>
                </c:pt>
                <c:pt idx="1420">
                  <c:v>6</c:v>
                </c:pt>
                <c:pt idx="1421">
                  <c:v>10</c:v>
                </c:pt>
                <c:pt idx="1422">
                  <c:v>18</c:v>
                </c:pt>
                <c:pt idx="1423">
                  <c:v>34</c:v>
                </c:pt>
                <c:pt idx="1424">
                  <c:v>68</c:v>
                </c:pt>
                <c:pt idx="1425">
                  <c:v>131</c:v>
                </c:pt>
                <c:pt idx="1426">
                  <c:v>256</c:v>
                </c:pt>
                <c:pt idx="1427">
                  <c:v>6</c:v>
                </c:pt>
                <c:pt idx="1428">
                  <c:v>8</c:v>
                </c:pt>
                <c:pt idx="1429">
                  <c:v>12</c:v>
                </c:pt>
                <c:pt idx="1430">
                  <c:v>20</c:v>
                </c:pt>
                <c:pt idx="1431">
                  <c:v>36</c:v>
                </c:pt>
                <c:pt idx="1432">
                  <c:v>70</c:v>
                </c:pt>
                <c:pt idx="1433">
                  <c:v>134</c:v>
                </c:pt>
                <c:pt idx="1434">
                  <c:v>260</c:v>
                </c:pt>
                <c:pt idx="1435">
                  <c:v>10</c:v>
                </c:pt>
                <c:pt idx="1436">
                  <c:v>12</c:v>
                </c:pt>
                <c:pt idx="1437">
                  <c:v>16</c:v>
                </c:pt>
                <c:pt idx="1438">
                  <c:v>24</c:v>
                </c:pt>
                <c:pt idx="1439">
                  <c:v>40</c:v>
                </c:pt>
                <c:pt idx="1440">
                  <c:v>74</c:v>
                </c:pt>
                <c:pt idx="1441">
                  <c:v>138</c:v>
                </c:pt>
                <c:pt idx="1442">
                  <c:v>264</c:v>
                </c:pt>
                <c:pt idx="1443">
                  <c:v>18</c:v>
                </c:pt>
                <c:pt idx="1444">
                  <c:v>20</c:v>
                </c:pt>
                <c:pt idx="1445">
                  <c:v>24</c:v>
                </c:pt>
                <c:pt idx="1446">
                  <c:v>32</c:v>
                </c:pt>
                <c:pt idx="1447">
                  <c:v>48</c:v>
                </c:pt>
                <c:pt idx="1448">
                  <c:v>82</c:v>
                </c:pt>
                <c:pt idx="1449">
                  <c:v>146</c:v>
                </c:pt>
                <c:pt idx="1450">
                  <c:v>272</c:v>
                </c:pt>
                <c:pt idx="1451">
                  <c:v>34</c:v>
                </c:pt>
                <c:pt idx="1452">
                  <c:v>36</c:v>
                </c:pt>
                <c:pt idx="1453">
                  <c:v>40</c:v>
                </c:pt>
                <c:pt idx="1454">
                  <c:v>48</c:v>
                </c:pt>
                <c:pt idx="1455">
                  <c:v>64</c:v>
                </c:pt>
                <c:pt idx="1456">
                  <c:v>98</c:v>
                </c:pt>
                <c:pt idx="1457">
                  <c:v>162</c:v>
                </c:pt>
                <c:pt idx="1458">
                  <c:v>288</c:v>
                </c:pt>
                <c:pt idx="1459">
                  <c:v>67</c:v>
                </c:pt>
                <c:pt idx="1460">
                  <c:v>69</c:v>
                </c:pt>
                <c:pt idx="1461">
                  <c:v>73</c:v>
                </c:pt>
                <c:pt idx="1462">
                  <c:v>81</c:v>
                </c:pt>
                <c:pt idx="1463">
                  <c:v>97</c:v>
                </c:pt>
                <c:pt idx="1464">
                  <c:v>131</c:v>
                </c:pt>
                <c:pt idx="1465">
                  <c:v>195</c:v>
                </c:pt>
                <c:pt idx="1466">
                  <c:v>320</c:v>
                </c:pt>
                <c:pt idx="1467">
                  <c:v>131</c:v>
                </c:pt>
                <c:pt idx="1468">
                  <c:v>132</c:v>
                </c:pt>
                <c:pt idx="1469">
                  <c:v>135</c:v>
                </c:pt>
                <c:pt idx="1470">
                  <c:v>143</c:v>
                </c:pt>
                <c:pt idx="1471">
                  <c:v>159</c:v>
                </c:pt>
                <c:pt idx="1472">
                  <c:v>193</c:v>
                </c:pt>
                <c:pt idx="1473">
                  <c:v>257</c:v>
                </c:pt>
                <c:pt idx="1474">
                  <c:v>382</c:v>
                </c:pt>
                <c:pt idx="1475">
                  <c:v>257</c:v>
                </c:pt>
                <c:pt idx="1476">
                  <c:v>258</c:v>
                </c:pt>
                <c:pt idx="1477">
                  <c:v>260</c:v>
                </c:pt>
                <c:pt idx="1478">
                  <c:v>264</c:v>
                </c:pt>
                <c:pt idx="1479">
                  <c:v>272</c:v>
                </c:pt>
                <c:pt idx="1480">
                  <c:v>289</c:v>
                </c:pt>
                <c:pt idx="1481">
                  <c:v>321</c:v>
                </c:pt>
                <c:pt idx="1482">
                  <c:v>384</c:v>
                </c:pt>
                <c:pt idx="1483">
                  <c:v>4</c:v>
                </c:pt>
                <c:pt idx="1484">
                  <c:v>6</c:v>
                </c:pt>
                <c:pt idx="1485">
                  <c:v>10</c:v>
                </c:pt>
                <c:pt idx="1486">
                  <c:v>18</c:v>
                </c:pt>
                <c:pt idx="1487">
                  <c:v>34</c:v>
                </c:pt>
                <c:pt idx="1488">
                  <c:v>67</c:v>
                </c:pt>
                <c:pt idx="1489">
                  <c:v>130</c:v>
                </c:pt>
                <c:pt idx="1490">
                  <c:v>6</c:v>
                </c:pt>
                <c:pt idx="1491">
                  <c:v>8</c:v>
                </c:pt>
                <c:pt idx="1492">
                  <c:v>12</c:v>
                </c:pt>
                <c:pt idx="1493">
                  <c:v>20</c:v>
                </c:pt>
                <c:pt idx="1494">
                  <c:v>36</c:v>
                </c:pt>
                <c:pt idx="1495">
                  <c:v>70</c:v>
                </c:pt>
                <c:pt idx="1496">
                  <c:v>134</c:v>
                </c:pt>
                <c:pt idx="1497">
                  <c:v>10</c:v>
                </c:pt>
                <c:pt idx="1498">
                  <c:v>12</c:v>
                </c:pt>
                <c:pt idx="1499">
                  <c:v>16</c:v>
                </c:pt>
                <c:pt idx="1500">
                  <c:v>24</c:v>
                </c:pt>
                <c:pt idx="1501">
                  <c:v>40</c:v>
                </c:pt>
                <c:pt idx="1502">
                  <c:v>74</c:v>
                </c:pt>
                <c:pt idx="1503">
                  <c:v>138</c:v>
                </c:pt>
                <c:pt idx="1504">
                  <c:v>18</c:v>
                </c:pt>
                <c:pt idx="1505">
                  <c:v>20</c:v>
                </c:pt>
                <c:pt idx="1506">
                  <c:v>24</c:v>
                </c:pt>
                <c:pt idx="1507">
                  <c:v>32</c:v>
                </c:pt>
                <c:pt idx="1508">
                  <c:v>48</c:v>
                </c:pt>
                <c:pt idx="1509">
                  <c:v>82</c:v>
                </c:pt>
                <c:pt idx="1510">
                  <c:v>146</c:v>
                </c:pt>
                <c:pt idx="1511">
                  <c:v>34</c:v>
                </c:pt>
                <c:pt idx="1512">
                  <c:v>36</c:v>
                </c:pt>
                <c:pt idx="1513">
                  <c:v>40</c:v>
                </c:pt>
                <c:pt idx="1514">
                  <c:v>48</c:v>
                </c:pt>
                <c:pt idx="1515">
                  <c:v>64</c:v>
                </c:pt>
                <c:pt idx="1516">
                  <c:v>98</c:v>
                </c:pt>
                <c:pt idx="1517">
                  <c:v>162</c:v>
                </c:pt>
                <c:pt idx="1518">
                  <c:v>67</c:v>
                </c:pt>
                <c:pt idx="1519">
                  <c:v>69</c:v>
                </c:pt>
                <c:pt idx="1520">
                  <c:v>73</c:v>
                </c:pt>
                <c:pt idx="1521">
                  <c:v>81</c:v>
                </c:pt>
                <c:pt idx="1522">
                  <c:v>97</c:v>
                </c:pt>
                <c:pt idx="1523">
                  <c:v>131</c:v>
                </c:pt>
                <c:pt idx="1524">
                  <c:v>194</c:v>
                </c:pt>
                <c:pt idx="1525">
                  <c:v>68</c:v>
                </c:pt>
                <c:pt idx="1526">
                  <c:v>69</c:v>
                </c:pt>
                <c:pt idx="1527">
                  <c:v>71</c:v>
                </c:pt>
                <c:pt idx="1528">
                  <c:v>75</c:v>
                </c:pt>
                <c:pt idx="1529">
                  <c:v>83</c:v>
                </c:pt>
                <c:pt idx="1530">
                  <c:v>100</c:v>
                </c:pt>
                <c:pt idx="1531">
                  <c:v>132</c:v>
                </c:pt>
                <c:pt idx="1532">
                  <c:v>4</c:v>
                </c:pt>
                <c:pt idx="1533">
                  <c:v>6</c:v>
                </c:pt>
                <c:pt idx="1534">
                  <c:v>10</c:v>
                </c:pt>
                <c:pt idx="1535">
                  <c:v>18</c:v>
                </c:pt>
                <c:pt idx="1536">
                  <c:v>33</c:v>
                </c:pt>
                <c:pt idx="1537">
                  <c:v>66</c:v>
                </c:pt>
                <c:pt idx="1538">
                  <c:v>6</c:v>
                </c:pt>
                <c:pt idx="1539">
                  <c:v>8</c:v>
                </c:pt>
                <c:pt idx="1540">
                  <c:v>12</c:v>
                </c:pt>
                <c:pt idx="1541">
                  <c:v>20</c:v>
                </c:pt>
                <c:pt idx="1542">
                  <c:v>36</c:v>
                </c:pt>
                <c:pt idx="1543">
                  <c:v>70</c:v>
                </c:pt>
                <c:pt idx="1544">
                  <c:v>10</c:v>
                </c:pt>
                <c:pt idx="1545">
                  <c:v>12</c:v>
                </c:pt>
                <c:pt idx="1546">
                  <c:v>16</c:v>
                </c:pt>
                <c:pt idx="1547">
                  <c:v>24</c:v>
                </c:pt>
                <c:pt idx="1548">
                  <c:v>40</c:v>
                </c:pt>
                <c:pt idx="1549">
                  <c:v>74</c:v>
                </c:pt>
                <c:pt idx="1550">
                  <c:v>18</c:v>
                </c:pt>
                <c:pt idx="1551">
                  <c:v>20</c:v>
                </c:pt>
                <c:pt idx="1552">
                  <c:v>24</c:v>
                </c:pt>
                <c:pt idx="1553">
                  <c:v>32</c:v>
                </c:pt>
                <c:pt idx="1554">
                  <c:v>48</c:v>
                </c:pt>
                <c:pt idx="1555">
                  <c:v>82</c:v>
                </c:pt>
                <c:pt idx="1556">
                  <c:v>34</c:v>
                </c:pt>
                <c:pt idx="1557">
                  <c:v>36</c:v>
                </c:pt>
                <c:pt idx="1558">
                  <c:v>40</c:v>
                </c:pt>
                <c:pt idx="1559">
                  <c:v>48</c:v>
                </c:pt>
                <c:pt idx="1560">
                  <c:v>64</c:v>
                </c:pt>
                <c:pt idx="1561">
                  <c:v>98</c:v>
                </c:pt>
                <c:pt idx="1562">
                  <c:v>35</c:v>
                </c:pt>
                <c:pt idx="1563">
                  <c:v>36</c:v>
                </c:pt>
                <c:pt idx="1564">
                  <c:v>38</c:v>
                </c:pt>
                <c:pt idx="1565">
                  <c:v>42</c:v>
                </c:pt>
                <c:pt idx="1566">
                  <c:v>50</c:v>
                </c:pt>
                <c:pt idx="1567">
                  <c:v>67</c:v>
                </c:pt>
                <c:pt idx="1568">
                  <c:v>4</c:v>
                </c:pt>
                <c:pt idx="1569">
                  <c:v>6</c:v>
                </c:pt>
                <c:pt idx="1570">
                  <c:v>10</c:v>
                </c:pt>
                <c:pt idx="1571">
                  <c:v>18</c:v>
                </c:pt>
                <c:pt idx="1572">
                  <c:v>34</c:v>
                </c:pt>
                <c:pt idx="1573">
                  <c:v>6</c:v>
                </c:pt>
                <c:pt idx="1574">
                  <c:v>8</c:v>
                </c:pt>
                <c:pt idx="1575">
                  <c:v>12</c:v>
                </c:pt>
                <c:pt idx="1576">
                  <c:v>20</c:v>
                </c:pt>
                <c:pt idx="1577">
                  <c:v>36</c:v>
                </c:pt>
                <c:pt idx="1578">
                  <c:v>10</c:v>
                </c:pt>
                <c:pt idx="1579">
                  <c:v>12</c:v>
                </c:pt>
                <c:pt idx="1580">
                  <c:v>16</c:v>
                </c:pt>
                <c:pt idx="1581">
                  <c:v>24</c:v>
                </c:pt>
                <c:pt idx="1582">
                  <c:v>40</c:v>
                </c:pt>
                <c:pt idx="1583">
                  <c:v>18</c:v>
                </c:pt>
                <c:pt idx="1584">
                  <c:v>20</c:v>
                </c:pt>
                <c:pt idx="1585">
                  <c:v>24</c:v>
                </c:pt>
                <c:pt idx="1586">
                  <c:v>32</c:v>
                </c:pt>
                <c:pt idx="1587">
                  <c:v>48</c:v>
                </c:pt>
                <c:pt idx="1588">
                  <c:v>34</c:v>
                </c:pt>
                <c:pt idx="1589">
                  <c:v>36</c:v>
                </c:pt>
                <c:pt idx="1590">
                  <c:v>40</c:v>
                </c:pt>
                <c:pt idx="1591">
                  <c:v>48</c:v>
                </c:pt>
                <c:pt idx="1592">
                  <c:v>64</c:v>
                </c:pt>
                <c:pt idx="1593">
                  <c:v>4</c:v>
                </c:pt>
                <c:pt idx="1594">
                  <c:v>6</c:v>
                </c:pt>
                <c:pt idx="1595">
                  <c:v>10</c:v>
                </c:pt>
                <c:pt idx="1596">
                  <c:v>18</c:v>
                </c:pt>
                <c:pt idx="1597">
                  <c:v>34</c:v>
                </c:pt>
                <c:pt idx="1598">
                  <c:v>68</c:v>
                </c:pt>
                <c:pt idx="1599">
                  <c:v>131</c:v>
                </c:pt>
                <c:pt idx="1600">
                  <c:v>256</c:v>
                </c:pt>
                <c:pt idx="1601">
                  <c:v>6</c:v>
                </c:pt>
                <c:pt idx="1602">
                  <c:v>8</c:v>
                </c:pt>
                <c:pt idx="1603">
                  <c:v>12</c:v>
                </c:pt>
                <c:pt idx="1604">
                  <c:v>20</c:v>
                </c:pt>
                <c:pt idx="1605">
                  <c:v>36</c:v>
                </c:pt>
                <c:pt idx="1606">
                  <c:v>70</c:v>
                </c:pt>
                <c:pt idx="1607">
                  <c:v>134</c:v>
                </c:pt>
                <c:pt idx="1608">
                  <c:v>260</c:v>
                </c:pt>
                <c:pt idx="1609">
                  <c:v>10</c:v>
                </c:pt>
                <c:pt idx="1610">
                  <c:v>12</c:v>
                </c:pt>
                <c:pt idx="1611">
                  <c:v>16</c:v>
                </c:pt>
                <c:pt idx="1612">
                  <c:v>24</c:v>
                </c:pt>
                <c:pt idx="1613">
                  <c:v>40</c:v>
                </c:pt>
                <c:pt idx="1614">
                  <c:v>74</c:v>
                </c:pt>
                <c:pt idx="1615">
                  <c:v>138</c:v>
                </c:pt>
                <c:pt idx="1616">
                  <c:v>264</c:v>
                </c:pt>
                <c:pt idx="1617">
                  <c:v>18</c:v>
                </c:pt>
                <c:pt idx="1618">
                  <c:v>20</c:v>
                </c:pt>
                <c:pt idx="1619">
                  <c:v>24</c:v>
                </c:pt>
                <c:pt idx="1620">
                  <c:v>32</c:v>
                </c:pt>
                <c:pt idx="1621">
                  <c:v>48</c:v>
                </c:pt>
                <c:pt idx="1622">
                  <c:v>82</c:v>
                </c:pt>
                <c:pt idx="1623">
                  <c:v>146</c:v>
                </c:pt>
                <c:pt idx="1624">
                  <c:v>272</c:v>
                </c:pt>
                <c:pt idx="1625">
                  <c:v>33</c:v>
                </c:pt>
                <c:pt idx="1626">
                  <c:v>35</c:v>
                </c:pt>
                <c:pt idx="1627">
                  <c:v>39</c:v>
                </c:pt>
                <c:pt idx="1628">
                  <c:v>47</c:v>
                </c:pt>
                <c:pt idx="1629">
                  <c:v>63</c:v>
                </c:pt>
                <c:pt idx="1630">
                  <c:v>97</c:v>
                </c:pt>
                <c:pt idx="1631">
                  <c:v>161</c:v>
                </c:pt>
                <c:pt idx="1632">
                  <c:v>287</c:v>
                </c:pt>
                <c:pt idx="1633">
                  <c:v>67</c:v>
                </c:pt>
                <c:pt idx="1634">
                  <c:v>68</c:v>
                </c:pt>
                <c:pt idx="1635">
                  <c:v>72</c:v>
                </c:pt>
                <c:pt idx="1636">
                  <c:v>80</c:v>
                </c:pt>
                <c:pt idx="1637">
                  <c:v>96</c:v>
                </c:pt>
                <c:pt idx="1638">
                  <c:v>130</c:v>
                </c:pt>
                <c:pt idx="1639">
                  <c:v>194</c:v>
                </c:pt>
                <c:pt idx="1640">
                  <c:v>319</c:v>
                </c:pt>
                <c:pt idx="1641">
                  <c:v>131</c:v>
                </c:pt>
                <c:pt idx="1642">
                  <c:v>132</c:v>
                </c:pt>
                <c:pt idx="1643">
                  <c:v>134</c:v>
                </c:pt>
                <c:pt idx="1644">
                  <c:v>139</c:v>
                </c:pt>
                <c:pt idx="1645">
                  <c:v>155</c:v>
                </c:pt>
                <c:pt idx="1646">
                  <c:v>189</c:v>
                </c:pt>
                <c:pt idx="1647">
                  <c:v>253</c:v>
                </c:pt>
                <c:pt idx="1648">
                  <c:v>378</c:v>
                </c:pt>
                <c:pt idx="1649">
                  <c:v>257</c:v>
                </c:pt>
                <c:pt idx="1650">
                  <c:v>258</c:v>
                </c:pt>
                <c:pt idx="1651">
                  <c:v>260</c:v>
                </c:pt>
                <c:pt idx="1652">
                  <c:v>264</c:v>
                </c:pt>
                <c:pt idx="1653">
                  <c:v>272</c:v>
                </c:pt>
                <c:pt idx="1654">
                  <c:v>289</c:v>
                </c:pt>
                <c:pt idx="1655">
                  <c:v>321</c:v>
                </c:pt>
                <c:pt idx="1656">
                  <c:v>384</c:v>
                </c:pt>
                <c:pt idx="1657">
                  <c:v>4</c:v>
                </c:pt>
                <c:pt idx="1658">
                  <c:v>6</c:v>
                </c:pt>
                <c:pt idx="1659">
                  <c:v>10</c:v>
                </c:pt>
                <c:pt idx="1660">
                  <c:v>18</c:v>
                </c:pt>
                <c:pt idx="1661">
                  <c:v>34</c:v>
                </c:pt>
                <c:pt idx="1662">
                  <c:v>67</c:v>
                </c:pt>
                <c:pt idx="1663">
                  <c:v>130</c:v>
                </c:pt>
                <c:pt idx="1664">
                  <c:v>6</c:v>
                </c:pt>
                <c:pt idx="1665">
                  <c:v>8</c:v>
                </c:pt>
                <c:pt idx="1666">
                  <c:v>12</c:v>
                </c:pt>
                <c:pt idx="1667">
                  <c:v>20</c:v>
                </c:pt>
                <c:pt idx="1668">
                  <c:v>36</c:v>
                </c:pt>
                <c:pt idx="1669">
                  <c:v>70</c:v>
                </c:pt>
                <c:pt idx="1670">
                  <c:v>134</c:v>
                </c:pt>
                <c:pt idx="1671">
                  <c:v>10</c:v>
                </c:pt>
                <c:pt idx="1672">
                  <c:v>12</c:v>
                </c:pt>
                <c:pt idx="1673">
                  <c:v>16</c:v>
                </c:pt>
                <c:pt idx="1674">
                  <c:v>24</c:v>
                </c:pt>
                <c:pt idx="1675">
                  <c:v>40</c:v>
                </c:pt>
                <c:pt idx="1676">
                  <c:v>74</c:v>
                </c:pt>
                <c:pt idx="1677">
                  <c:v>138</c:v>
                </c:pt>
                <c:pt idx="1678">
                  <c:v>18</c:v>
                </c:pt>
                <c:pt idx="1679">
                  <c:v>20</c:v>
                </c:pt>
                <c:pt idx="1680">
                  <c:v>24</c:v>
                </c:pt>
                <c:pt idx="1681">
                  <c:v>32</c:v>
                </c:pt>
                <c:pt idx="1682">
                  <c:v>48</c:v>
                </c:pt>
                <c:pt idx="1683">
                  <c:v>82</c:v>
                </c:pt>
                <c:pt idx="1684">
                  <c:v>146</c:v>
                </c:pt>
                <c:pt idx="1685">
                  <c:v>33</c:v>
                </c:pt>
                <c:pt idx="1686">
                  <c:v>35</c:v>
                </c:pt>
                <c:pt idx="1687">
                  <c:v>39</c:v>
                </c:pt>
                <c:pt idx="1688">
                  <c:v>47</c:v>
                </c:pt>
                <c:pt idx="1689">
                  <c:v>63</c:v>
                </c:pt>
                <c:pt idx="1690">
                  <c:v>97</c:v>
                </c:pt>
                <c:pt idx="1691">
                  <c:v>161</c:v>
                </c:pt>
                <c:pt idx="1692">
                  <c:v>67</c:v>
                </c:pt>
                <c:pt idx="1693">
                  <c:v>68</c:v>
                </c:pt>
                <c:pt idx="1694">
                  <c:v>71</c:v>
                </c:pt>
                <c:pt idx="1695">
                  <c:v>79</c:v>
                </c:pt>
                <c:pt idx="1696">
                  <c:v>95</c:v>
                </c:pt>
                <c:pt idx="1697">
                  <c:v>129</c:v>
                </c:pt>
                <c:pt idx="1698">
                  <c:v>192</c:v>
                </c:pt>
                <c:pt idx="1699">
                  <c:v>70</c:v>
                </c:pt>
                <c:pt idx="1700">
                  <c:v>71</c:v>
                </c:pt>
                <c:pt idx="1701">
                  <c:v>73</c:v>
                </c:pt>
                <c:pt idx="1702">
                  <c:v>77</c:v>
                </c:pt>
                <c:pt idx="1703">
                  <c:v>85</c:v>
                </c:pt>
                <c:pt idx="1704">
                  <c:v>102</c:v>
                </c:pt>
                <c:pt idx="1705">
                  <c:v>134</c:v>
                </c:pt>
                <c:pt idx="1706">
                  <c:v>4</c:v>
                </c:pt>
                <c:pt idx="1707">
                  <c:v>6</c:v>
                </c:pt>
                <c:pt idx="1708">
                  <c:v>10</c:v>
                </c:pt>
                <c:pt idx="1709">
                  <c:v>18</c:v>
                </c:pt>
                <c:pt idx="1710">
                  <c:v>33</c:v>
                </c:pt>
                <c:pt idx="1711">
                  <c:v>66</c:v>
                </c:pt>
                <c:pt idx="1712">
                  <c:v>6</c:v>
                </c:pt>
                <c:pt idx="1713">
                  <c:v>8</c:v>
                </c:pt>
                <c:pt idx="1714">
                  <c:v>12</c:v>
                </c:pt>
                <c:pt idx="1715">
                  <c:v>20</c:v>
                </c:pt>
                <c:pt idx="1716">
                  <c:v>36</c:v>
                </c:pt>
                <c:pt idx="1717">
                  <c:v>70</c:v>
                </c:pt>
                <c:pt idx="1718">
                  <c:v>10</c:v>
                </c:pt>
                <c:pt idx="1719">
                  <c:v>12</c:v>
                </c:pt>
                <c:pt idx="1720">
                  <c:v>16</c:v>
                </c:pt>
                <c:pt idx="1721">
                  <c:v>24</c:v>
                </c:pt>
                <c:pt idx="1722">
                  <c:v>40</c:v>
                </c:pt>
                <c:pt idx="1723">
                  <c:v>74</c:v>
                </c:pt>
                <c:pt idx="1724">
                  <c:v>18</c:v>
                </c:pt>
                <c:pt idx="1725">
                  <c:v>20</c:v>
                </c:pt>
                <c:pt idx="1726">
                  <c:v>24</c:v>
                </c:pt>
                <c:pt idx="1727">
                  <c:v>32</c:v>
                </c:pt>
                <c:pt idx="1728">
                  <c:v>48</c:v>
                </c:pt>
                <c:pt idx="1729">
                  <c:v>82</c:v>
                </c:pt>
                <c:pt idx="1730">
                  <c:v>33</c:v>
                </c:pt>
                <c:pt idx="1731">
                  <c:v>35</c:v>
                </c:pt>
                <c:pt idx="1732">
                  <c:v>39</c:v>
                </c:pt>
                <c:pt idx="1733">
                  <c:v>47</c:v>
                </c:pt>
                <c:pt idx="1734">
                  <c:v>63</c:v>
                </c:pt>
                <c:pt idx="1735">
                  <c:v>97</c:v>
                </c:pt>
                <c:pt idx="1736">
                  <c:v>36</c:v>
                </c:pt>
                <c:pt idx="1737">
                  <c:v>37</c:v>
                </c:pt>
                <c:pt idx="1738">
                  <c:v>39</c:v>
                </c:pt>
                <c:pt idx="1739">
                  <c:v>43</c:v>
                </c:pt>
                <c:pt idx="1740">
                  <c:v>51</c:v>
                </c:pt>
                <c:pt idx="1741">
                  <c:v>68</c:v>
                </c:pt>
                <c:pt idx="1742">
                  <c:v>4</c:v>
                </c:pt>
                <c:pt idx="1743">
                  <c:v>6</c:v>
                </c:pt>
                <c:pt idx="1744">
                  <c:v>10</c:v>
                </c:pt>
                <c:pt idx="1745">
                  <c:v>17</c:v>
                </c:pt>
                <c:pt idx="1746">
                  <c:v>32</c:v>
                </c:pt>
                <c:pt idx="1747">
                  <c:v>6</c:v>
                </c:pt>
                <c:pt idx="1748">
                  <c:v>8</c:v>
                </c:pt>
                <c:pt idx="1749">
                  <c:v>12</c:v>
                </c:pt>
                <c:pt idx="1750">
                  <c:v>20</c:v>
                </c:pt>
                <c:pt idx="1751">
                  <c:v>36</c:v>
                </c:pt>
                <c:pt idx="1752">
                  <c:v>10</c:v>
                </c:pt>
                <c:pt idx="1753">
                  <c:v>12</c:v>
                </c:pt>
                <c:pt idx="1754">
                  <c:v>16</c:v>
                </c:pt>
                <c:pt idx="1755">
                  <c:v>24</c:v>
                </c:pt>
                <c:pt idx="1756">
                  <c:v>40</c:v>
                </c:pt>
                <c:pt idx="1757">
                  <c:v>18</c:v>
                </c:pt>
                <c:pt idx="1758">
                  <c:v>20</c:v>
                </c:pt>
                <c:pt idx="1759">
                  <c:v>24</c:v>
                </c:pt>
                <c:pt idx="1760">
                  <c:v>32</c:v>
                </c:pt>
                <c:pt idx="1761">
                  <c:v>48</c:v>
                </c:pt>
                <c:pt idx="1762">
                  <c:v>33</c:v>
                </c:pt>
                <c:pt idx="1763">
                  <c:v>34</c:v>
                </c:pt>
                <c:pt idx="1764">
                  <c:v>36</c:v>
                </c:pt>
                <c:pt idx="1765">
                  <c:v>40</c:v>
                </c:pt>
                <c:pt idx="1766">
                  <c:v>48</c:v>
                </c:pt>
              </c:numCache>
            </c:numRef>
          </c:xVal>
          <c:yVal>
            <c:numRef>
              <c:f>Sheet4!$L$1:$L$1767</c:f>
              <c:numCache>
                <c:formatCode>General</c:formatCode>
                <c:ptCount val="1767"/>
                <c:pt idx="0">
                  <c:v>0.24210000000000001</c:v>
                </c:pt>
                <c:pt idx="1">
                  <c:v>0.30669999999999997</c:v>
                </c:pt>
                <c:pt idx="2">
                  <c:v>0.65780000000000005</c:v>
                </c:pt>
                <c:pt idx="3">
                  <c:v>0.36919999999999997</c:v>
                </c:pt>
                <c:pt idx="4">
                  <c:v>0.48010000000000003</c:v>
                </c:pt>
                <c:pt idx="5">
                  <c:v>0.73399999999999999</c:v>
                </c:pt>
                <c:pt idx="6">
                  <c:v>0.6885</c:v>
                </c:pt>
                <c:pt idx="7">
                  <c:v>1.2753000000000001</c:v>
                </c:pt>
                <c:pt idx="8">
                  <c:v>0.73860000000000003</c:v>
                </c:pt>
                <c:pt idx="9">
                  <c:v>0.23649999999999999</c:v>
                </c:pt>
                <c:pt idx="10">
                  <c:v>0.38850000000000001</c:v>
                </c:pt>
                <c:pt idx="11">
                  <c:v>0.44950000000000001</c:v>
                </c:pt>
                <c:pt idx="12">
                  <c:v>0.55910000000000004</c:v>
                </c:pt>
                <c:pt idx="13">
                  <c:v>0.24410000000000001</c:v>
                </c:pt>
                <c:pt idx="14">
                  <c:v>0.1817</c:v>
                </c:pt>
                <c:pt idx="15">
                  <c:v>0.36399999999999999</c:v>
                </c:pt>
                <c:pt idx="16">
                  <c:v>0.57830000000000004</c:v>
                </c:pt>
                <c:pt idx="17">
                  <c:v>0.33069999999999999</c:v>
                </c:pt>
                <c:pt idx="18">
                  <c:v>0.39350000000000002</c:v>
                </c:pt>
                <c:pt idx="19">
                  <c:v>0.64239999999999997</c:v>
                </c:pt>
                <c:pt idx="20">
                  <c:v>0.55730000000000002</c:v>
                </c:pt>
                <c:pt idx="21">
                  <c:v>0.73399999999999999</c:v>
                </c:pt>
                <c:pt idx="22">
                  <c:v>0.93369999999999997</c:v>
                </c:pt>
                <c:pt idx="23">
                  <c:v>0.18290000000000001</c:v>
                </c:pt>
                <c:pt idx="24">
                  <c:v>0.35539999999999999</c:v>
                </c:pt>
                <c:pt idx="25">
                  <c:v>0.33510000000000001</c:v>
                </c:pt>
                <c:pt idx="26">
                  <c:v>0.41170000000000001</c:v>
                </c:pt>
                <c:pt idx="27">
                  <c:v>0.1789</c:v>
                </c:pt>
                <c:pt idx="28">
                  <c:v>0.23449999999999999</c:v>
                </c:pt>
                <c:pt idx="29">
                  <c:v>0.3543</c:v>
                </c:pt>
                <c:pt idx="30">
                  <c:v>0.50309999999999999</c:v>
                </c:pt>
                <c:pt idx="31">
                  <c:v>0.18279999999999999</c:v>
                </c:pt>
                <c:pt idx="32">
                  <c:v>0.33489999999999998</c:v>
                </c:pt>
                <c:pt idx="33">
                  <c:v>0.58030000000000004</c:v>
                </c:pt>
                <c:pt idx="34">
                  <c:v>1.5165</c:v>
                </c:pt>
                <c:pt idx="35">
                  <c:v>0.3422</c:v>
                </c:pt>
                <c:pt idx="36">
                  <c:v>0.42349999999999999</c:v>
                </c:pt>
                <c:pt idx="37">
                  <c:v>0.67769999999999997</c:v>
                </c:pt>
                <c:pt idx="38">
                  <c:v>1.1052999999999999</c:v>
                </c:pt>
                <c:pt idx="39">
                  <c:v>0.61599999999999999</c:v>
                </c:pt>
                <c:pt idx="40">
                  <c:v>0.7046</c:v>
                </c:pt>
                <c:pt idx="41">
                  <c:v>0.76649999999999996</c:v>
                </c:pt>
                <c:pt idx="42">
                  <c:v>1.1893</c:v>
                </c:pt>
                <c:pt idx="43">
                  <c:v>1.1735</c:v>
                </c:pt>
                <c:pt idx="44">
                  <c:v>1.2058</c:v>
                </c:pt>
                <c:pt idx="45">
                  <c:v>1.3088</c:v>
                </c:pt>
                <c:pt idx="46">
                  <c:v>1.5306</c:v>
                </c:pt>
                <c:pt idx="47">
                  <c:v>0.1792</c:v>
                </c:pt>
                <c:pt idx="48">
                  <c:v>0.37280000000000002</c:v>
                </c:pt>
                <c:pt idx="49">
                  <c:v>0.61760000000000004</c:v>
                </c:pt>
                <c:pt idx="50">
                  <c:v>0.37930000000000003</c:v>
                </c:pt>
                <c:pt idx="51">
                  <c:v>0.46760000000000002</c:v>
                </c:pt>
                <c:pt idx="52">
                  <c:v>0.74829999999999997</c:v>
                </c:pt>
                <c:pt idx="53">
                  <c:v>0.68569999999999998</c:v>
                </c:pt>
                <c:pt idx="54">
                  <c:v>0.99450000000000005</c:v>
                </c:pt>
                <c:pt idx="55">
                  <c:v>0.88460000000000005</c:v>
                </c:pt>
                <c:pt idx="56">
                  <c:v>0.17879999999999999</c:v>
                </c:pt>
                <c:pt idx="57">
                  <c:v>0.68830000000000002</c:v>
                </c:pt>
                <c:pt idx="58">
                  <c:v>0.3548</c:v>
                </c:pt>
                <c:pt idx="59">
                  <c:v>0.45979999999999999</c:v>
                </c:pt>
                <c:pt idx="60">
                  <c:v>0.23449999999999999</c:v>
                </c:pt>
                <c:pt idx="61">
                  <c:v>0.84470000000000001</c:v>
                </c:pt>
                <c:pt idx="62">
                  <c:v>0.91810000000000003</c:v>
                </c:pt>
                <c:pt idx="63">
                  <c:v>1.2442</c:v>
                </c:pt>
                <c:pt idx="64">
                  <c:v>0.44390000000000002</c:v>
                </c:pt>
                <c:pt idx="65">
                  <c:v>0.81120000000000003</c:v>
                </c:pt>
                <c:pt idx="66">
                  <c:v>0.88990000000000002</c:v>
                </c:pt>
                <c:pt idx="67">
                  <c:v>1.5058</c:v>
                </c:pt>
                <c:pt idx="68">
                  <c:v>0.85360000000000003</c:v>
                </c:pt>
                <c:pt idx="69">
                  <c:v>0.87649999999999995</c:v>
                </c:pt>
                <c:pt idx="70">
                  <c:v>1.1160000000000001</c:v>
                </c:pt>
                <c:pt idx="71">
                  <c:v>1.5317000000000001</c:v>
                </c:pt>
                <c:pt idx="72">
                  <c:v>1.2204999999999999</c:v>
                </c:pt>
                <c:pt idx="73">
                  <c:v>1.1980999999999999</c:v>
                </c:pt>
                <c:pt idx="74">
                  <c:v>1.8154999999999999</c:v>
                </c:pt>
                <c:pt idx="75">
                  <c:v>1.5235000000000001</c:v>
                </c:pt>
                <c:pt idx="76">
                  <c:v>0.30199999999999999</c:v>
                </c:pt>
                <c:pt idx="77">
                  <c:v>1.2524999999999999</c:v>
                </c:pt>
                <c:pt idx="78">
                  <c:v>1.2991999999999999</c:v>
                </c:pt>
                <c:pt idx="79">
                  <c:v>0.61460000000000004</c:v>
                </c:pt>
                <c:pt idx="80">
                  <c:v>0.64029999999999998</c:v>
                </c:pt>
                <c:pt idx="81">
                  <c:v>1.1516999999999999</c:v>
                </c:pt>
                <c:pt idx="82">
                  <c:v>0.89229999999999998</c:v>
                </c:pt>
                <c:pt idx="83">
                  <c:v>0.91879999999999995</c:v>
                </c:pt>
                <c:pt idx="84">
                  <c:v>1.2851999999999999</c:v>
                </c:pt>
                <c:pt idx="85">
                  <c:v>0.52849999999999997</c:v>
                </c:pt>
                <c:pt idx="86">
                  <c:v>0.61929999999999996</c:v>
                </c:pt>
                <c:pt idx="87">
                  <c:v>0.61060000000000003</c:v>
                </c:pt>
                <c:pt idx="88">
                  <c:v>0.74329999999999996</c:v>
                </c:pt>
                <c:pt idx="89">
                  <c:v>0.24349999999999999</c:v>
                </c:pt>
                <c:pt idx="90">
                  <c:v>0.47839999999999999</c:v>
                </c:pt>
                <c:pt idx="91">
                  <c:v>0.76280000000000003</c:v>
                </c:pt>
                <c:pt idx="92">
                  <c:v>1.4013</c:v>
                </c:pt>
                <c:pt idx="93">
                  <c:v>0.4793</c:v>
                </c:pt>
                <c:pt idx="94">
                  <c:v>0.63390000000000002</c:v>
                </c:pt>
                <c:pt idx="95">
                  <c:v>0.90359999999999996</c:v>
                </c:pt>
                <c:pt idx="96">
                  <c:v>1.4545999999999999</c:v>
                </c:pt>
                <c:pt idx="97">
                  <c:v>0.72070000000000001</c:v>
                </c:pt>
                <c:pt idx="98">
                  <c:v>1.0161</c:v>
                </c:pt>
                <c:pt idx="99">
                  <c:v>1.0542</c:v>
                </c:pt>
                <c:pt idx="100">
                  <c:v>1.4522999999999999</c:v>
                </c:pt>
                <c:pt idx="101">
                  <c:v>1.1308</c:v>
                </c:pt>
                <c:pt idx="102">
                  <c:v>1.1739999999999999</c:v>
                </c:pt>
                <c:pt idx="103">
                  <c:v>1.2944</c:v>
                </c:pt>
                <c:pt idx="104">
                  <c:v>1.476</c:v>
                </c:pt>
                <c:pt idx="105">
                  <c:v>0.24440000000000001</c:v>
                </c:pt>
                <c:pt idx="106">
                  <c:v>0.76480000000000004</c:v>
                </c:pt>
                <c:pt idx="107">
                  <c:v>0.86960000000000004</c:v>
                </c:pt>
                <c:pt idx="108">
                  <c:v>0.48849999999999999</c:v>
                </c:pt>
                <c:pt idx="109">
                  <c:v>1.2786999999999999</c:v>
                </c:pt>
                <c:pt idx="110">
                  <c:v>1.0522</c:v>
                </c:pt>
                <c:pt idx="111">
                  <c:v>0.71699999999999997</c:v>
                </c:pt>
                <c:pt idx="112">
                  <c:v>0.78580000000000005</c:v>
                </c:pt>
                <c:pt idx="113">
                  <c:v>1.1665000000000001</c:v>
                </c:pt>
                <c:pt idx="114">
                  <c:v>0.24329999999999999</c:v>
                </c:pt>
                <c:pt idx="115">
                  <c:v>0.65169999999999995</c:v>
                </c:pt>
                <c:pt idx="116">
                  <c:v>0.5544</c:v>
                </c:pt>
                <c:pt idx="117">
                  <c:v>0.65629999999999999</c:v>
                </c:pt>
                <c:pt idx="118">
                  <c:v>0.1905</c:v>
                </c:pt>
                <c:pt idx="119">
                  <c:v>0.38979999999999998</c:v>
                </c:pt>
                <c:pt idx="120">
                  <c:v>0.7117</c:v>
                </c:pt>
                <c:pt idx="121">
                  <c:v>1.2295</c:v>
                </c:pt>
                <c:pt idx="122">
                  <c:v>0.39489999999999997</c:v>
                </c:pt>
                <c:pt idx="123">
                  <c:v>0.57650000000000001</c:v>
                </c:pt>
                <c:pt idx="124">
                  <c:v>1.1543000000000001</c:v>
                </c:pt>
                <c:pt idx="125">
                  <c:v>1.4081999999999999</c:v>
                </c:pt>
                <c:pt idx="126">
                  <c:v>0.71079999999999999</c:v>
                </c:pt>
                <c:pt idx="127">
                  <c:v>0.74870000000000003</c:v>
                </c:pt>
                <c:pt idx="128">
                  <c:v>0.86650000000000005</c:v>
                </c:pt>
                <c:pt idx="129">
                  <c:v>1.2966</c:v>
                </c:pt>
                <c:pt idx="130">
                  <c:v>1.093</c:v>
                </c:pt>
                <c:pt idx="131">
                  <c:v>1.1161000000000001</c:v>
                </c:pt>
                <c:pt idx="132">
                  <c:v>1.2141</c:v>
                </c:pt>
                <c:pt idx="133">
                  <c:v>1.4836</c:v>
                </c:pt>
                <c:pt idx="134">
                  <c:v>0.18329999999999999</c:v>
                </c:pt>
                <c:pt idx="135">
                  <c:v>0.47520000000000001</c:v>
                </c:pt>
                <c:pt idx="136">
                  <c:v>0.76880000000000004</c:v>
                </c:pt>
                <c:pt idx="137">
                  <c:v>0.41560000000000002</c:v>
                </c:pt>
                <c:pt idx="138">
                  <c:v>0.53500000000000003</c:v>
                </c:pt>
                <c:pt idx="139">
                  <c:v>0.87050000000000005</c:v>
                </c:pt>
                <c:pt idx="140">
                  <c:v>0.75070000000000003</c:v>
                </c:pt>
                <c:pt idx="141">
                  <c:v>0.81799999999999995</c:v>
                </c:pt>
                <c:pt idx="142">
                  <c:v>0.95989999999999998</c:v>
                </c:pt>
                <c:pt idx="143">
                  <c:v>0.1794</c:v>
                </c:pt>
                <c:pt idx="144">
                  <c:v>0.56489999999999996</c:v>
                </c:pt>
                <c:pt idx="145">
                  <c:v>0.41970000000000002</c:v>
                </c:pt>
                <c:pt idx="146">
                  <c:v>0.58660000000000001</c:v>
                </c:pt>
                <c:pt idx="147">
                  <c:v>0.27560000000000001</c:v>
                </c:pt>
                <c:pt idx="148">
                  <c:v>0.48559999999999998</c:v>
                </c:pt>
                <c:pt idx="149">
                  <c:v>0.84689999999999999</c:v>
                </c:pt>
                <c:pt idx="150">
                  <c:v>1.7195</c:v>
                </c:pt>
                <c:pt idx="151">
                  <c:v>2.2239</c:v>
                </c:pt>
                <c:pt idx="152">
                  <c:v>0.69240000000000002</c:v>
                </c:pt>
                <c:pt idx="153">
                  <c:v>1.2109000000000001</c:v>
                </c:pt>
                <c:pt idx="154">
                  <c:v>0.99609999999999999</c:v>
                </c:pt>
                <c:pt idx="155">
                  <c:v>1.7078</c:v>
                </c:pt>
                <c:pt idx="156">
                  <c:v>2.7886000000000002</c:v>
                </c:pt>
                <c:pt idx="157">
                  <c:v>0.86799999999999999</c:v>
                </c:pt>
                <c:pt idx="158">
                  <c:v>1.0112000000000001</c:v>
                </c:pt>
                <c:pt idx="159">
                  <c:v>1.4988999999999999</c:v>
                </c:pt>
                <c:pt idx="160">
                  <c:v>2.0081000000000002</c:v>
                </c:pt>
                <c:pt idx="161">
                  <c:v>2.5640999999999998</c:v>
                </c:pt>
                <c:pt idx="162">
                  <c:v>1.4758</c:v>
                </c:pt>
                <c:pt idx="163">
                  <c:v>2.0179</c:v>
                </c:pt>
                <c:pt idx="164">
                  <c:v>1.849</c:v>
                </c:pt>
                <c:pt idx="165">
                  <c:v>2.6034000000000002</c:v>
                </c:pt>
                <c:pt idx="166">
                  <c:v>2.9540999999999999</c:v>
                </c:pt>
                <c:pt idx="167">
                  <c:v>2.5543999999999998</c:v>
                </c:pt>
                <c:pt idx="168">
                  <c:v>2.5994999999999999</c:v>
                </c:pt>
                <c:pt idx="169">
                  <c:v>3.3496000000000001</c:v>
                </c:pt>
                <c:pt idx="170">
                  <c:v>3.0748000000000002</c:v>
                </c:pt>
                <c:pt idx="171">
                  <c:v>3.2082000000000002</c:v>
                </c:pt>
                <c:pt idx="172">
                  <c:v>0.2344</c:v>
                </c:pt>
                <c:pt idx="173">
                  <c:v>0.7994</c:v>
                </c:pt>
                <c:pt idx="174">
                  <c:v>1.0727</c:v>
                </c:pt>
                <c:pt idx="175">
                  <c:v>2.1324999999999998</c:v>
                </c:pt>
                <c:pt idx="176">
                  <c:v>0.57150000000000001</c:v>
                </c:pt>
                <c:pt idx="177">
                  <c:v>0.85619999999999996</c:v>
                </c:pt>
                <c:pt idx="178">
                  <c:v>1.2274</c:v>
                </c:pt>
                <c:pt idx="179">
                  <c:v>2.7301000000000002</c:v>
                </c:pt>
                <c:pt idx="180">
                  <c:v>1.0401</c:v>
                </c:pt>
                <c:pt idx="181">
                  <c:v>1.6536999999999999</c:v>
                </c:pt>
                <c:pt idx="182">
                  <c:v>1.7278</c:v>
                </c:pt>
                <c:pt idx="183">
                  <c:v>2.1810999999999998</c:v>
                </c:pt>
                <c:pt idx="184">
                  <c:v>2.5185</c:v>
                </c:pt>
                <c:pt idx="185">
                  <c:v>2.7258</c:v>
                </c:pt>
                <c:pt idx="186">
                  <c:v>3.0703999999999998</c:v>
                </c:pt>
                <c:pt idx="187">
                  <c:v>4.0621</c:v>
                </c:pt>
                <c:pt idx="188">
                  <c:v>0.2364</c:v>
                </c:pt>
                <c:pt idx="189">
                  <c:v>1.1655</c:v>
                </c:pt>
                <c:pt idx="190">
                  <c:v>0.57269999999999999</c:v>
                </c:pt>
                <c:pt idx="191">
                  <c:v>0.85229999999999995</c:v>
                </c:pt>
                <c:pt idx="192">
                  <c:v>0.23549999999999999</c:v>
                </c:pt>
                <c:pt idx="193">
                  <c:v>0.61729999999999996</c:v>
                </c:pt>
                <c:pt idx="194">
                  <c:v>1.0432999999999999</c:v>
                </c:pt>
                <c:pt idx="195">
                  <c:v>1.6526000000000001</c:v>
                </c:pt>
                <c:pt idx="196">
                  <c:v>2.7189000000000001</c:v>
                </c:pt>
                <c:pt idx="197">
                  <c:v>0.47120000000000001</c:v>
                </c:pt>
                <c:pt idx="198">
                  <c:v>1.4378</c:v>
                </c:pt>
                <c:pt idx="199">
                  <c:v>1.2216</c:v>
                </c:pt>
                <c:pt idx="200">
                  <c:v>2.7143000000000002</c:v>
                </c:pt>
                <c:pt idx="201">
                  <c:v>2.9293999999999998</c:v>
                </c:pt>
                <c:pt idx="202">
                  <c:v>1.0279</c:v>
                </c:pt>
                <c:pt idx="203">
                  <c:v>1.2040999999999999</c:v>
                </c:pt>
                <c:pt idx="204">
                  <c:v>1.9171</c:v>
                </c:pt>
                <c:pt idx="205">
                  <c:v>2.1442999999999999</c:v>
                </c:pt>
                <c:pt idx="206">
                  <c:v>4.4420000000000002</c:v>
                </c:pt>
                <c:pt idx="207">
                  <c:v>1.5591999999999999</c:v>
                </c:pt>
                <c:pt idx="208">
                  <c:v>2.0474999999999999</c:v>
                </c:pt>
                <c:pt idx="209">
                  <c:v>1.9826999999999999</c:v>
                </c:pt>
                <c:pt idx="210">
                  <c:v>2.4451000000000001</c:v>
                </c:pt>
                <c:pt idx="211">
                  <c:v>3.0846</c:v>
                </c:pt>
                <c:pt idx="212">
                  <c:v>2.5274999999999999</c:v>
                </c:pt>
                <c:pt idx="213">
                  <c:v>2.5596999999999999</c:v>
                </c:pt>
                <c:pt idx="214">
                  <c:v>2.6694</c:v>
                </c:pt>
                <c:pt idx="215">
                  <c:v>2.8504</c:v>
                </c:pt>
                <c:pt idx="216">
                  <c:v>3.3624000000000001</c:v>
                </c:pt>
                <c:pt idx="217">
                  <c:v>0.25600000000000001</c:v>
                </c:pt>
                <c:pt idx="218">
                  <c:v>0.35499999999999998</c:v>
                </c:pt>
                <c:pt idx="219">
                  <c:v>0.86219999999999997</c:v>
                </c:pt>
                <c:pt idx="220">
                  <c:v>1.6966000000000001</c:v>
                </c:pt>
                <c:pt idx="221">
                  <c:v>0.38869999999999999</c:v>
                </c:pt>
                <c:pt idx="222">
                  <c:v>1.0255000000000001</c:v>
                </c:pt>
                <c:pt idx="223">
                  <c:v>1.4098999999999999</c:v>
                </c:pt>
                <c:pt idx="224">
                  <c:v>3.0230000000000001</c:v>
                </c:pt>
                <c:pt idx="225">
                  <c:v>1.1113999999999999</c:v>
                </c:pt>
                <c:pt idx="226">
                  <c:v>1.8261000000000001</c:v>
                </c:pt>
                <c:pt idx="227">
                  <c:v>2.0853000000000002</c:v>
                </c:pt>
                <c:pt idx="228">
                  <c:v>2.8218999999999999</c:v>
                </c:pt>
                <c:pt idx="229">
                  <c:v>2.1444000000000001</c:v>
                </c:pt>
                <c:pt idx="230">
                  <c:v>1.8022</c:v>
                </c:pt>
                <c:pt idx="231">
                  <c:v>3.0026000000000002</c:v>
                </c:pt>
                <c:pt idx="232">
                  <c:v>4.6814</c:v>
                </c:pt>
                <c:pt idx="233">
                  <c:v>0.33629999999999999</c:v>
                </c:pt>
                <c:pt idx="234">
                  <c:v>1.0069999999999999</c:v>
                </c:pt>
                <c:pt idx="235">
                  <c:v>1.1121000000000001</c:v>
                </c:pt>
                <c:pt idx="236">
                  <c:v>1.4572000000000001</c:v>
                </c:pt>
                <c:pt idx="237">
                  <c:v>1.5227999999999999</c:v>
                </c:pt>
                <c:pt idx="238">
                  <c:v>1.4004000000000001</c:v>
                </c:pt>
                <c:pt idx="239">
                  <c:v>1.1194</c:v>
                </c:pt>
                <c:pt idx="240">
                  <c:v>1.3037000000000001</c:v>
                </c:pt>
                <c:pt idx="241">
                  <c:v>2.1444999999999999</c:v>
                </c:pt>
                <c:pt idx="242">
                  <c:v>0.43130000000000002</c:v>
                </c:pt>
                <c:pt idx="243">
                  <c:v>0.70269999999999999</c:v>
                </c:pt>
                <c:pt idx="244">
                  <c:v>1.1012</c:v>
                </c:pt>
                <c:pt idx="245">
                  <c:v>2.2309999999999999</c:v>
                </c:pt>
                <c:pt idx="246">
                  <c:v>2.9081000000000001</c:v>
                </c:pt>
                <c:pt idx="247">
                  <c:v>0.70269999999999999</c:v>
                </c:pt>
                <c:pt idx="248">
                  <c:v>0.90329999999999999</c:v>
                </c:pt>
                <c:pt idx="249">
                  <c:v>1.7562</c:v>
                </c:pt>
                <c:pt idx="250">
                  <c:v>2.4821</c:v>
                </c:pt>
                <c:pt idx="251">
                  <c:v>3.6122000000000001</c:v>
                </c:pt>
                <c:pt idx="252">
                  <c:v>0.99509999999999998</c:v>
                </c:pt>
                <c:pt idx="253">
                  <c:v>1.1772</c:v>
                </c:pt>
                <c:pt idx="254">
                  <c:v>1.9582999999999999</c:v>
                </c:pt>
                <c:pt idx="255">
                  <c:v>2.1635</c:v>
                </c:pt>
                <c:pt idx="256">
                  <c:v>3.1185999999999998</c:v>
                </c:pt>
                <c:pt idx="257">
                  <c:v>1.6089</c:v>
                </c:pt>
                <c:pt idx="258">
                  <c:v>1.6728000000000001</c:v>
                </c:pt>
                <c:pt idx="259">
                  <c:v>1.8886000000000001</c:v>
                </c:pt>
                <c:pt idx="260">
                  <c:v>2.3466999999999998</c:v>
                </c:pt>
                <c:pt idx="261">
                  <c:v>3.1135000000000002</c:v>
                </c:pt>
                <c:pt idx="262">
                  <c:v>2.4298000000000002</c:v>
                </c:pt>
                <c:pt idx="263">
                  <c:v>2.4388000000000001</c:v>
                </c:pt>
                <c:pt idx="264">
                  <c:v>2.4904999999999999</c:v>
                </c:pt>
                <c:pt idx="265">
                  <c:v>2.6911999999999998</c:v>
                </c:pt>
                <c:pt idx="266">
                  <c:v>3.0390999999999999</c:v>
                </c:pt>
                <c:pt idx="267">
                  <c:v>0.39829999999999999</c:v>
                </c:pt>
                <c:pt idx="268">
                  <c:v>0.74809999999999999</c:v>
                </c:pt>
                <c:pt idx="269">
                  <c:v>1.8234999999999999</c:v>
                </c:pt>
                <c:pt idx="270">
                  <c:v>2.3673999999999999</c:v>
                </c:pt>
                <c:pt idx="271">
                  <c:v>0.77139999999999997</c:v>
                </c:pt>
                <c:pt idx="272">
                  <c:v>0.98519999999999996</c:v>
                </c:pt>
                <c:pt idx="273">
                  <c:v>1.8491</c:v>
                </c:pt>
                <c:pt idx="274">
                  <c:v>2.8050999999999999</c:v>
                </c:pt>
                <c:pt idx="275">
                  <c:v>1.1065</c:v>
                </c:pt>
                <c:pt idx="276">
                  <c:v>1.4504999999999999</c:v>
                </c:pt>
                <c:pt idx="277">
                  <c:v>1.6881999999999999</c:v>
                </c:pt>
                <c:pt idx="278">
                  <c:v>2.3975</c:v>
                </c:pt>
                <c:pt idx="279">
                  <c:v>1.8387</c:v>
                </c:pt>
                <c:pt idx="280">
                  <c:v>1.9262999999999999</c:v>
                </c:pt>
                <c:pt idx="281">
                  <c:v>2.1291000000000002</c:v>
                </c:pt>
                <c:pt idx="282">
                  <c:v>2.4495</c:v>
                </c:pt>
                <c:pt idx="283">
                  <c:v>0.40710000000000002</c:v>
                </c:pt>
                <c:pt idx="284">
                  <c:v>0.47620000000000001</c:v>
                </c:pt>
                <c:pt idx="285">
                  <c:v>1.3049999999999999</c:v>
                </c:pt>
                <c:pt idx="286">
                  <c:v>0.75429999999999997</c:v>
                </c:pt>
                <c:pt idx="287">
                  <c:v>0.99119999999999997</c:v>
                </c:pt>
                <c:pt idx="288">
                  <c:v>1.4133</c:v>
                </c:pt>
                <c:pt idx="289">
                  <c:v>1.0929</c:v>
                </c:pt>
                <c:pt idx="290">
                  <c:v>1.2385999999999999</c:v>
                </c:pt>
                <c:pt idx="291">
                  <c:v>2.2618</c:v>
                </c:pt>
                <c:pt idx="292">
                  <c:v>0.23669999999999999</c:v>
                </c:pt>
                <c:pt idx="293">
                  <c:v>1.1106</c:v>
                </c:pt>
                <c:pt idx="294">
                  <c:v>1.238</c:v>
                </c:pt>
                <c:pt idx="295">
                  <c:v>3.2242000000000002</c:v>
                </c:pt>
                <c:pt idx="296">
                  <c:v>3.34</c:v>
                </c:pt>
                <c:pt idx="297">
                  <c:v>5.0904999999999996</c:v>
                </c:pt>
                <c:pt idx="298">
                  <c:v>1.1143000000000001</c:v>
                </c:pt>
                <c:pt idx="299">
                  <c:v>1.5960000000000001</c:v>
                </c:pt>
                <c:pt idx="300">
                  <c:v>1.4291</c:v>
                </c:pt>
                <c:pt idx="301">
                  <c:v>3.8168000000000002</c:v>
                </c:pt>
                <c:pt idx="302">
                  <c:v>4.3380000000000001</c:v>
                </c:pt>
                <c:pt idx="303">
                  <c:v>5.1745999999999999</c:v>
                </c:pt>
                <c:pt idx="304">
                  <c:v>1.2511000000000001</c:v>
                </c:pt>
                <c:pt idx="305">
                  <c:v>1.4373</c:v>
                </c:pt>
                <c:pt idx="306">
                  <c:v>2.3793000000000002</c:v>
                </c:pt>
                <c:pt idx="307">
                  <c:v>2.8704999999999998</c:v>
                </c:pt>
                <c:pt idx="308">
                  <c:v>3.8083</c:v>
                </c:pt>
                <c:pt idx="309">
                  <c:v>5.2649999999999997</c:v>
                </c:pt>
                <c:pt idx="310">
                  <c:v>5.6627000000000001</c:v>
                </c:pt>
                <c:pt idx="311">
                  <c:v>2.9590000000000001</c:v>
                </c:pt>
                <c:pt idx="312">
                  <c:v>3.4379</c:v>
                </c:pt>
                <c:pt idx="313">
                  <c:v>3.3519000000000001</c:v>
                </c:pt>
                <c:pt idx="314">
                  <c:v>4.4138999999999999</c:v>
                </c:pt>
                <c:pt idx="315">
                  <c:v>5.6402000000000001</c:v>
                </c:pt>
                <c:pt idx="316">
                  <c:v>3.6086</c:v>
                </c:pt>
                <c:pt idx="317">
                  <c:v>3.7650999999999999</c:v>
                </c:pt>
                <c:pt idx="318">
                  <c:v>4.9728000000000003</c:v>
                </c:pt>
                <c:pt idx="319">
                  <c:v>4.5978000000000003</c:v>
                </c:pt>
                <c:pt idx="320">
                  <c:v>5.8285999999999998</c:v>
                </c:pt>
                <c:pt idx="321">
                  <c:v>6.3882000000000003</c:v>
                </c:pt>
                <c:pt idx="322">
                  <c:v>4.6096000000000004</c:v>
                </c:pt>
                <c:pt idx="323">
                  <c:v>7.8080999999999996</c:v>
                </c:pt>
                <c:pt idx="324">
                  <c:v>6.5117000000000003</c:v>
                </c:pt>
                <c:pt idx="325">
                  <c:v>6.9654999999999996</c:v>
                </c:pt>
                <c:pt idx="326">
                  <c:v>9.4776000000000007</c:v>
                </c:pt>
                <c:pt idx="327">
                  <c:v>7.2382</c:v>
                </c:pt>
                <c:pt idx="328">
                  <c:v>0.23569999999999999</c:v>
                </c:pt>
                <c:pt idx="329">
                  <c:v>1.159</c:v>
                </c:pt>
                <c:pt idx="330">
                  <c:v>1.5812999999999999</c:v>
                </c:pt>
                <c:pt idx="331">
                  <c:v>4.7708000000000004</c:v>
                </c:pt>
                <c:pt idx="332">
                  <c:v>6.1314000000000002</c:v>
                </c:pt>
                <c:pt idx="333">
                  <c:v>1.5389999999999999</c:v>
                </c:pt>
                <c:pt idx="334">
                  <c:v>1.8028999999999999</c:v>
                </c:pt>
                <c:pt idx="335">
                  <c:v>1.8563000000000001</c:v>
                </c:pt>
                <c:pt idx="336">
                  <c:v>5.0838000000000001</c:v>
                </c:pt>
                <c:pt idx="337">
                  <c:v>4.8285</c:v>
                </c:pt>
                <c:pt idx="338">
                  <c:v>1.579</c:v>
                </c:pt>
                <c:pt idx="339">
                  <c:v>1.8601000000000001</c:v>
                </c:pt>
                <c:pt idx="340">
                  <c:v>4.2146999999999997</c:v>
                </c:pt>
                <c:pt idx="341">
                  <c:v>3.4100999999999999</c:v>
                </c:pt>
                <c:pt idx="342">
                  <c:v>5.1688999999999998</c:v>
                </c:pt>
                <c:pt idx="343">
                  <c:v>4.6589999999999998</c:v>
                </c:pt>
                <c:pt idx="344">
                  <c:v>4.0061999999999998</c:v>
                </c:pt>
                <c:pt idx="345">
                  <c:v>5.8674999999999997</c:v>
                </c:pt>
                <c:pt idx="346">
                  <c:v>4.3171999999999997</c:v>
                </c:pt>
                <c:pt idx="347">
                  <c:v>5.9223999999999997</c:v>
                </c:pt>
                <c:pt idx="348">
                  <c:v>4.5770999999999997</c:v>
                </c:pt>
                <c:pt idx="349">
                  <c:v>6.5998000000000001</c:v>
                </c:pt>
                <c:pt idx="350">
                  <c:v>5.4713000000000003</c:v>
                </c:pt>
                <c:pt idx="351">
                  <c:v>5.9480000000000004</c:v>
                </c:pt>
                <c:pt idx="352">
                  <c:v>10.5632</c:v>
                </c:pt>
                <c:pt idx="353">
                  <c:v>0.2369</c:v>
                </c:pt>
                <c:pt idx="354">
                  <c:v>0.8216</c:v>
                </c:pt>
                <c:pt idx="355">
                  <c:v>1.5794999999999999</c:v>
                </c:pt>
                <c:pt idx="356">
                  <c:v>1.5328999999999999</c:v>
                </c:pt>
                <c:pt idx="357">
                  <c:v>1.2972999999999999</c:v>
                </c:pt>
                <c:pt idx="358">
                  <c:v>2.7296</c:v>
                </c:pt>
                <c:pt idx="359">
                  <c:v>1.5794999999999999</c:v>
                </c:pt>
                <c:pt idx="360">
                  <c:v>1.8597999999999999</c:v>
                </c:pt>
                <c:pt idx="361">
                  <c:v>3.5486</c:v>
                </c:pt>
                <c:pt idx="362">
                  <c:v>0.25790000000000002</c:v>
                </c:pt>
                <c:pt idx="363">
                  <c:v>1.5323</c:v>
                </c:pt>
                <c:pt idx="364">
                  <c:v>1.5304</c:v>
                </c:pt>
                <c:pt idx="365">
                  <c:v>1.2988</c:v>
                </c:pt>
                <c:pt idx="366">
                  <c:v>0.44750000000000001</c:v>
                </c:pt>
                <c:pt idx="367">
                  <c:v>0.97909999999999997</c:v>
                </c:pt>
                <c:pt idx="368">
                  <c:v>1.6281000000000001</c:v>
                </c:pt>
                <c:pt idx="369">
                  <c:v>2.6610999999999998</c:v>
                </c:pt>
                <c:pt idx="370">
                  <c:v>4.4537000000000004</c:v>
                </c:pt>
                <c:pt idx="371">
                  <c:v>9.2640999999999991</c:v>
                </c:pt>
                <c:pt idx="372">
                  <c:v>0.70669999999999999</c:v>
                </c:pt>
                <c:pt idx="373">
                  <c:v>1.7803</c:v>
                </c:pt>
                <c:pt idx="374">
                  <c:v>1.8565</c:v>
                </c:pt>
                <c:pt idx="375">
                  <c:v>5.0723000000000003</c:v>
                </c:pt>
                <c:pt idx="376">
                  <c:v>4.7611999999999997</c:v>
                </c:pt>
                <c:pt idx="377">
                  <c:v>7.5068000000000001</c:v>
                </c:pt>
                <c:pt idx="378">
                  <c:v>2.9256000000000002</c:v>
                </c:pt>
                <c:pt idx="379">
                  <c:v>1.8535999999999999</c:v>
                </c:pt>
                <c:pt idx="380">
                  <c:v>4.1971999999999996</c:v>
                </c:pt>
                <c:pt idx="381">
                  <c:v>4.6447000000000003</c:v>
                </c:pt>
                <c:pt idx="382">
                  <c:v>6.7888999999999999</c:v>
                </c:pt>
                <c:pt idx="383">
                  <c:v>7.6752000000000002</c:v>
                </c:pt>
                <c:pt idx="384">
                  <c:v>2.6128</c:v>
                </c:pt>
                <c:pt idx="385">
                  <c:v>4.9362000000000004</c:v>
                </c:pt>
                <c:pt idx="386">
                  <c:v>5.7352999999999996</c:v>
                </c:pt>
                <c:pt idx="387">
                  <c:v>5.6562000000000001</c:v>
                </c:pt>
                <c:pt idx="388">
                  <c:v>5.7248999999999999</c:v>
                </c:pt>
                <c:pt idx="389">
                  <c:v>8.6409000000000002</c:v>
                </c:pt>
                <c:pt idx="390">
                  <c:v>4.0987</c:v>
                </c:pt>
                <c:pt idx="391">
                  <c:v>4.2641999999999998</c:v>
                </c:pt>
                <c:pt idx="392">
                  <c:v>4.6322000000000001</c:v>
                </c:pt>
                <c:pt idx="393">
                  <c:v>5.2434000000000003</c:v>
                </c:pt>
                <c:pt idx="394">
                  <c:v>6.1969000000000003</c:v>
                </c:pt>
                <c:pt idx="395">
                  <c:v>6.923</c:v>
                </c:pt>
                <c:pt idx="396">
                  <c:v>6.4603000000000002</c:v>
                </c:pt>
                <c:pt idx="397">
                  <c:v>6.5252999999999997</c:v>
                </c:pt>
                <c:pt idx="398">
                  <c:v>5.1191000000000004</c:v>
                </c:pt>
                <c:pt idx="399">
                  <c:v>5.7106000000000003</c:v>
                </c:pt>
                <c:pt idx="400">
                  <c:v>6.2647000000000004</c:v>
                </c:pt>
                <c:pt idx="401">
                  <c:v>7.4917999999999996</c:v>
                </c:pt>
                <c:pt idx="402">
                  <c:v>0.2359</c:v>
                </c:pt>
                <c:pt idx="403">
                  <c:v>1.2825</c:v>
                </c:pt>
                <c:pt idx="404">
                  <c:v>1.7181</c:v>
                </c:pt>
                <c:pt idx="405">
                  <c:v>4.8312999999999997</c:v>
                </c:pt>
                <c:pt idx="406">
                  <c:v>4.6532</c:v>
                </c:pt>
                <c:pt idx="407">
                  <c:v>1.2243999999999999</c:v>
                </c:pt>
                <c:pt idx="408">
                  <c:v>2.4554999999999998</c:v>
                </c:pt>
                <c:pt idx="409">
                  <c:v>2.0074999999999998</c:v>
                </c:pt>
                <c:pt idx="410">
                  <c:v>5.5945</c:v>
                </c:pt>
                <c:pt idx="411">
                  <c:v>5.3121</c:v>
                </c:pt>
                <c:pt idx="412">
                  <c:v>2.3523000000000001</c:v>
                </c:pt>
                <c:pt idx="413">
                  <c:v>2.7593999999999999</c:v>
                </c:pt>
                <c:pt idx="414">
                  <c:v>4.5641999999999996</c:v>
                </c:pt>
                <c:pt idx="415">
                  <c:v>3.6355</c:v>
                </c:pt>
                <c:pt idx="416">
                  <c:v>5.5353000000000003</c:v>
                </c:pt>
                <c:pt idx="417">
                  <c:v>2.7968999999999999</c:v>
                </c:pt>
                <c:pt idx="418">
                  <c:v>3.1749000000000001</c:v>
                </c:pt>
                <c:pt idx="419">
                  <c:v>6.2931999999999997</c:v>
                </c:pt>
                <c:pt idx="420">
                  <c:v>6.1853999999999996</c:v>
                </c:pt>
                <c:pt idx="421">
                  <c:v>6.2309000000000001</c:v>
                </c:pt>
                <c:pt idx="422">
                  <c:v>4.5864000000000003</c:v>
                </c:pt>
                <c:pt idx="423">
                  <c:v>4.7138</c:v>
                </c:pt>
                <c:pt idx="424">
                  <c:v>6.6245000000000003</c:v>
                </c:pt>
                <c:pt idx="425">
                  <c:v>7.1342999999999996</c:v>
                </c:pt>
                <c:pt idx="426">
                  <c:v>6.1277999999999997</c:v>
                </c:pt>
                <c:pt idx="427">
                  <c:v>0.23830000000000001</c:v>
                </c:pt>
                <c:pt idx="428">
                  <c:v>1.1506000000000001</c:v>
                </c:pt>
                <c:pt idx="429">
                  <c:v>3.0571000000000002</c:v>
                </c:pt>
                <c:pt idx="430">
                  <c:v>3.9445000000000001</c:v>
                </c:pt>
                <c:pt idx="431">
                  <c:v>2.1059000000000001</c:v>
                </c:pt>
                <c:pt idx="432">
                  <c:v>1.3818999999999999</c:v>
                </c:pt>
                <c:pt idx="433">
                  <c:v>1.9822</c:v>
                </c:pt>
                <c:pt idx="434">
                  <c:v>5.5617000000000001</c:v>
                </c:pt>
                <c:pt idx="435">
                  <c:v>1.6869000000000001</c:v>
                </c:pt>
                <c:pt idx="436">
                  <c:v>1.9851000000000001</c:v>
                </c:pt>
                <c:pt idx="437">
                  <c:v>2.97</c:v>
                </c:pt>
                <c:pt idx="438">
                  <c:v>3.6398999999999999</c:v>
                </c:pt>
                <c:pt idx="439">
                  <c:v>2.8327</c:v>
                </c:pt>
                <c:pt idx="440">
                  <c:v>3.1162999999999998</c:v>
                </c:pt>
                <c:pt idx="441">
                  <c:v>3.6541999999999999</c:v>
                </c:pt>
                <c:pt idx="442">
                  <c:v>4.8000999999999996</c:v>
                </c:pt>
                <c:pt idx="443">
                  <c:v>0.23599999999999999</c:v>
                </c:pt>
                <c:pt idx="444">
                  <c:v>1.6555</c:v>
                </c:pt>
                <c:pt idx="445">
                  <c:v>1.6534</c:v>
                </c:pt>
                <c:pt idx="446">
                  <c:v>1.4031</c:v>
                </c:pt>
                <c:pt idx="447">
                  <c:v>0.26669999999999999</c:v>
                </c:pt>
                <c:pt idx="448">
                  <c:v>0.97309999999999997</c:v>
                </c:pt>
                <c:pt idx="449">
                  <c:v>1.6808000000000001</c:v>
                </c:pt>
                <c:pt idx="450">
                  <c:v>2.8456000000000001</c:v>
                </c:pt>
                <c:pt idx="451">
                  <c:v>4.7737999999999996</c:v>
                </c:pt>
                <c:pt idx="452">
                  <c:v>7.9943999999999997</c:v>
                </c:pt>
                <c:pt idx="453">
                  <c:v>0.3831</c:v>
                </c:pt>
                <c:pt idx="454">
                  <c:v>1.8809</c:v>
                </c:pt>
                <c:pt idx="455">
                  <c:v>2.8681999999999999</c:v>
                </c:pt>
                <c:pt idx="456">
                  <c:v>5.5231000000000003</c:v>
                </c:pt>
                <c:pt idx="457">
                  <c:v>5.0959000000000003</c:v>
                </c:pt>
                <c:pt idx="458">
                  <c:v>8.1338000000000008</c:v>
                </c:pt>
                <c:pt idx="459">
                  <c:v>1.6738999999999999</c:v>
                </c:pt>
                <c:pt idx="460">
                  <c:v>2.7625000000000002</c:v>
                </c:pt>
                <c:pt idx="461">
                  <c:v>4.4646999999999997</c:v>
                </c:pt>
                <c:pt idx="462">
                  <c:v>4.9797000000000002</c:v>
                </c:pt>
                <c:pt idx="463">
                  <c:v>7.2881999999999998</c:v>
                </c:pt>
                <c:pt idx="464">
                  <c:v>9.8774999999999995</c:v>
                </c:pt>
                <c:pt idx="465">
                  <c:v>2.6158999999999999</c:v>
                </c:pt>
                <c:pt idx="466">
                  <c:v>2.8691</c:v>
                </c:pt>
                <c:pt idx="467">
                  <c:v>3.3622000000000001</c:v>
                </c:pt>
                <c:pt idx="468">
                  <c:v>4.3495999999999997</c:v>
                </c:pt>
                <c:pt idx="469">
                  <c:v>5.8571999999999997</c:v>
                </c:pt>
                <c:pt idx="470">
                  <c:v>7.7797000000000001</c:v>
                </c:pt>
                <c:pt idx="471">
                  <c:v>4.1402999999999999</c:v>
                </c:pt>
                <c:pt idx="472">
                  <c:v>6.9073000000000002</c:v>
                </c:pt>
                <c:pt idx="473">
                  <c:v>4.4172000000000002</c:v>
                </c:pt>
                <c:pt idx="474">
                  <c:v>5.0457999999999998</c:v>
                </c:pt>
                <c:pt idx="475">
                  <c:v>5.8135000000000003</c:v>
                </c:pt>
                <c:pt idx="476">
                  <c:v>6.2640000000000002</c:v>
                </c:pt>
                <c:pt idx="477">
                  <c:v>4.6603000000000003</c:v>
                </c:pt>
                <c:pt idx="478">
                  <c:v>5.2614000000000001</c:v>
                </c:pt>
                <c:pt idx="479">
                  <c:v>5.4626000000000001</c:v>
                </c:pt>
                <c:pt idx="480">
                  <c:v>5.9086999999999996</c:v>
                </c:pt>
                <c:pt idx="481">
                  <c:v>6.6077000000000004</c:v>
                </c:pt>
                <c:pt idx="482">
                  <c:v>7.8376999999999999</c:v>
                </c:pt>
                <c:pt idx="483">
                  <c:v>0.2581</c:v>
                </c:pt>
                <c:pt idx="484">
                  <c:v>1.0746</c:v>
                </c:pt>
                <c:pt idx="485">
                  <c:v>1.8782000000000001</c:v>
                </c:pt>
                <c:pt idx="486">
                  <c:v>3.012</c:v>
                </c:pt>
                <c:pt idx="487">
                  <c:v>5.2137000000000002</c:v>
                </c:pt>
                <c:pt idx="488">
                  <c:v>0.87980000000000003</c:v>
                </c:pt>
                <c:pt idx="489">
                  <c:v>2.1240000000000001</c:v>
                </c:pt>
                <c:pt idx="490">
                  <c:v>2.2132000000000001</c:v>
                </c:pt>
                <c:pt idx="491">
                  <c:v>6.3521000000000001</c:v>
                </c:pt>
                <c:pt idx="492">
                  <c:v>5.7537000000000003</c:v>
                </c:pt>
                <c:pt idx="493">
                  <c:v>1.8619000000000001</c:v>
                </c:pt>
                <c:pt idx="494">
                  <c:v>2.2366000000000001</c:v>
                </c:pt>
                <c:pt idx="495">
                  <c:v>4.0034999999999998</c:v>
                </c:pt>
                <c:pt idx="496">
                  <c:v>4.0457999999999998</c:v>
                </c:pt>
                <c:pt idx="497">
                  <c:v>8.4802</c:v>
                </c:pt>
                <c:pt idx="498">
                  <c:v>2.9748000000000001</c:v>
                </c:pt>
                <c:pt idx="499">
                  <c:v>3.3102999999999998</c:v>
                </c:pt>
                <c:pt idx="500">
                  <c:v>3.9988000000000001</c:v>
                </c:pt>
                <c:pt idx="501">
                  <c:v>4.8860999999999999</c:v>
                </c:pt>
                <c:pt idx="502">
                  <c:v>6.7251000000000003</c:v>
                </c:pt>
                <c:pt idx="503">
                  <c:v>5.0011999999999999</c:v>
                </c:pt>
                <c:pt idx="504">
                  <c:v>5.0976999999999997</c:v>
                </c:pt>
                <c:pt idx="505">
                  <c:v>7.3560999999999996</c:v>
                </c:pt>
                <c:pt idx="506">
                  <c:v>5.8441999999999998</c:v>
                </c:pt>
                <c:pt idx="507">
                  <c:v>6.7282000000000002</c:v>
                </c:pt>
                <c:pt idx="508">
                  <c:v>0.23599999999999999</c:v>
                </c:pt>
                <c:pt idx="509">
                  <c:v>0.99039999999999995</c:v>
                </c:pt>
                <c:pt idx="510">
                  <c:v>1.7262</c:v>
                </c:pt>
                <c:pt idx="511">
                  <c:v>5.2645</c:v>
                </c:pt>
                <c:pt idx="512">
                  <c:v>1.1704000000000001</c:v>
                </c:pt>
                <c:pt idx="513">
                  <c:v>1.7579</c:v>
                </c:pt>
                <c:pt idx="514">
                  <c:v>2.5531999999999999</c:v>
                </c:pt>
                <c:pt idx="515">
                  <c:v>6.3592000000000004</c:v>
                </c:pt>
                <c:pt idx="516">
                  <c:v>1.8589</c:v>
                </c:pt>
                <c:pt idx="517">
                  <c:v>2.2898999999999998</c:v>
                </c:pt>
                <c:pt idx="518">
                  <c:v>4.0033000000000003</c:v>
                </c:pt>
                <c:pt idx="519">
                  <c:v>5.7260999999999997</c:v>
                </c:pt>
                <c:pt idx="520">
                  <c:v>4.1859999999999999</c:v>
                </c:pt>
                <c:pt idx="521">
                  <c:v>3.1267999999999998</c:v>
                </c:pt>
                <c:pt idx="522">
                  <c:v>6.2972000000000001</c:v>
                </c:pt>
                <c:pt idx="523">
                  <c:v>7.3202999999999996</c:v>
                </c:pt>
                <c:pt idx="524">
                  <c:v>0.2346</c:v>
                </c:pt>
                <c:pt idx="525">
                  <c:v>0.91210000000000002</c:v>
                </c:pt>
                <c:pt idx="526">
                  <c:v>1.9581</c:v>
                </c:pt>
                <c:pt idx="527">
                  <c:v>1.0859000000000001</c:v>
                </c:pt>
                <c:pt idx="528">
                  <c:v>1.5405</c:v>
                </c:pt>
                <c:pt idx="529">
                  <c:v>2.2008999999999999</c:v>
                </c:pt>
                <c:pt idx="530">
                  <c:v>1.8952</c:v>
                </c:pt>
                <c:pt idx="531">
                  <c:v>2.2067000000000001</c:v>
                </c:pt>
                <c:pt idx="532">
                  <c:v>2.855</c:v>
                </c:pt>
                <c:pt idx="533">
                  <c:v>0.2742</c:v>
                </c:pt>
                <c:pt idx="534">
                  <c:v>1.3177000000000001</c:v>
                </c:pt>
                <c:pt idx="535">
                  <c:v>1.8529</c:v>
                </c:pt>
                <c:pt idx="536">
                  <c:v>4.4351000000000003</c:v>
                </c:pt>
                <c:pt idx="537">
                  <c:v>5.4273999999999996</c:v>
                </c:pt>
                <c:pt idx="538">
                  <c:v>8.9848999999999997</c:v>
                </c:pt>
                <c:pt idx="539">
                  <c:v>1.153</c:v>
                </c:pt>
                <c:pt idx="540">
                  <c:v>1.5264</c:v>
                </c:pt>
                <c:pt idx="541">
                  <c:v>2.3033000000000001</c:v>
                </c:pt>
                <c:pt idx="542">
                  <c:v>6.2830000000000004</c:v>
                </c:pt>
                <c:pt idx="543">
                  <c:v>7.8658999999999999</c:v>
                </c:pt>
                <c:pt idx="544">
                  <c:v>11.859</c:v>
                </c:pt>
                <c:pt idx="545">
                  <c:v>1.6858</c:v>
                </c:pt>
                <c:pt idx="546">
                  <c:v>2.0097999999999998</c:v>
                </c:pt>
                <c:pt idx="547">
                  <c:v>2.6036999999999999</c:v>
                </c:pt>
                <c:pt idx="548">
                  <c:v>5.4169999999999998</c:v>
                </c:pt>
                <c:pt idx="549">
                  <c:v>5.8867000000000003</c:v>
                </c:pt>
                <c:pt idx="550">
                  <c:v>8.9001999999999999</c:v>
                </c:pt>
                <c:pt idx="551">
                  <c:v>2.5796999999999999</c:v>
                </c:pt>
                <c:pt idx="552">
                  <c:v>3.4914000000000001</c:v>
                </c:pt>
                <c:pt idx="553">
                  <c:v>3.4946000000000002</c:v>
                </c:pt>
                <c:pt idx="554">
                  <c:v>4.7244999999999999</c:v>
                </c:pt>
                <c:pt idx="555">
                  <c:v>6.11</c:v>
                </c:pt>
                <c:pt idx="556">
                  <c:v>7.9447000000000001</c:v>
                </c:pt>
                <c:pt idx="557">
                  <c:v>4.0842999999999998</c:v>
                </c:pt>
                <c:pt idx="558">
                  <c:v>4.1105</c:v>
                </c:pt>
                <c:pt idx="559">
                  <c:v>4.1402000000000001</c:v>
                </c:pt>
                <c:pt idx="560">
                  <c:v>4.4855999999999998</c:v>
                </c:pt>
                <c:pt idx="561">
                  <c:v>4.9459999999999997</c:v>
                </c:pt>
                <c:pt idx="562">
                  <c:v>5.7591999999999999</c:v>
                </c:pt>
                <c:pt idx="563">
                  <c:v>6.0983999999999998</c:v>
                </c:pt>
                <c:pt idx="564">
                  <c:v>5.9855999999999998</c:v>
                </c:pt>
                <c:pt idx="565">
                  <c:v>6.0019999999999998</c:v>
                </c:pt>
                <c:pt idx="566">
                  <c:v>6.3780999999999999</c:v>
                </c:pt>
                <c:pt idx="567">
                  <c:v>7.1981999999999999</c:v>
                </c:pt>
                <c:pt idx="568">
                  <c:v>8.4124999999999996</c:v>
                </c:pt>
                <c:pt idx="569">
                  <c:v>0.29470000000000002</c:v>
                </c:pt>
                <c:pt idx="570">
                  <c:v>1.3954</c:v>
                </c:pt>
                <c:pt idx="571">
                  <c:v>3.2721</c:v>
                </c:pt>
                <c:pt idx="572">
                  <c:v>5.3766999999999996</c:v>
                </c:pt>
                <c:pt idx="573">
                  <c:v>6.4695999999999998</c:v>
                </c:pt>
                <c:pt idx="574">
                  <c:v>1.3396999999999999</c:v>
                </c:pt>
                <c:pt idx="575">
                  <c:v>1.8560000000000001</c:v>
                </c:pt>
                <c:pt idx="576">
                  <c:v>5.0475000000000003</c:v>
                </c:pt>
                <c:pt idx="577">
                  <c:v>8.0239999999999991</c:v>
                </c:pt>
                <c:pt idx="578">
                  <c:v>10.1099</c:v>
                </c:pt>
                <c:pt idx="579">
                  <c:v>2.0461</c:v>
                </c:pt>
                <c:pt idx="580">
                  <c:v>3.5308999999999999</c:v>
                </c:pt>
                <c:pt idx="581">
                  <c:v>3.2238000000000002</c:v>
                </c:pt>
                <c:pt idx="582">
                  <c:v>4.7085999999999997</c:v>
                </c:pt>
                <c:pt idx="583">
                  <c:v>7.3879000000000001</c:v>
                </c:pt>
                <c:pt idx="584">
                  <c:v>3.5131000000000001</c:v>
                </c:pt>
                <c:pt idx="585">
                  <c:v>3.9346999999999999</c:v>
                </c:pt>
                <c:pt idx="586">
                  <c:v>4.4570999999999996</c:v>
                </c:pt>
                <c:pt idx="587">
                  <c:v>5.5624000000000002</c:v>
                </c:pt>
                <c:pt idx="588">
                  <c:v>7.8052000000000001</c:v>
                </c:pt>
                <c:pt idx="589">
                  <c:v>5.9352</c:v>
                </c:pt>
                <c:pt idx="590">
                  <c:v>6.0342000000000002</c:v>
                </c:pt>
                <c:pt idx="591">
                  <c:v>6.3194999999999997</c:v>
                </c:pt>
                <c:pt idx="592">
                  <c:v>6.9210000000000003</c:v>
                </c:pt>
                <c:pt idx="593">
                  <c:v>7.9969000000000001</c:v>
                </c:pt>
                <c:pt idx="594">
                  <c:v>0.29010000000000002</c:v>
                </c:pt>
                <c:pt idx="595">
                  <c:v>1.3984000000000001</c:v>
                </c:pt>
                <c:pt idx="596">
                  <c:v>2.0712999999999999</c:v>
                </c:pt>
                <c:pt idx="597">
                  <c:v>3.5653999999999999</c:v>
                </c:pt>
                <c:pt idx="598">
                  <c:v>1.3419000000000001</c:v>
                </c:pt>
                <c:pt idx="599">
                  <c:v>1.8567</c:v>
                </c:pt>
                <c:pt idx="600">
                  <c:v>3.9028</c:v>
                </c:pt>
                <c:pt idx="601">
                  <c:v>6.1185999999999998</c:v>
                </c:pt>
                <c:pt idx="602">
                  <c:v>2.0516999999999999</c:v>
                </c:pt>
                <c:pt idx="603">
                  <c:v>2.5026000000000002</c:v>
                </c:pt>
                <c:pt idx="604">
                  <c:v>3.2263000000000002</c:v>
                </c:pt>
                <c:pt idx="605">
                  <c:v>4.8578999999999999</c:v>
                </c:pt>
                <c:pt idx="606">
                  <c:v>3.5758999999999999</c:v>
                </c:pt>
                <c:pt idx="607">
                  <c:v>3.7593999999999999</c:v>
                </c:pt>
                <c:pt idx="608">
                  <c:v>4.1344000000000003</c:v>
                </c:pt>
                <c:pt idx="609">
                  <c:v>4.9966999999999997</c:v>
                </c:pt>
                <c:pt idx="610">
                  <c:v>0.29070000000000001</c:v>
                </c:pt>
                <c:pt idx="611">
                  <c:v>1.2362</c:v>
                </c:pt>
                <c:pt idx="612">
                  <c:v>2.6951999999999998</c:v>
                </c:pt>
                <c:pt idx="613">
                  <c:v>1.3633999999999999</c:v>
                </c:pt>
                <c:pt idx="614">
                  <c:v>1.8577999999999999</c:v>
                </c:pt>
                <c:pt idx="615">
                  <c:v>2.6698</c:v>
                </c:pt>
                <c:pt idx="616">
                  <c:v>3.0935999999999999</c:v>
                </c:pt>
                <c:pt idx="617">
                  <c:v>2.2578</c:v>
                </c:pt>
                <c:pt idx="618">
                  <c:v>5.0839999999999996</c:v>
                </c:pt>
                <c:pt idx="619">
                  <c:v>0.23580000000000001</c:v>
                </c:pt>
                <c:pt idx="620">
                  <c:v>1.1497999999999999</c:v>
                </c:pt>
                <c:pt idx="621">
                  <c:v>2.2816000000000001</c:v>
                </c:pt>
                <c:pt idx="622">
                  <c:v>7.3781999999999996</c:v>
                </c:pt>
                <c:pt idx="623">
                  <c:v>9.7614000000000001</c:v>
                </c:pt>
                <c:pt idx="624">
                  <c:v>11.8124</c:v>
                </c:pt>
                <c:pt idx="625">
                  <c:v>24.619399999999999</c:v>
                </c:pt>
                <c:pt idx="626">
                  <c:v>2.3393999999999999</c:v>
                </c:pt>
                <c:pt idx="627">
                  <c:v>3.5154999999999998</c:v>
                </c:pt>
                <c:pt idx="628">
                  <c:v>2.6800999999999999</c:v>
                </c:pt>
                <c:pt idx="629">
                  <c:v>8.1301000000000005</c:v>
                </c:pt>
                <c:pt idx="630">
                  <c:v>7.1436999999999999</c:v>
                </c:pt>
                <c:pt idx="631">
                  <c:v>16.654399999999999</c:v>
                </c:pt>
                <c:pt idx="632">
                  <c:v>16.9819</c:v>
                </c:pt>
                <c:pt idx="633">
                  <c:v>2.2801999999999998</c:v>
                </c:pt>
                <c:pt idx="634">
                  <c:v>2.6787999999999998</c:v>
                </c:pt>
                <c:pt idx="635">
                  <c:v>6.7298</c:v>
                </c:pt>
                <c:pt idx="636">
                  <c:v>9.5451999999999995</c:v>
                </c:pt>
                <c:pt idx="637">
                  <c:v>7.7626999999999997</c:v>
                </c:pt>
                <c:pt idx="638">
                  <c:v>12.505000000000001</c:v>
                </c:pt>
                <c:pt idx="639">
                  <c:v>24.615200000000002</c:v>
                </c:pt>
                <c:pt idx="640">
                  <c:v>5.6089000000000002</c:v>
                </c:pt>
                <c:pt idx="641">
                  <c:v>8.0840999999999994</c:v>
                </c:pt>
                <c:pt idx="642">
                  <c:v>5.0369000000000002</c:v>
                </c:pt>
                <c:pt idx="643">
                  <c:v>6.4401999999999999</c:v>
                </c:pt>
                <c:pt idx="644">
                  <c:v>9.0357000000000003</c:v>
                </c:pt>
                <c:pt idx="645">
                  <c:v>13.4955</c:v>
                </c:pt>
                <c:pt idx="646">
                  <c:v>22.439499999999999</c:v>
                </c:pt>
                <c:pt idx="647">
                  <c:v>6.7939999999999996</c:v>
                </c:pt>
                <c:pt idx="648">
                  <c:v>10.226599999999999</c:v>
                </c:pt>
                <c:pt idx="649">
                  <c:v>7.7516999999999996</c:v>
                </c:pt>
                <c:pt idx="650">
                  <c:v>9.0434999999999999</c:v>
                </c:pt>
                <c:pt idx="651">
                  <c:v>20.0215</c:v>
                </c:pt>
                <c:pt idx="652">
                  <c:v>14.735099999999999</c:v>
                </c:pt>
                <c:pt idx="653">
                  <c:v>19.0808</c:v>
                </c:pt>
                <c:pt idx="654">
                  <c:v>11.0914</c:v>
                </c:pt>
                <c:pt idx="655">
                  <c:v>11.3185</c:v>
                </c:pt>
                <c:pt idx="656">
                  <c:v>20.0458</c:v>
                </c:pt>
                <c:pt idx="657">
                  <c:v>16.625599999999999</c:v>
                </c:pt>
                <c:pt idx="658">
                  <c:v>17.683499999999999</c:v>
                </c:pt>
                <c:pt idx="659">
                  <c:v>19.8794</c:v>
                </c:pt>
                <c:pt idx="660">
                  <c:v>15.0707</c:v>
                </c:pt>
                <c:pt idx="661">
                  <c:v>14.0404</c:v>
                </c:pt>
                <c:pt idx="662">
                  <c:v>20.023099999999999</c:v>
                </c:pt>
                <c:pt idx="663">
                  <c:v>26.428899999999999</c:v>
                </c:pt>
                <c:pt idx="664">
                  <c:v>14.8908</c:v>
                </c:pt>
                <c:pt idx="665">
                  <c:v>16.1309</c:v>
                </c:pt>
                <c:pt idx="666">
                  <c:v>18.7818</c:v>
                </c:pt>
                <c:pt idx="667">
                  <c:v>33.872399999999999</c:v>
                </c:pt>
                <c:pt idx="668">
                  <c:v>0.23669999999999999</c:v>
                </c:pt>
                <c:pt idx="669">
                  <c:v>3.3437999999999999</c:v>
                </c:pt>
                <c:pt idx="670">
                  <c:v>2.7774000000000001</c:v>
                </c:pt>
                <c:pt idx="671">
                  <c:v>9.0713000000000008</c:v>
                </c:pt>
                <c:pt idx="672">
                  <c:v>12.4018</c:v>
                </c:pt>
                <c:pt idx="673">
                  <c:v>20.544599999999999</c:v>
                </c:pt>
                <c:pt idx="674">
                  <c:v>2.9624999999999999</c:v>
                </c:pt>
                <c:pt idx="675">
                  <c:v>3.2852000000000001</c:v>
                </c:pt>
                <c:pt idx="676">
                  <c:v>3.2267999999999999</c:v>
                </c:pt>
                <c:pt idx="677">
                  <c:v>10.104699999999999</c:v>
                </c:pt>
                <c:pt idx="678">
                  <c:v>8.5756999999999994</c:v>
                </c:pt>
                <c:pt idx="679">
                  <c:v>20.770499999999998</c:v>
                </c:pt>
                <c:pt idx="680">
                  <c:v>2.7786</c:v>
                </c:pt>
                <c:pt idx="681">
                  <c:v>3.2313000000000001</c:v>
                </c:pt>
                <c:pt idx="682">
                  <c:v>8.7264999999999997</c:v>
                </c:pt>
                <c:pt idx="683">
                  <c:v>11.650399999999999</c:v>
                </c:pt>
                <c:pt idx="684">
                  <c:v>9.3459000000000003</c:v>
                </c:pt>
                <c:pt idx="685">
                  <c:v>15.112399999999999</c:v>
                </c:pt>
                <c:pt idx="686">
                  <c:v>6.8381999999999996</c:v>
                </c:pt>
                <c:pt idx="687">
                  <c:v>9.8960000000000008</c:v>
                </c:pt>
                <c:pt idx="688">
                  <c:v>6.0754999999999999</c:v>
                </c:pt>
                <c:pt idx="689">
                  <c:v>8.6819000000000006</c:v>
                </c:pt>
                <c:pt idx="690">
                  <c:v>11.0191</c:v>
                </c:pt>
                <c:pt idx="691">
                  <c:v>16.263500000000001</c:v>
                </c:pt>
                <c:pt idx="692">
                  <c:v>8.1403999999999996</c:v>
                </c:pt>
                <c:pt idx="693">
                  <c:v>12.5168</c:v>
                </c:pt>
                <c:pt idx="694">
                  <c:v>9.5914999999999999</c:v>
                </c:pt>
                <c:pt idx="695">
                  <c:v>11.021699999999999</c:v>
                </c:pt>
                <c:pt idx="696">
                  <c:v>13.7067</c:v>
                </c:pt>
                <c:pt idx="697">
                  <c:v>18.249700000000001</c:v>
                </c:pt>
                <c:pt idx="698">
                  <c:v>20.370200000000001</c:v>
                </c:pt>
                <c:pt idx="699">
                  <c:v>22.266300000000001</c:v>
                </c:pt>
                <c:pt idx="700">
                  <c:v>15.0761</c:v>
                </c:pt>
                <c:pt idx="701">
                  <c:v>22.9605</c:v>
                </c:pt>
                <c:pt idx="702">
                  <c:v>18.3078</c:v>
                </c:pt>
                <c:pt idx="703">
                  <c:v>34.709200000000003</c:v>
                </c:pt>
                <c:pt idx="704">
                  <c:v>0.2354</c:v>
                </c:pt>
                <c:pt idx="705">
                  <c:v>2.8965999999999998</c:v>
                </c:pt>
                <c:pt idx="706">
                  <c:v>2.7559</c:v>
                </c:pt>
                <c:pt idx="707">
                  <c:v>9.0889000000000006</c:v>
                </c:pt>
                <c:pt idx="708">
                  <c:v>2.8677999999999999</c:v>
                </c:pt>
                <c:pt idx="709">
                  <c:v>3.2976000000000001</c:v>
                </c:pt>
                <c:pt idx="710">
                  <c:v>3.2633000000000001</c:v>
                </c:pt>
                <c:pt idx="711">
                  <c:v>10.648</c:v>
                </c:pt>
                <c:pt idx="712">
                  <c:v>2.7364999999999999</c:v>
                </c:pt>
                <c:pt idx="713">
                  <c:v>3.2490999999999999</c:v>
                </c:pt>
                <c:pt idx="714">
                  <c:v>8.1432000000000002</c:v>
                </c:pt>
                <c:pt idx="715">
                  <c:v>11.6326</c:v>
                </c:pt>
                <c:pt idx="716">
                  <c:v>6.8472999999999997</c:v>
                </c:pt>
                <c:pt idx="717">
                  <c:v>10.0524</c:v>
                </c:pt>
                <c:pt idx="718">
                  <c:v>11.7188</c:v>
                </c:pt>
                <c:pt idx="719">
                  <c:v>7.6536</c:v>
                </c:pt>
                <c:pt idx="720">
                  <c:v>0.2772</c:v>
                </c:pt>
                <c:pt idx="721">
                  <c:v>2.8792</c:v>
                </c:pt>
                <c:pt idx="722">
                  <c:v>2.7345999999999999</c:v>
                </c:pt>
                <c:pt idx="723">
                  <c:v>2.9451999999999998</c:v>
                </c:pt>
                <c:pt idx="724">
                  <c:v>2.238</c:v>
                </c:pt>
                <c:pt idx="725">
                  <c:v>3.2231000000000001</c:v>
                </c:pt>
                <c:pt idx="726">
                  <c:v>2.7688000000000001</c:v>
                </c:pt>
                <c:pt idx="727">
                  <c:v>4.7637999999999998</c:v>
                </c:pt>
                <c:pt idx="728">
                  <c:v>8.1705000000000005</c:v>
                </c:pt>
                <c:pt idx="729">
                  <c:v>0.23599999999999999</c:v>
                </c:pt>
                <c:pt idx="730">
                  <c:v>1.5350999999999999</c:v>
                </c:pt>
                <c:pt idx="731">
                  <c:v>2.7808999999999999</c:v>
                </c:pt>
                <c:pt idx="732">
                  <c:v>9.2256999999999998</c:v>
                </c:pt>
                <c:pt idx="733">
                  <c:v>11.9476</c:v>
                </c:pt>
                <c:pt idx="734">
                  <c:v>14.085100000000001</c:v>
                </c:pt>
                <c:pt idx="735">
                  <c:v>35.040500000000002</c:v>
                </c:pt>
                <c:pt idx="736">
                  <c:v>2.8763000000000001</c:v>
                </c:pt>
                <c:pt idx="737">
                  <c:v>3.2261000000000002</c:v>
                </c:pt>
                <c:pt idx="738">
                  <c:v>3.2974999999999999</c:v>
                </c:pt>
                <c:pt idx="739">
                  <c:v>10.8889</c:v>
                </c:pt>
                <c:pt idx="740">
                  <c:v>8.5137999999999998</c:v>
                </c:pt>
                <c:pt idx="741">
                  <c:v>20.757000000000001</c:v>
                </c:pt>
                <c:pt idx="742">
                  <c:v>21.679400000000001</c:v>
                </c:pt>
                <c:pt idx="743">
                  <c:v>2.7642000000000002</c:v>
                </c:pt>
                <c:pt idx="744">
                  <c:v>3.2185999999999999</c:v>
                </c:pt>
                <c:pt idx="745">
                  <c:v>8.2230000000000008</c:v>
                </c:pt>
                <c:pt idx="746">
                  <c:v>11.6594</c:v>
                </c:pt>
                <c:pt idx="747">
                  <c:v>9.3446999999999996</c:v>
                </c:pt>
                <c:pt idx="748">
                  <c:v>15.3712</c:v>
                </c:pt>
                <c:pt idx="749">
                  <c:v>34.619300000000003</c:v>
                </c:pt>
                <c:pt idx="750">
                  <c:v>6.8254000000000001</c:v>
                </c:pt>
                <c:pt idx="751">
                  <c:v>5.3544</c:v>
                </c:pt>
                <c:pt idx="752">
                  <c:v>6.0731999999999999</c:v>
                </c:pt>
                <c:pt idx="753">
                  <c:v>7.6786000000000003</c:v>
                </c:pt>
                <c:pt idx="754">
                  <c:v>10.911899999999999</c:v>
                </c:pt>
                <c:pt idx="755">
                  <c:v>16.1433</c:v>
                </c:pt>
                <c:pt idx="756">
                  <c:v>33.676299999999998</c:v>
                </c:pt>
                <c:pt idx="757">
                  <c:v>11.6213</c:v>
                </c:pt>
                <c:pt idx="758">
                  <c:v>8.3659999999999997</c:v>
                </c:pt>
                <c:pt idx="759">
                  <c:v>13.307</c:v>
                </c:pt>
                <c:pt idx="760">
                  <c:v>15.294700000000001</c:v>
                </c:pt>
                <c:pt idx="761">
                  <c:v>24.399699999999999</c:v>
                </c:pt>
                <c:pt idx="762">
                  <c:v>23.954899999999999</c:v>
                </c:pt>
                <c:pt idx="763">
                  <c:v>29.0761</c:v>
                </c:pt>
                <c:pt idx="764">
                  <c:v>12.5207</c:v>
                </c:pt>
                <c:pt idx="765">
                  <c:v>12.7758</c:v>
                </c:pt>
                <c:pt idx="766">
                  <c:v>13.2844</c:v>
                </c:pt>
                <c:pt idx="767">
                  <c:v>14.1633</c:v>
                </c:pt>
                <c:pt idx="768">
                  <c:v>15.654500000000001</c:v>
                </c:pt>
                <c:pt idx="769">
                  <c:v>17.418700000000001</c:v>
                </c:pt>
                <c:pt idx="770">
                  <c:v>16.382999999999999</c:v>
                </c:pt>
                <c:pt idx="771">
                  <c:v>20.999300000000002</c:v>
                </c:pt>
                <c:pt idx="772">
                  <c:v>21.607700000000001</c:v>
                </c:pt>
                <c:pt idx="773">
                  <c:v>28.1236</c:v>
                </c:pt>
                <c:pt idx="774">
                  <c:v>15.6753</c:v>
                </c:pt>
                <c:pt idx="775">
                  <c:v>16.8154</c:v>
                </c:pt>
                <c:pt idx="776">
                  <c:v>19.031099999999999</c:v>
                </c:pt>
                <c:pt idx="777">
                  <c:v>36</c:v>
                </c:pt>
                <c:pt idx="778">
                  <c:v>0.3246</c:v>
                </c:pt>
                <c:pt idx="779">
                  <c:v>1.4516</c:v>
                </c:pt>
                <c:pt idx="780">
                  <c:v>4.7092999999999998</c:v>
                </c:pt>
                <c:pt idx="781">
                  <c:v>10.339700000000001</c:v>
                </c:pt>
                <c:pt idx="782">
                  <c:v>13.029500000000001</c:v>
                </c:pt>
                <c:pt idx="783">
                  <c:v>15.517799999999999</c:v>
                </c:pt>
                <c:pt idx="784">
                  <c:v>3.2290999999999999</c:v>
                </c:pt>
                <c:pt idx="785">
                  <c:v>4.7263999999999999</c:v>
                </c:pt>
                <c:pt idx="786">
                  <c:v>3.6998000000000002</c:v>
                </c:pt>
                <c:pt idx="787">
                  <c:v>11.6067</c:v>
                </c:pt>
                <c:pt idx="788">
                  <c:v>9.4540000000000006</c:v>
                </c:pt>
                <c:pt idx="789">
                  <c:v>23.501899999999999</c:v>
                </c:pt>
                <c:pt idx="790">
                  <c:v>2.9758</c:v>
                </c:pt>
                <c:pt idx="791">
                  <c:v>3.5299</c:v>
                </c:pt>
                <c:pt idx="792">
                  <c:v>9.2310999999999996</c:v>
                </c:pt>
                <c:pt idx="793">
                  <c:v>14.0197</c:v>
                </c:pt>
                <c:pt idx="794">
                  <c:v>10.3386</c:v>
                </c:pt>
                <c:pt idx="795">
                  <c:v>16.8628</c:v>
                </c:pt>
                <c:pt idx="796">
                  <c:v>7.5967000000000002</c:v>
                </c:pt>
                <c:pt idx="797">
                  <c:v>11.8032</c:v>
                </c:pt>
                <c:pt idx="798">
                  <c:v>13.053800000000001</c:v>
                </c:pt>
                <c:pt idx="799">
                  <c:v>8.4854000000000003</c:v>
                </c:pt>
                <c:pt idx="800">
                  <c:v>11.980499999999999</c:v>
                </c:pt>
                <c:pt idx="801">
                  <c:v>18.063400000000001</c:v>
                </c:pt>
                <c:pt idx="802">
                  <c:v>13.0153</c:v>
                </c:pt>
                <c:pt idx="803">
                  <c:v>9.2075999999999993</c:v>
                </c:pt>
                <c:pt idx="804">
                  <c:v>10.188599999999999</c:v>
                </c:pt>
                <c:pt idx="805">
                  <c:v>17.139800000000001</c:v>
                </c:pt>
                <c:pt idx="806">
                  <c:v>27.7468</c:v>
                </c:pt>
                <c:pt idx="807">
                  <c:v>27.423300000000001</c:v>
                </c:pt>
                <c:pt idx="808">
                  <c:v>9.1713000000000005</c:v>
                </c:pt>
                <c:pt idx="809">
                  <c:v>9.3840000000000003</c:v>
                </c:pt>
                <c:pt idx="810">
                  <c:v>9.8152000000000008</c:v>
                </c:pt>
                <c:pt idx="811">
                  <c:v>10.745200000000001</c:v>
                </c:pt>
                <c:pt idx="812">
                  <c:v>18.0717</c:v>
                </c:pt>
                <c:pt idx="813">
                  <c:v>15.8185</c:v>
                </c:pt>
                <c:pt idx="814">
                  <c:v>0.23549999999999999</c:v>
                </c:pt>
                <c:pt idx="815">
                  <c:v>3.7025000000000001</c:v>
                </c:pt>
                <c:pt idx="816">
                  <c:v>2.9981</c:v>
                </c:pt>
                <c:pt idx="817">
                  <c:v>10.704800000000001</c:v>
                </c:pt>
                <c:pt idx="818">
                  <c:v>13.373100000000001</c:v>
                </c:pt>
                <c:pt idx="819">
                  <c:v>3.2101999999999999</c:v>
                </c:pt>
                <c:pt idx="820">
                  <c:v>3.621</c:v>
                </c:pt>
                <c:pt idx="821">
                  <c:v>3.5356000000000001</c:v>
                </c:pt>
                <c:pt idx="822">
                  <c:v>8.3749000000000002</c:v>
                </c:pt>
                <c:pt idx="823">
                  <c:v>9.4370999999999992</c:v>
                </c:pt>
                <c:pt idx="824">
                  <c:v>2.9830999999999999</c:v>
                </c:pt>
                <c:pt idx="825">
                  <c:v>3.7280000000000002</c:v>
                </c:pt>
                <c:pt idx="826">
                  <c:v>9.0749999999999993</c:v>
                </c:pt>
                <c:pt idx="827">
                  <c:v>6.9263000000000003</c:v>
                </c:pt>
                <c:pt idx="828">
                  <c:v>10.3049</c:v>
                </c:pt>
                <c:pt idx="829">
                  <c:v>7.5906000000000002</c:v>
                </c:pt>
                <c:pt idx="830">
                  <c:v>11.1211</c:v>
                </c:pt>
                <c:pt idx="831">
                  <c:v>13.0853</c:v>
                </c:pt>
                <c:pt idx="832">
                  <c:v>8.4971999999999994</c:v>
                </c:pt>
                <c:pt idx="833">
                  <c:v>11.9992</c:v>
                </c:pt>
                <c:pt idx="834">
                  <c:v>8.9807000000000006</c:v>
                </c:pt>
                <c:pt idx="835">
                  <c:v>10.075699999999999</c:v>
                </c:pt>
                <c:pt idx="836">
                  <c:v>10.6595</c:v>
                </c:pt>
                <c:pt idx="837">
                  <c:v>12.152699999999999</c:v>
                </c:pt>
                <c:pt idx="838">
                  <c:v>28.821899999999999</c:v>
                </c:pt>
                <c:pt idx="839">
                  <c:v>0.2402</c:v>
                </c:pt>
                <c:pt idx="840">
                  <c:v>3.1549</c:v>
                </c:pt>
                <c:pt idx="841">
                  <c:v>3.0312000000000001</c:v>
                </c:pt>
                <c:pt idx="842">
                  <c:v>3.1678999999999999</c:v>
                </c:pt>
                <c:pt idx="843">
                  <c:v>2.4441000000000002</c:v>
                </c:pt>
                <c:pt idx="844">
                  <c:v>3.6015000000000001</c:v>
                </c:pt>
                <c:pt idx="845">
                  <c:v>3.0023</c:v>
                </c:pt>
                <c:pt idx="846">
                  <c:v>6.1913</c:v>
                </c:pt>
                <c:pt idx="847">
                  <c:v>6.9557000000000002</c:v>
                </c:pt>
                <c:pt idx="848">
                  <c:v>0.2409</c:v>
                </c:pt>
                <c:pt idx="849">
                  <c:v>1.6884999999999999</c:v>
                </c:pt>
                <c:pt idx="850">
                  <c:v>2.9727000000000001</c:v>
                </c:pt>
                <c:pt idx="851">
                  <c:v>10.0733</c:v>
                </c:pt>
                <c:pt idx="852">
                  <c:v>13.4026</c:v>
                </c:pt>
                <c:pt idx="853">
                  <c:v>15.6563</c:v>
                </c:pt>
                <c:pt idx="854">
                  <c:v>41.208500000000001</c:v>
                </c:pt>
                <c:pt idx="855">
                  <c:v>3.1444000000000001</c:v>
                </c:pt>
                <c:pt idx="856">
                  <c:v>3.6331000000000002</c:v>
                </c:pt>
                <c:pt idx="857">
                  <c:v>5.2157999999999998</c:v>
                </c:pt>
                <c:pt idx="858">
                  <c:v>11.065799999999999</c:v>
                </c:pt>
                <c:pt idx="859">
                  <c:v>9.4443999999999999</c:v>
                </c:pt>
                <c:pt idx="860">
                  <c:v>26.696999999999999</c:v>
                </c:pt>
                <c:pt idx="861">
                  <c:v>24.347200000000001</c:v>
                </c:pt>
                <c:pt idx="862">
                  <c:v>2.9767000000000001</c:v>
                </c:pt>
                <c:pt idx="863">
                  <c:v>4.2558999999999996</c:v>
                </c:pt>
                <c:pt idx="864">
                  <c:v>10.0038</c:v>
                </c:pt>
                <c:pt idx="865">
                  <c:v>13.1561</c:v>
                </c:pt>
                <c:pt idx="866">
                  <c:v>10.452</c:v>
                </c:pt>
                <c:pt idx="867">
                  <c:v>16.867599999999999</c:v>
                </c:pt>
                <c:pt idx="868">
                  <c:v>40.729700000000001</c:v>
                </c:pt>
                <c:pt idx="869">
                  <c:v>5.0126999999999997</c:v>
                </c:pt>
                <c:pt idx="870">
                  <c:v>5.4984000000000002</c:v>
                </c:pt>
                <c:pt idx="871">
                  <c:v>12.885</c:v>
                </c:pt>
                <c:pt idx="872">
                  <c:v>8.4335000000000004</c:v>
                </c:pt>
                <c:pt idx="873">
                  <c:v>17.326699999999999</c:v>
                </c:pt>
                <c:pt idx="874">
                  <c:v>17.64</c:v>
                </c:pt>
                <c:pt idx="875">
                  <c:v>31.314499999999999</c:v>
                </c:pt>
                <c:pt idx="876">
                  <c:v>9.7555999999999994</c:v>
                </c:pt>
                <c:pt idx="877">
                  <c:v>8.8244000000000007</c:v>
                </c:pt>
                <c:pt idx="878">
                  <c:v>11.7849</c:v>
                </c:pt>
                <c:pt idx="879">
                  <c:v>11.1226</c:v>
                </c:pt>
                <c:pt idx="880">
                  <c:v>13.9764</c:v>
                </c:pt>
                <c:pt idx="881">
                  <c:v>18.488700000000001</c:v>
                </c:pt>
                <c:pt idx="882">
                  <c:v>21.9786</c:v>
                </c:pt>
                <c:pt idx="883">
                  <c:v>12.507400000000001</c:v>
                </c:pt>
                <c:pt idx="884">
                  <c:v>12.591799999999999</c:v>
                </c:pt>
                <c:pt idx="885">
                  <c:v>12.8957</c:v>
                </c:pt>
                <c:pt idx="886">
                  <c:v>13.8255</c:v>
                </c:pt>
                <c:pt idx="887">
                  <c:v>15.037599999999999</c:v>
                </c:pt>
                <c:pt idx="888">
                  <c:v>15.911899999999999</c:v>
                </c:pt>
                <c:pt idx="889">
                  <c:v>13.928800000000001</c:v>
                </c:pt>
                <c:pt idx="890">
                  <c:v>16.0383</c:v>
                </c:pt>
                <c:pt idx="891">
                  <c:v>16.058800000000002</c:v>
                </c:pt>
                <c:pt idx="892">
                  <c:v>16.357299999999999</c:v>
                </c:pt>
                <c:pt idx="893">
                  <c:v>17.0609</c:v>
                </c:pt>
                <c:pt idx="894">
                  <c:v>18.3904</c:v>
                </c:pt>
                <c:pt idx="895">
                  <c:v>20.6754</c:v>
                </c:pt>
                <c:pt idx="896">
                  <c:v>24.007200000000001</c:v>
                </c:pt>
                <c:pt idx="897">
                  <c:v>0.2399</c:v>
                </c:pt>
                <c:pt idx="898">
                  <c:v>2.4218000000000002</c:v>
                </c:pt>
                <c:pt idx="899">
                  <c:v>3.4826000000000001</c:v>
                </c:pt>
                <c:pt idx="900">
                  <c:v>11.9689</c:v>
                </c:pt>
                <c:pt idx="901">
                  <c:v>15.4672</c:v>
                </c:pt>
                <c:pt idx="902">
                  <c:v>18.491099999999999</c:v>
                </c:pt>
                <c:pt idx="903">
                  <c:v>3.6958000000000002</c:v>
                </c:pt>
                <c:pt idx="904">
                  <c:v>4.2156000000000002</c:v>
                </c:pt>
                <c:pt idx="905">
                  <c:v>4.0697999999999999</c:v>
                </c:pt>
                <c:pt idx="906">
                  <c:v>13.3283</c:v>
                </c:pt>
                <c:pt idx="907">
                  <c:v>11.0465</c:v>
                </c:pt>
                <c:pt idx="908">
                  <c:v>28.656300000000002</c:v>
                </c:pt>
                <c:pt idx="909">
                  <c:v>3.4594</c:v>
                </c:pt>
                <c:pt idx="910">
                  <c:v>4.0654000000000003</c:v>
                </c:pt>
                <c:pt idx="911">
                  <c:v>10.823700000000001</c:v>
                </c:pt>
                <c:pt idx="912">
                  <c:v>7.6340000000000003</c:v>
                </c:pt>
                <c:pt idx="913">
                  <c:v>12.081300000000001</c:v>
                </c:pt>
                <c:pt idx="914">
                  <c:v>20.112400000000001</c:v>
                </c:pt>
                <c:pt idx="915">
                  <c:v>7.1237000000000004</c:v>
                </c:pt>
                <c:pt idx="916">
                  <c:v>6.4096000000000002</c:v>
                </c:pt>
                <c:pt idx="917">
                  <c:v>15.484400000000001</c:v>
                </c:pt>
                <c:pt idx="918">
                  <c:v>14.9396</c:v>
                </c:pt>
                <c:pt idx="919">
                  <c:v>20.966200000000001</c:v>
                </c:pt>
                <c:pt idx="920">
                  <c:v>21.323499999999999</c:v>
                </c:pt>
                <c:pt idx="921">
                  <c:v>9.8802000000000003</c:v>
                </c:pt>
                <c:pt idx="922">
                  <c:v>10.3668</c:v>
                </c:pt>
                <c:pt idx="923">
                  <c:v>11.3588</c:v>
                </c:pt>
                <c:pt idx="924">
                  <c:v>13.4398</c:v>
                </c:pt>
                <c:pt idx="925">
                  <c:v>16.7256</c:v>
                </c:pt>
                <c:pt idx="926">
                  <c:v>22.505099999999999</c:v>
                </c:pt>
                <c:pt idx="927">
                  <c:v>16.149100000000001</c:v>
                </c:pt>
                <c:pt idx="928">
                  <c:v>10.992000000000001</c:v>
                </c:pt>
                <c:pt idx="929">
                  <c:v>11.5151</c:v>
                </c:pt>
                <c:pt idx="930">
                  <c:v>12.4841</c:v>
                </c:pt>
                <c:pt idx="931">
                  <c:v>28.742100000000001</c:v>
                </c:pt>
                <c:pt idx="932">
                  <c:v>18.1571</c:v>
                </c:pt>
                <c:pt idx="933">
                  <c:v>0.23649999999999999</c:v>
                </c:pt>
                <c:pt idx="934">
                  <c:v>1.7124999999999999</c:v>
                </c:pt>
                <c:pt idx="935">
                  <c:v>3.4582999999999999</c:v>
                </c:pt>
                <c:pt idx="936">
                  <c:v>8.4936000000000007</c:v>
                </c:pt>
                <c:pt idx="937">
                  <c:v>10.1137</c:v>
                </c:pt>
                <c:pt idx="938">
                  <c:v>3.6920999999999999</c:v>
                </c:pt>
                <c:pt idx="939">
                  <c:v>5.6595000000000004</c:v>
                </c:pt>
                <c:pt idx="940">
                  <c:v>4.0758999999999999</c:v>
                </c:pt>
                <c:pt idx="941">
                  <c:v>13.2178</c:v>
                </c:pt>
                <c:pt idx="942">
                  <c:v>11.039199999999999</c:v>
                </c:pt>
                <c:pt idx="943">
                  <c:v>3.4573999999999998</c:v>
                </c:pt>
                <c:pt idx="944">
                  <c:v>4.1365999999999996</c:v>
                </c:pt>
                <c:pt idx="945">
                  <c:v>10.763199999999999</c:v>
                </c:pt>
                <c:pt idx="946">
                  <c:v>7.7290999999999999</c:v>
                </c:pt>
                <c:pt idx="947">
                  <c:v>12.1151</c:v>
                </c:pt>
                <c:pt idx="948">
                  <c:v>5.8394000000000004</c:v>
                </c:pt>
                <c:pt idx="949">
                  <c:v>6.7460000000000004</c:v>
                </c:pt>
                <c:pt idx="950">
                  <c:v>11.492599999999999</c:v>
                </c:pt>
                <c:pt idx="951">
                  <c:v>14.9361</c:v>
                </c:pt>
                <c:pt idx="952">
                  <c:v>21.079799999999999</c:v>
                </c:pt>
                <c:pt idx="953">
                  <c:v>10.0938</c:v>
                </c:pt>
                <c:pt idx="954">
                  <c:v>10.3253</c:v>
                </c:pt>
                <c:pt idx="955">
                  <c:v>16.399000000000001</c:v>
                </c:pt>
                <c:pt idx="956">
                  <c:v>17.911799999999999</c:v>
                </c:pt>
                <c:pt idx="957">
                  <c:v>20.876100000000001</c:v>
                </c:pt>
                <c:pt idx="958">
                  <c:v>0.23980000000000001</c:v>
                </c:pt>
                <c:pt idx="959">
                  <c:v>3.7572000000000001</c:v>
                </c:pt>
                <c:pt idx="960">
                  <c:v>3.4687000000000001</c:v>
                </c:pt>
                <c:pt idx="961">
                  <c:v>12.0159</c:v>
                </c:pt>
                <c:pt idx="962">
                  <c:v>3.6888999999999998</c:v>
                </c:pt>
                <c:pt idx="963">
                  <c:v>2.8380000000000001</c:v>
                </c:pt>
                <c:pt idx="964">
                  <c:v>4.2888999999999999</c:v>
                </c:pt>
                <c:pt idx="965">
                  <c:v>6.6406999999999998</c:v>
                </c:pt>
                <c:pt idx="966">
                  <c:v>3.4603000000000002</c:v>
                </c:pt>
                <c:pt idx="967">
                  <c:v>6.2432999999999996</c:v>
                </c:pt>
                <c:pt idx="968">
                  <c:v>5.3056999999999999</c:v>
                </c:pt>
                <c:pt idx="969">
                  <c:v>7.7389999999999999</c:v>
                </c:pt>
                <c:pt idx="970">
                  <c:v>6.7224000000000004</c:v>
                </c:pt>
                <c:pt idx="971">
                  <c:v>6.5159000000000002</c:v>
                </c:pt>
                <c:pt idx="972">
                  <c:v>15.5932</c:v>
                </c:pt>
                <c:pt idx="973">
                  <c:v>15.089</c:v>
                </c:pt>
                <c:pt idx="974">
                  <c:v>0.23519999999999999</c:v>
                </c:pt>
                <c:pt idx="975">
                  <c:v>1.9378</c:v>
                </c:pt>
                <c:pt idx="976">
                  <c:v>5.1657000000000002</c:v>
                </c:pt>
                <c:pt idx="977">
                  <c:v>11.9015</c:v>
                </c:pt>
                <c:pt idx="978">
                  <c:v>15.914</c:v>
                </c:pt>
                <c:pt idx="979">
                  <c:v>18.7057</c:v>
                </c:pt>
                <c:pt idx="980">
                  <c:v>53.158499999999997</c:v>
                </c:pt>
                <c:pt idx="981">
                  <c:v>3.6985000000000001</c:v>
                </c:pt>
                <c:pt idx="982">
                  <c:v>4.1642000000000001</c:v>
                </c:pt>
                <c:pt idx="983">
                  <c:v>4.0698999999999996</c:v>
                </c:pt>
                <c:pt idx="984">
                  <c:v>13.075200000000001</c:v>
                </c:pt>
                <c:pt idx="985">
                  <c:v>11.261900000000001</c:v>
                </c:pt>
                <c:pt idx="986">
                  <c:v>28.450700000000001</c:v>
                </c:pt>
                <c:pt idx="987">
                  <c:v>29.611499999999999</c:v>
                </c:pt>
                <c:pt idx="988">
                  <c:v>5.1717000000000004</c:v>
                </c:pt>
                <c:pt idx="989">
                  <c:v>8.1643000000000008</c:v>
                </c:pt>
                <c:pt idx="990">
                  <c:v>5.2264999999999997</c:v>
                </c:pt>
                <c:pt idx="991">
                  <c:v>15.397600000000001</c:v>
                </c:pt>
                <c:pt idx="992">
                  <c:v>18.173300000000001</c:v>
                </c:pt>
                <c:pt idx="993">
                  <c:v>28.904399999999999</c:v>
                </c:pt>
                <c:pt idx="994">
                  <c:v>51.698300000000003</c:v>
                </c:pt>
                <c:pt idx="995">
                  <c:v>5.5286999999999997</c:v>
                </c:pt>
                <c:pt idx="996">
                  <c:v>6.0838000000000001</c:v>
                </c:pt>
                <c:pt idx="997">
                  <c:v>7.1554000000000002</c:v>
                </c:pt>
                <c:pt idx="998">
                  <c:v>9.3917000000000002</c:v>
                </c:pt>
                <c:pt idx="999">
                  <c:v>13.4526</c:v>
                </c:pt>
                <c:pt idx="1000">
                  <c:v>20.2818</c:v>
                </c:pt>
                <c:pt idx="1001">
                  <c:v>27.8735</c:v>
                </c:pt>
                <c:pt idx="1002">
                  <c:v>9.4619999999999997</c:v>
                </c:pt>
                <c:pt idx="1003">
                  <c:v>9.6995000000000005</c:v>
                </c:pt>
                <c:pt idx="1004">
                  <c:v>10.5321</c:v>
                </c:pt>
                <c:pt idx="1005">
                  <c:v>12.2408</c:v>
                </c:pt>
                <c:pt idx="1006">
                  <c:v>15.3873</c:v>
                </c:pt>
                <c:pt idx="1007">
                  <c:v>20.027899999999999</c:v>
                </c:pt>
                <c:pt idx="1008">
                  <c:v>23.283300000000001</c:v>
                </c:pt>
                <c:pt idx="1009">
                  <c:v>11.8987</c:v>
                </c:pt>
                <c:pt idx="1010">
                  <c:v>11.8917</c:v>
                </c:pt>
                <c:pt idx="1011">
                  <c:v>11.831300000000001</c:v>
                </c:pt>
                <c:pt idx="1012">
                  <c:v>12.277900000000001</c:v>
                </c:pt>
                <c:pt idx="1013">
                  <c:v>13.0192</c:v>
                </c:pt>
                <c:pt idx="1014">
                  <c:v>11.6831</c:v>
                </c:pt>
                <c:pt idx="1015">
                  <c:v>12.248799999999999</c:v>
                </c:pt>
                <c:pt idx="1016">
                  <c:v>19.8001</c:v>
                </c:pt>
                <c:pt idx="1017">
                  <c:v>19.7624</c:v>
                </c:pt>
                <c:pt idx="1018">
                  <c:v>19.766300000000001</c:v>
                </c:pt>
                <c:pt idx="1019">
                  <c:v>20.531199999999998</c:v>
                </c:pt>
                <c:pt idx="1020">
                  <c:v>22.126200000000001</c:v>
                </c:pt>
                <c:pt idx="1021">
                  <c:v>24.917999999999999</c:v>
                </c:pt>
                <c:pt idx="1022">
                  <c:v>29.033899999999999</c:v>
                </c:pt>
                <c:pt idx="1023">
                  <c:v>0.2359</c:v>
                </c:pt>
                <c:pt idx="1024">
                  <c:v>0.45440000000000003</c:v>
                </c:pt>
                <c:pt idx="1025">
                  <c:v>0.70099999999999996</c:v>
                </c:pt>
                <c:pt idx="1026">
                  <c:v>1.2391000000000001</c:v>
                </c:pt>
                <c:pt idx="1027">
                  <c:v>12.105600000000001</c:v>
                </c:pt>
                <c:pt idx="1028">
                  <c:v>25.208300000000001</c:v>
                </c:pt>
                <c:pt idx="1029">
                  <c:v>0.53049999999999997</c:v>
                </c:pt>
                <c:pt idx="1030">
                  <c:v>0.83430000000000004</c:v>
                </c:pt>
                <c:pt idx="1031">
                  <c:v>0.87829999999999997</c:v>
                </c:pt>
                <c:pt idx="1032">
                  <c:v>1.2911999999999999</c:v>
                </c:pt>
                <c:pt idx="1033">
                  <c:v>14.7296</c:v>
                </c:pt>
                <c:pt idx="1034">
                  <c:v>40.369</c:v>
                </c:pt>
                <c:pt idx="1035">
                  <c:v>1.0962000000000001</c:v>
                </c:pt>
                <c:pt idx="1036">
                  <c:v>0.91569999999999996</c:v>
                </c:pt>
                <c:pt idx="1037">
                  <c:v>1.0697000000000001</c:v>
                </c:pt>
                <c:pt idx="1038">
                  <c:v>5.2453000000000003</c:v>
                </c:pt>
                <c:pt idx="1039">
                  <c:v>16.2882</c:v>
                </c:pt>
                <c:pt idx="1040">
                  <c:v>27.439599999999999</c:v>
                </c:pt>
                <c:pt idx="1041">
                  <c:v>2.0590999999999999</c:v>
                </c:pt>
                <c:pt idx="1042">
                  <c:v>4.3368000000000002</c:v>
                </c:pt>
                <c:pt idx="1043">
                  <c:v>9.2101000000000006</c:v>
                </c:pt>
                <c:pt idx="1044">
                  <c:v>12.7881</c:v>
                </c:pt>
                <c:pt idx="1045">
                  <c:v>18.5154</c:v>
                </c:pt>
                <c:pt idx="1046">
                  <c:v>28.803599999999999</c:v>
                </c:pt>
                <c:pt idx="1047">
                  <c:v>12.898199999999999</c:v>
                </c:pt>
                <c:pt idx="1048">
                  <c:v>13.254</c:v>
                </c:pt>
                <c:pt idx="1049">
                  <c:v>14.190099999999999</c:v>
                </c:pt>
                <c:pt idx="1050">
                  <c:v>16.761199999999999</c:v>
                </c:pt>
                <c:pt idx="1051">
                  <c:v>21.591200000000001</c:v>
                </c:pt>
                <c:pt idx="1052">
                  <c:v>30.047699999999999</c:v>
                </c:pt>
                <c:pt idx="1053">
                  <c:v>14.5106</c:v>
                </c:pt>
                <c:pt idx="1054">
                  <c:v>14.825799999999999</c:v>
                </c:pt>
                <c:pt idx="1055">
                  <c:v>15.457700000000001</c:v>
                </c:pt>
                <c:pt idx="1056">
                  <c:v>16.815999999999999</c:v>
                </c:pt>
                <c:pt idx="1057">
                  <c:v>19.444700000000001</c:v>
                </c:pt>
                <c:pt idx="1058">
                  <c:v>24.633299999999998</c:v>
                </c:pt>
                <c:pt idx="1059">
                  <c:v>0.23899999999999999</c:v>
                </c:pt>
                <c:pt idx="1060">
                  <c:v>0.73419999999999996</c:v>
                </c:pt>
                <c:pt idx="1061">
                  <c:v>0.69599999999999995</c:v>
                </c:pt>
                <c:pt idx="1062">
                  <c:v>1.1566000000000001</c:v>
                </c:pt>
                <c:pt idx="1063">
                  <c:v>12.7576</c:v>
                </c:pt>
                <c:pt idx="1064">
                  <c:v>0.50860000000000005</c:v>
                </c:pt>
                <c:pt idx="1065">
                  <c:v>0.621</c:v>
                </c:pt>
                <c:pt idx="1066">
                  <c:v>0.9385</c:v>
                </c:pt>
                <c:pt idx="1067">
                  <c:v>11.0611</c:v>
                </c:pt>
                <c:pt idx="1068">
                  <c:v>14.677099999999999</c:v>
                </c:pt>
                <c:pt idx="1069">
                  <c:v>0.73360000000000003</c:v>
                </c:pt>
                <c:pt idx="1070">
                  <c:v>0.87990000000000002</c:v>
                </c:pt>
                <c:pt idx="1071">
                  <c:v>1.0522</c:v>
                </c:pt>
                <c:pt idx="1072">
                  <c:v>12.633900000000001</c:v>
                </c:pt>
                <c:pt idx="1073">
                  <c:v>24.737200000000001</c:v>
                </c:pt>
                <c:pt idx="1074">
                  <c:v>3.5918000000000001</c:v>
                </c:pt>
                <c:pt idx="1075">
                  <c:v>5.8137999999999996</c:v>
                </c:pt>
                <c:pt idx="1076">
                  <c:v>9.6110000000000007</c:v>
                </c:pt>
                <c:pt idx="1077">
                  <c:v>12.573399999999999</c:v>
                </c:pt>
                <c:pt idx="1078">
                  <c:v>18.172999999999998</c:v>
                </c:pt>
                <c:pt idx="1079">
                  <c:v>13.1287</c:v>
                </c:pt>
                <c:pt idx="1080">
                  <c:v>13.4832</c:v>
                </c:pt>
                <c:pt idx="1081">
                  <c:v>14.2187</c:v>
                </c:pt>
                <c:pt idx="1082">
                  <c:v>16.643599999999999</c:v>
                </c:pt>
                <c:pt idx="1083">
                  <c:v>18.494</c:v>
                </c:pt>
                <c:pt idx="1084">
                  <c:v>0.23769999999999999</c:v>
                </c:pt>
                <c:pt idx="1085">
                  <c:v>0.43319999999999997</c:v>
                </c:pt>
                <c:pt idx="1086">
                  <c:v>0.74609999999999999</c:v>
                </c:pt>
                <c:pt idx="1087">
                  <c:v>1.0279</c:v>
                </c:pt>
                <c:pt idx="1088">
                  <c:v>0.50960000000000005</c:v>
                </c:pt>
                <c:pt idx="1089">
                  <c:v>0.68120000000000003</c:v>
                </c:pt>
                <c:pt idx="1090">
                  <c:v>0.80710000000000004</c:v>
                </c:pt>
                <c:pt idx="1091">
                  <c:v>6.5007999999999999</c:v>
                </c:pt>
                <c:pt idx="1092">
                  <c:v>0.73180000000000001</c:v>
                </c:pt>
                <c:pt idx="1093">
                  <c:v>0.78979999999999995</c:v>
                </c:pt>
                <c:pt idx="1094">
                  <c:v>1.0492999999999999</c:v>
                </c:pt>
                <c:pt idx="1095">
                  <c:v>7.0890000000000004</c:v>
                </c:pt>
                <c:pt idx="1096">
                  <c:v>1.3909</c:v>
                </c:pt>
                <c:pt idx="1097">
                  <c:v>2.3451</c:v>
                </c:pt>
                <c:pt idx="1098">
                  <c:v>8.6607000000000003</c:v>
                </c:pt>
                <c:pt idx="1099">
                  <c:v>13.21</c:v>
                </c:pt>
                <c:pt idx="1100">
                  <c:v>0.23860000000000001</c:v>
                </c:pt>
                <c:pt idx="1101">
                  <c:v>0.47649999999999998</c:v>
                </c:pt>
                <c:pt idx="1102">
                  <c:v>0.69089999999999996</c:v>
                </c:pt>
                <c:pt idx="1103">
                  <c:v>1.1725000000000001</c:v>
                </c:pt>
                <c:pt idx="1104">
                  <c:v>13.9998</c:v>
                </c:pt>
                <c:pt idx="1105">
                  <c:v>39.529200000000003</c:v>
                </c:pt>
                <c:pt idx="1106">
                  <c:v>85.1798</c:v>
                </c:pt>
                <c:pt idx="1107">
                  <c:v>99.052700000000002</c:v>
                </c:pt>
                <c:pt idx="1108">
                  <c:v>0.50600000000000001</c:v>
                </c:pt>
                <c:pt idx="1109">
                  <c:v>0.69630000000000003</c:v>
                </c:pt>
                <c:pt idx="1110">
                  <c:v>0.81269999999999998</c:v>
                </c:pt>
                <c:pt idx="1111">
                  <c:v>10.609</c:v>
                </c:pt>
                <c:pt idx="1112">
                  <c:v>14.73</c:v>
                </c:pt>
                <c:pt idx="1113">
                  <c:v>40.355800000000002</c:v>
                </c:pt>
                <c:pt idx="1114">
                  <c:v>43.877200000000002</c:v>
                </c:pt>
                <c:pt idx="1115">
                  <c:v>98.331199999999995</c:v>
                </c:pt>
                <c:pt idx="1116">
                  <c:v>0.68879999999999997</c:v>
                </c:pt>
                <c:pt idx="1117">
                  <c:v>0.80600000000000005</c:v>
                </c:pt>
                <c:pt idx="1118">
                  <c:v>1.1005</c:v>
                </c:pt>
                <c:pt idx="1119">
                  <c:v>5.3009000000000004</c:v>
                </c:pt>
                <c:pt idx="1120">
                  <c:v>16.332899999999999</c:v>
                </c:pt>
                <c:pt idx="1121">
                  <c:v>27.6187</c:v>
                </c:pt>
                <c:pt idx="1122">
                  <c:v>87.562600000000003</c:v>
                </c:pt>
                <c:pt idx="1123">
                  <c:v>78.465100000000007</c:v>
                </c:pt>
                <c:pt idx="1124">
                  <c:v>1.1397999999999999</c:v>
                </c:pt>
                <c:pt idx="1125">
                  <c:v>1.7222999999999999</c:v>
                </c:pt>
                <c:pt idx="1126">
                  <c:v>5.2832999999999997</c:v>
                </c:pt>
                <c:pt idx="1127">
                  <c:v>12.446899999999999</c:v>
                </c:pt>
                <c:pt idx="1128">
                  <c:v>19.013500000000001</c:v>
                </c:pt>
                <c:pt idx="1129">
                  <c:v>30.099799999999998</c:v>
                </c:pt>
                <c:pt idx="1130">
                  <c:v>68.015199999999993</c:v>
                </c:pt>
                <c:pt idx="1131">
                  <c:v>95.346299999999999</c:v>
                </c:pt>
                <c:pt idx="1132">
                  <c:v>13.9438</c:v>
                </c:pt>
                <c:pt idx="1133">
                  <c:v>14.6676</c:v>
                </c:pt>
                <c:pt idx="1134">
                  <c:v>16.369399999999999</c:v>
                </c:pt>
                <c:pt idx="1135">
                  <c:v>19.218699999999998</c:v>
                </c:pt>
                <c:pt idx="1136">
                  <c:v>50.449100000000001</c:v>
                </c:pt>
                <c:pt idx="1137">
                  <c:v>34.750399999999999</c:v>
                </c:pt>
                <c:pt idx="1138">
                  <c:v>93.452399999999997</c:v>
                </c:pt>
                <c:pt idx="1139">
                  <c:v>75.034199999999998</c:v>
                </c:pt>
                <c:pt idx="1140">
                  <c:v>39.376199999999997</c:v>
                </c:pt>
                <c:pt idx="1141">
                  <c:v>26.369199999999999</c:v>
                </c:pt>
                <c:pt idx="1142">
                  <c:v>31.129000000000001</c:v>
                </c:pt>
                <c:pt idx="1143">
                  <c:v>45.952500000000001</c:v>
                </c:pt>
                <c:pt idx="1144">
                  <c:v>34.636699999999998</c:v>
                </c:pt>
                <c:pt idx="1145">
                  <c:v>43.044899999999998</c:v>
                </c:pt>
                <c:pt idx="1146">
                  <c:v>75.195800000000006</c:v>
                </c:pt>
                <c:pt idx="1147">
                  <c:v>67.075199999999995</c:v>
                </c:pt>
                <c:pt idx="1148">
                  <c:v>40.156799999999997</c:v>
                </c:pt>
                <c:pt idx="1149">
                  <c:v>40.418399999999998</c:v>
                </c:pt>
                <c:pt idx="1150">
                  <c:v>41.1631</c:v>
                </c:pt>
                <c:pt idx="1151">
                  <c:v>61.494900000000001</c:v>
                </c:pt>
                <c:pt idx="1152">
                  <c:v>44.8093</c:v>
                </c:pt>
                <c:pt idx="1153">
                  <c:v>67.512500000000003</c:v>
                </c:pt>
                <c:pt idx="1154">
                  <c:v>79.349299999999999</c:v>
                </c:pt>
                <c:pt idx="1155">
                  <c:v>42.5456</c:v>
                </c:pt>
                <c:pt idx="1156">
                  <c:v>76.771799999999999</c:v>
                </c:pt>
                <c:pt idx="1157">
                  <c:v>58.058700000000002</c:v>
                </c:pt>
                <c:pt idx="1158">
                  <c:v>95.189599999999999</c:v>
                </c:pt>
                <c:pt idx="1159">
                  <c:v>94.542599999999993</c:v>
                </c:pt>
                <c:pt idx="1160">
                  <c:v>93.114099999999993</c:v>
                </c:pt>
                <c:pt idx="1161">
                  <c:v>73.992500000000007</c:v>
                </c:pt>
                <c:pt idx="1162">
                  <c:v>68.2911</c:v>
                </c:pt>
                <c:pt idx="1163">
                  <c:v>52.042999999999999</c:v>
                </c:pt>
                <c:pt idx="1164">
                  <c:v>0.23569999999999999</c:v>
                </c:pt>
                <c:pt idx="1165">
                  <c:v>1.1611</c:v>
                </c:pt>
                <c:pt idx="1166">
                  <c:v>1.2141</c:v>
                </c:pt>
                <c:pt idx="1167">
                  <c:v>3.2122999999999999</c:v>
                </c:pt>
                <c:pt idx="1168">
                  <c:v>4.1851000000000003</c:v>
                </c:pt>
                <c:pt idx="1169">
                  <c:v>5.3174000000000001</c:v>
                </c:pt>
                <c:pt idx="1170">
                  <c:v>75.718599999999995</c:v>
                </c:pt>
                <c:pt idx="1171">
                  <c:v>1.1115999999999999</c:v>
                </c:pt>
                <c:pt idx="1172">
                  <c:v>1.5636000000000001</c:v>
                </c:pt>
                <c:pt idx="1173">
                  <c:v>1.4216</c:v>
                </c:pt>
                <c:pt idx="1174">
                  <c:v>3.4872000000000001</c:v>
                </c:pt>
                <c:pt idx="1175">
                  <c:v>3.6743999999999999</c:v>
                </c:pt>
                <c:pt idx="1176">
                  <c:v>5.3082000000000003</c:v>
                </c:pt>
                <c:pt idx="1177">
                  <c:v>50.773600000000002</c:v>
                </c:pt>
                <c:pt idx="1178">
                  <c:v>1.2134</c:v>
                </c:pt>
                <c:pt idx="1179">
                  <c:v>1.6480999999999999</c:v>
                </c:pt>
                <c:pt idx="1180">
                  <c:v>2.9218999999999999</c:v>
                </c:pt>
                <c:pt idx="1181">
                  <c:v>3.9935</c:v>
                </c:pt>
                <c:pt idx="1182">
                  <c:v>3.8153000000000001</c:v>
                </c:pt>
                <c:pt idx="1183">
                  <c:v>7.3521999999999998</c:v>
                </c:pt>
                <c:pt idx="1184">
                  <c:v>104.02800000000001</c:v>
                </c:pt>
                <c:pt idx="1185">
                  <c:v>2.6095999999999999</c:v>
                </c:pt>
                <c:pt idx="1186">
                  <c:v>3.4758</c:v>
                </c:pt>
                <c:pt idx="1187">
                  <c:v>2.5838000000000001</c:v>
                </c:pt>
                <c:pt idx="1188">
                  <c:v>3.2364999999999999</c:v>
                </c:pt>
                <c:pt idx="1189">
                  <c:v>4.4482999999999997</c:v>
                </c:pt>
                <c:pt idx="1190">
                  <c:v>14.4171</c:v>
                </c:pt>
                <c:pt idx="1191">
                  <c:v>53.800699999999999</c:v>
                </c:pt>
                <c:pt idx="1192">
                  <c:v>3.3815</c:v>
                </c:pt>
                <c:pt idx="1193">
                  <c:v>4.3097000000000003</c:v>
                </c:pt>
                <c:pt idx="1194">
                  <c:v>3.8201999999999998</c:v>
                </c:pt>
                <c:pt idx="1195">
                  <c:v>4.2869000000000002</c:v>
                </c:pt>
                <c:pt idx="1196">
                  <c:v>5.5073999999999996</c:v>
                </c:pt>
                <c:pt idx="1197">
                  <c:v>28.2148</c:v>
                </c:pt>
                <c:pt idx="1198">
                  <c:v>113.471</c:v>
                </c:pt>
                <c:pt idx="1199">
                  <c:v>5.2031999999999998</c:v>
                </c:pt>
                <c:pt idx="1200">
                  <c:v>5.1490999999999998</c:v>
                </c:pt>
                <c:pt idx="1201">
                  <c:v>8.3301999999999996</c:v>
                </c:pt>
                <c:pt idx="1202">
                  <c:v>33.497100000000003</c:v>
                </c:pt>
                <c:pt idx="1203">
                  <c:v>28.712499999999999</c:v>
                </c:pt>
                <c:pt idx="1204">
                  <c:v>49.8645</c:v>
                </c:pt>
                <c:pt idx="1205">
                  <c:v>64.249200000000002</c:v>
                </c:pt>
                <c:pt idx="1206">
                  <c:v>49.933</c:v>
                </c:pt>
                <c:pt idx="1207">
                  <c:v>76.128900000000002</c:v>
                </c:pt>
                <c:pt idx="1208">
                  <c:v>51.632800000000003</c:v>
                </c:pt>
                <c:pt idx="1209">
                  <c:v>53.766599999999997</c:v>
                </c:pt>
                <c:pt idx="1210">
                  <c:v>57.755099999999999</c:v>
                </c:pt>
                <c:pt idx="1211">
                  <c:v>64.7346</c:v>
                </c:pt>
                <c:pt idx="1212">
                  <c:v>126.797</c:v>
                </c:pt>
                <c:pt idx="1213">
                  <c:v>0.2392</c:v>
                </c:pt>
                <c:pt idx="1214">
                  <c:v>1.1113</c:v>
                </c:pt>
                <c:pt idx="1215">
                  <c:v>1.2126999999999999</c:v>
                </c:pt>
                <c:pt idx="1216">
                  <c:v>3.2219000000000002</c:v>
                </c:pt>
                <c:pt idx="1217">
                  <c:v>4.2927999999999997</c:v>
                </c:pt>
                <c:pt idx="1218">
                  <c:v>1.1152</c:v>
                </c:pt>
                <c:pt idx="1219">
                  <c:v>1.3914</c:v>
                </c:pt>
                <c:pt idx="1220">
                  <c:v>1.4235</c:v>
                </c:pt>
                <c:pt idx="1221">
                  <c:v>3.4988999999999999</c:v>
                </c:pt>
                <c:pt idx="1222">
                  <c:v>3.5474999999999999</c:v>
                </c:pt>
                <c:pt idx="1223">
                  <c:v>1.2141</c:v>
                </c:pt>
                <c:pt idx="1224">
                  <c:v>1.4315</c:v>
                </c:pt>
                <c:pt idx="1225">
                  <c:v>2.9205000000000001</c:v>
                </c:pt>
                <c:pt idx="1226">
                  <c:v>4.0202</c:v>
                </c:pt>
                <c:pt idx="1227">
                  <c:v>3.8144999999999998</c:v>
                </c:pt>
                <c:pt idx="1228">
                  <c:v>2.6208</c:v>
                </c:pt>
                <c:pt idx="1229">
                  <c:v>3.4727000000000001</c:v>
                </c:pt>
                <c:pt idx="1230">
                  <c:v>2.5988000000000002</c:v>
                </c:pt>
                <c:pt idx="1231">
                  <c:v>3.2345999999999999</c:v>
                </c:pt>
                <c:pt idx="1232">
                  <c:v>4.2869000000000002</c:v>
                </c:pt>
                <c:pt idx="1233">
                  <c:v>3.3938999999999999</c:v>
                </c:pt>
                <c:pt idx="1234">
                  <c:v>4.3109000000000002</c:v>
                </c:pt>
                <c:pt idx="1235">
                  <c:v>3.9670000000000001</c:v>
                </c:pt>
                <c:pt idx="1236">
                  <c:v>4.3611000000000004</c:v>
                </c:pt>
                <c:pt idx="1237">
                  <c:v>5.5205000000000002</c:v>
                </c:pt>
                <c:pt idx="1238">
                  <c:v>0.23580000000000001</c:v>
                </c:pt>
                <c:pt idx="1239">
                  <c:v>1.1096999999999999</c:v>
                </c:pt>
                <c:pt idx="1240">
                  <c:v>1.3301000000000001</c:v>
                </c:pt>
                <c:pt idx="1241">
                  <c:v>3.2210000000000001</c:v>
                </c:pt>
                <c:pt idx="1242">
                  <c:v>1.4440999999999999</c:v>
                </c:pt>
                <c:pt idx="1243">
                  <c:v>1.3051999999999999</c:v>
                </c:pt>
                <c:pt idx="1244">
                  <c:v>1.4253</c:v>
                </c:pt>
                <c:pt idx="1245">
                  <c:v>3.4895</c:v>
                </c:pt>
                <c:pt idx="1246">
                  <c:v>1.2129000000000001</c:v>
                </c:pt>
                <c:pt idx="1247">
                  <c:v>1.4292</c:v>
                </c:pt>
                <c:pt idx="1248">
                  <c:v>2.9199000000000002</c:v>
                </c:pt>
                <c:pt idx="1249">
                  <c:v>4.0913000000000004</c:v>
                </c:pt>
                <c:pt idx="1250">
                  <c:v>2.6137999999999999</c:v>
                </c:pt>
                <c:pt idx="1251">
                  <c:v>3.5857999999999999</c:v>
                </c:pt>
                <c:pt idx="1252">
                  <c:v>2.5729000000000002</c:v>
                </c:pt>
                <c:pt idx="1253">
                  <c:v>3.7315999999999998</c:v>
                </c:pt>
                <c:pt idx="1254">
                  <c:v>0.437</c:v>
                </c:pt>
                <c:pt idx="1255">
                  <c:v>0.71089999999999998</c:v>
                </c:pt>
                <c:pt idx="1256">
                  <c:v>1.2142999999999999</c:v>
                </c:pt>
                <c:pt idx="1257">
                  <c:v>3.2528999999999999</c:v>
                </c:pt>
                <c:pt idx="1258">
                  <c:v>4.2053000000000003</c:v>
                </c:pt>
                <c:pt idx="1259">
                  <c:v>5.3198999999999996</c:v>
                </c:pt>
                <c:pt idx="1260">
                  <c:v>49.883899999999997</c:v>
                </c:pt>
                <c:pt idx="1261">
                  <c:v>100.726</c:v>
                </c:pt>
                <c:pt idx="1262">
                  <c:v>1.1097999999999999</c:v>
                </c:pt>
                <c:pt idx="1263">
                  <c:v>1.2995000000000001</c:v>
                </c:pt>
                <c:pt idx="1264">
                  <c:v>1.4258999999999999</c:v>
                </c:pt>
                <c:pt idx="1265">
                  <c:v>3.5350000000000001</c:v>
                </c:pt>
                <c:pt idx="1266">
                  <c:v>3.5415000000000001</c:v>
                </c:pt>
                <c:pt idx="1267">
                  <c:v>5.2813999999999997</c:v>
                </c:pt>
                <c:pt idx="1268">
                  <c:v>50.8566</c:v>
                </c:pt>
                <c:pt idx="1269">
                  <c:v>128.202</c:v>
                </c:pt>
                <c:pt idx="1270">
                  <c:v>1.2132000000000001</c:v>
                </c:pt>
                <c:pt idx="1271">
                  <c:v>1.4261999999999999</c:v>
                </c:pt>
                <c:pt idx="1272">
                  <c:v>2.9203999999999999</c:v>
                </c:pt>
                <c:pt idx="1273">
                  <c:v>4.0328999999999997</c:v>
                </c:pt>
                <c:pt idx="1274">
                  <c:v>3.8283999999999998</c:v>
                </c:pt>
                <c:pt idx="1275">
                  <c:v>7.6208</c:v>
                </c:pt>
                <c:pt idx="1276">
                  <c:v>77.9803</c:v>
                </c:pt>
                <c:pt idx="1277">
                  <c:v>100.26300000000001</c:v>
                </c:pt>
                <c:pt idx="1278">
                  <c:v>2.6089000000000002</c:v>
                </c:pt>
                <c:pt idx="1279">
                  <c:v>2.2040999999999999</c:v>
                </c:pt>
                <c:pt idx="1280">
                  <c:v>2.5768</c:v>
                </c:pt>
                <c:pt idx="1281">
                  <c:v>3.2841999999999998</c:v>
                </c:pt>
                <c:pt idx="1282">
                  <c:v>4.2892000000000001</c:v>
                </c:pt>
                <c:pt idx="1283">
                  <c:v>14.8568</c:v>
                </c:pt>
                <c:pt idx="1284">
                  <c:v>53.687399999999997</c:v>
                </c:pt>
                <c:pt idx="1285">
                  <c:v>125.494</c:v>
                </c:pt>
                <c:pt idx="1286">
                  <c:v>3.3807</c:v>
                </c:pt>
                <c:pt idx="1287">
                  <c:v>3.512</c:v>
                </c:pt>
                <c:pt idx="1288">
                  <c:v>3.8016999999999999</c:v>
                </c:pt>
                <c:pt idx="1289">
                  <c:v>4.2984999999999998</c:v>
                </c:pt>
                <c:pt idx="1290">
                  <c:v>5.5065</c:v>
                </c:pt>
                <c:pt idx="1291">
                  <c:v>29.170300000000001</c:v>
                </c:pt>
                <c:pt idx="1292">
                  <c:v>112.691</c:v>
                </c:pt>
                <c:pt idx="1293">
                  <c:v>121.187</c:v>
                </c:pt>
                <c:pt idx="1294">
                  <c:v>11.8208</c:v>
                </c:pt>
                <c:pt idx="1295">
                  <c:v>13.5215</c:v>
                </c:pt>
                <c:pt idx="1296">
                  <c:v>16.765000000000001</c:v>
                </c:pt>
                <c:pt idx="1297">
                  <c:v>23.635200000000001</c:v>
                </c:pt>
                <c:pt idx="1298">
                  <c:v>38.5274</c:v>
                </c:pt>
                <c:pt idx="1299">
                  <c:v>72.457700000000003</c:v>
                </c:pt>
                <c:pt idx="1300">
                  <c:v>88.168800000000005</c:v>
                </c:pt>
                <c:pt idx="1301">
                  <c:v>100.414</c:v>
                </c:pt>
                <c:pt idx="1302">
                  <c:v>43.4786</c:v>
                </c:pt>
                <c:pt idx="1303">
                  <c:v>43.869199999999999</c:v>
                </c:pt>
                <c:pt idx="1304">
                  <c:v>44.788699999999999</c:v>
                </c:pt>
                <c:pt idx="1305">
                  <c:v>46.348799999999997</c:v>
                </c:pt>
                <c:pt idx="1306">
                  <c:v>49.231499999999997</c:v>
                </c:pt>
                <c:pt idx="1307">
                  <c:v>53.145499999999998</c:v>
                </c:pt>
                <c:pt idx="1308">
                  <c:v>55.408099999999997</c:v>
                </c:pt>
                <c:pt idx="1309">
                  <c:v>44.337499999999999</c:v>
                </c:pt>
                <c:pt idx="1310">
                  <c:v>56.861699999999999</c:v>
                </c:pt>
                <c:pt idx="1311">
                  <c:v>56.780099999999997</c:v>
                </c:pt>
                <c:pt idx="1312">
                  <c:v>57.017800000000001</c:v>
                </c:pt>
                <c:pt idx="1313">
                  <c:v>57.001600000000003</c:v>
                </c:pt>
                <c:pt idx="1314">
                  <c:v>57.1584</c:v>
                </c:pt>
                <c:pt idx="1315">
                  <c:v>57.104999999999997</c:v>
                </c:pt>
                <c:pt idx="1316">
                  <c:v>56.137999999999998</c:v>
                </c:pt>
                <c:pt idx="1317">
                  <c:v>50.392800000000001</c:v>
                </c:pt>
                <c:pt idx="1318">
                  <c:v>0.2351</c:v>
                </c:pt>
                <c:pt idx="1319">
                  <c:v>0.91390000000000005</c:v>
                </c:pt>
                <c:pt idx="1320">
                  <c:v>1.7595000000000001</c:v>
                </c:pt>
                <c:pt idx="1321">
                  <c:v>5.2499000000000002</c:v>
                </c:pt>
                <c:pt idx="1322">
                  <c:v>6.9241000000000001</c:v>
                </c:pt>
                <c:pt idx="1323">
                  <c:v>8.5688999999999993</c:v>
                </c:pt>
                <c:pt idx="1324">
                  <c:v>16.024999999999999</c:v>
                </c:pt>
                <c:pt idx="1325">
                  <c:v>1.7129000000000001</c:v>
                </c:pt>
                <c:pt idx="1326">
                  <c:v>2.5127000000000002</c:v>
                </c:pt>
                <c:pt idx="1327">
                  <c:v>2.1715</c:v>
                </c:pt>
                <c:pt idx="1328">
                  <c:v>5.7439999999999998</c:v>
                </c:pt>
                <c:pt idx="1329">
                  <c:v>5.2923999999999998</c:v>
                </c:pt>
                <c:pt idx="1330">
                  <c:v>10.8492</c:v>
                </c:pt>
                <c:pt idx="1331">
                  <c:v>19.781199999999998</c:v>
                </c:pt>
                <c:pt idx="1332">
                  <c:v>1.7359</c:v>
                </c:pt>
                <c:pt idx="1333">
                  <c:v>2.0750999999999999</c:v>
                </c:pt>
                <c:pt idx="1334">
                  <c:v>4.7416999999999998</c:v>
                </c:pt>
                <c:pt idx="1335">
                  <c:v>6.6896000000000004</c:v>
                </c:pt>
                <c:pt idx="1336">
                  <c:v>5.7512999999999996</c:v>
                </c:pt>
                <c:pt idx="1337">
                  <c:v>8.8673000000000002</c:v>
                </c:pt>
                <c:pt idx="1338">
                  <c:v>54.531700000000001</c:v>
                </c:pt>
                <c:pt idx="1339">
                  <c:v>4.0842000000000001</c:v>
                </c:pt>
                <c:pt idx="1340">
                  <c:v>5.7404000000000002</c:v>
                </c:pt>
                <c:pt idx="1341">
                  <c:v>3.7641</c:v>
                </c:pt>
                <c:pt idx="1342">
                  <c:v>4.7960000000000003</c:v>
                </c:pt>
                <c:pt idx="1343">
                  <c:v>6.5990000000000002</c:v>
                </c:pt>
                <c:pt idx="1344">
                  <c:v>9.2676999999999996</c:v>
                </c:pt>
                <c:pt idx="1345">
                  <c:v>62.427</c:v>
                </c:pt>
                <c:pt idx="1346">
                  <c:v>5.0408999999999997</c:v>
                </c:pt>
                <c:pt idx="1347">
                  <c:v>7.2004999999999999</c:v>
                </c:pt>
                <c:pt idx="1348">
                  <c:v>5.7397</c:v>
                </c:pt>
                <c:pt idx="1349">
                  <c:v>6.5829000000000004</c:v>
                </c:pt>
                <c:pt idx="1350">
                  <c:v>12.638199999999999</c:v>
                </c:pt>
                <c:pt idx="1351">
                  <c:v>9.8589000000000002</c:v>
                </c:pt>
                <c:pt idx="1352">
                  <c:v>78.695800000000006</c:v>
                </c:pt>
                <c:pt idx="1353">
                  <c:v>7.6809000000000003</c:v>
                </c:pt>
                <c:pt idx="1354">
                  <c:v>7.8109999999999999</c:v>
                </c:pt>
                <c:pt idx="1355">
                  <c:v>11.420299999999999</c:v>
                </c:pt>
                <c:pt idx="1356">
                  <c:v>9.8674999999999997</c:v>
                </c:pt>
                <c:pt idx="1357">
                  <c:v>9.5730000000000004</c:v>
                </c:pt>
                <c:pt idx="1358">
                  <c:v>57.594099999999997</c:v>
                </c:pt>
                <c:pt idx="1359">
                  <c:v>138.85</c:v>
                </c:pt>
                <c:pt idx="1360">
                  <c:v>8.1036999999999999</c:v>
                </c:pt>
                <c:pt idx="1361">
                  <c:v>10.356</c:v>
                </c:pt>
                <c:pt idx="1362">
                  <c:v>12.5868</c:v>
                </c:pt>
                <c:pt idx="1363">
                  <c:v>8.5907</c:v>
                </c:pt>
                <c:pt idx="1364">
                  <c:v>9.0218000000000007</c:v>
                </c:pt>
                <c:pt idx="1365">
                  <c:v>9.7009000000000007</c:v>
                </c:pt>
                <c:pt idx="1366">
                  <c:v>79.894300000000001</c:v>
                </c:pt>
                <c:pt idx="1367">
                  <c:v>0.2354</c:v>
                </c:pt>
                <c:pt idx="1368">
                  <c:v>1.768</c:v>
                </c:pt>
                <c:pt idx="1369">
                  <c:v>1.865</c:v>
                </c:pt>
                <c:pt idx="1370">
                  <c:v>5.2560000000000002</c:v>
                </c:pt>
                <c:pt idx="1371">
                  <c:v>5.1532</c:v>
                </c:pt>
                <c:pt idx="1372">
                  <c:v>13.311</c:v>
                </c:pt>
                <c:pt idx="1373">
                  <c:v>0.4627</c:v>
                </c:pt>
                <c:pt idx="1374">
                  <c:v>1.1474</c:v>
                </c:pt>
                <c:pt idx="1375">
                  <c:v>2.0630000000000002</c:v>
                </c:pt>
                <c:pt idx="1376">
                  <c:v>5.8075999999999999</c:v>
                </c:pt>
                <c:pt idx="1377">
                  <c:v>5.3394000000000004</c:v>
                </c:pt>
                <c:pt idx="1378">
                  <c:v>11.0707</c:v>
                </c:pt>
                <c:pt idx="1379">
                  <c:v>1.7504999999999999</c:v>
                </c:pt>
                <c:pt idx="1380">
                  <c:v>2.0605000000000002</c:v>
                </c:pt>
                <c:pt idx="1381">
                  <c:v>2.6779999999999999</c:v>
                </c:pt>
                <c:pt idx="1382">
                  <c:v>5.2727000000000004</c:v>
                </c:pt>
                <c:pt idx="1383">
                  <c:v>5.8098999999999998</c:v>
                </c:pt>
                <c:pt idx="1384">
                  <c:v>11.3329</c:v>
                </c:pt>
                <c:pt idx="1385">
                  <c:v>3.0095000000000001</c:v>
                </c:pt>
                <c:pt idx="1386">
                  <c:v>5.8005000000000004</c:v>
                </c:pt>
                <c:pt idx="1387">
                  <c:v>5.3204000000000002</c:v>
                </c:pt>
                <c:pt idx="1388">
                  <c:v>6.6662999999999997</c:v>
                </c:pt>
                <c:pt idx="1389">
                  <c:v>6.7515999999999998</c:v>
                </c:pt>
                <c:pt idx="1390">
                  <c:v>13.6357</c:v>
                </c:pt>
                <c:pt idx="1391">
                  <c:v>5.1139000000000001</c:v>
                </c:pt>
                <c:pt idx="1392">
                  <c:v>5.37</c:v>
                </c:pt>
                <c:pt idx="1393">
                  <c:v>5.9489000000000001</c:v>
                </c:pt>
                <c:pt idx="1394">
                  <c:v>6.9450000000000003</c:v>
                </c:pt>
                <c:pt idx="1395">
                  <c:v>8.0862999999999996</c:v>
                </c:pt>
                <c:pt idx="1396">
                  <c:v>10.0007</c:v>
                </c:pt>
                <c:pt idx="1397">
                  <c:v>8.4505999999999997</c:v>
                </c:pt>
                <c:pt idx="1398">
                  <c:v>8.5876999999999999</c:v>
                </c:pt>
                <c:pt idx="1399">
                  <c:v>13.4193</c:v>
                </c:pt>
                <c:pt idx="1400">
                  <c:v>9.3687000000000005</c:v>
                </c:pt>
                <c:pt idx="1401">
                  <c:v>10.112500000000001</c:v>
                </c:pt>
                <c:pt idx="1402">
                  <c:v>17.254200000000001</c:v>
                </c:pt>
                <c:pt idx="1403">
                  <c:v>0.25929999999999997</c:v>
                </c:pt>
                <c:pt idx="1404">
                  <c:v>0.51559999999999995</c:v>
                </c:pt>
                <c:pt idx="1405">
                  <c:v>3.1554000000000002</c:v>
                </c:pt>
                <c:pt idx="1406">
                  <c:v>2.9605000000000001</c:v>
                </c:pt>
                <c:pt idx="1407">
                  <c:v>0.46200000000000002</c:v>
                </c:pt>
                <c:pt idx="1408">
                  <c:v>1.5172000000000001</c:v>
                </c:pt>
                <c:pt idx="1409">
                  <c:v>2.0590000000000002</c:v>
                </c:pt>
                <c:pt idx="1410">
                  <c:v>5.8434999999999997</c:v>
                </c:pt>
                <c:pt idx="1411">
                  <c:v>1.7516</c:v>
                </c:pt>
                <c:pt idx="1412">
                  <c:v>2.0594000000000001</c:v>
                </c:pt>
                <c:pt idx="1413">
                  <c:v>2.6646000000000001</c:v>
                </c:pt>
                <c:pt idx="1414">
                  <c:v>5.2769000000000004</c:v>
                </c:pt>
                <c:pt idx="1415">
                  <c:v>3.0712999999999999</c:v>
                </c:pt>
                <c:pt idx="1416">
                  <c:v>5.7934000000000001</c:v>
                </c:pt>
                <c:pt idx="1417">
                  <c:v>5.2603999999999997</c:v>
                </c:pt>
                <c:pt idx="1418">
                  <c:v>6.6741000000000001</c:v>
                </c:pt>
                <c:pt idx="1419">
                  <c:v>0.24929999999999999</c:v>
                </c:pt>
                <c:pt idx="1420">
                  <c:v>0.96560000000000001</c:v>
                </c:pt>
                <c:pt idx="1421">
                  <c:v>2.4344999999999999</c:v>
                </c:pt>
                <c:pt idx="1422">
                  <c:v>2.9647000000000001</c:v>
                </c:pt>
                <c:pt idx="1423">
                  <c:v>8.9785000000000004</c:v>
                </c:pt>
                <c:pt idx="1424">
                  <c:v>13.3131</c:v>
                </c:pt>
                <c:pt idx="1425">
                  <c:v>15.9823</c:v>
                </c:pt>
                <c:pt idx="1426">
                  <c:v>86.901899999999998</c:v>
                </c:pt>
                <c:pt idx="1427">
                  <c:v>0.45910000000000001</c:v>
                </c:pt>
                <c:pt idx="1428">
                  <c:v>1.2611000000000001</c:v>
                </c:pt>
                <c:pt idx="1429">
                  <c:v>2.0706000000000002</c:v>
                </c:pt>
                <c:pt idx="1430">
                  <c:v>5.8154000000000003</c:v>
                </c:pt>
                <c:pt idx="1431">
                  <c:v>5.3395999999999999</c:v>
                </c:pt>
                <c:pt idx="1432">
                  <c:v>11.061199999999999</c:v>
                </c:pt>
                <c:pt idx="1433">
                  <c:v>19.096499999999999</c:v>
                </c:pt>
                <c:pt idx="1434">
                  <c:v>87.083600000000004</c:v>
                </c:pt>
                <c:pt idx="1435">
                  <c:v>1.7501</c:v>
                </c:pt>
                <c:pt idx="1436">
                  <c:v>2.056</c:v>
                </c:pt>
                <c:pt idx="1437">
                  <c:v>2.7357</c:v>
                </c:pt>
                <c:pt idx="1438">
                  <c:v>5.2870999999999997</c:v>
                </c:pt>
                <c:pt idx="1439">
                  <c:v>5.8196000000000003</c:v>
                </c:pt>
                <c:pt idx="1440">
                  <c:v>11.283899999999999</c:v>
                </c:pt>
                <c:pt idx="1441">
                  <c:v>23.518799999999999</c:v>
                </c:pt>
                <c:pt idx="1442">
                  <c:v>87.089799999999997</c:v>
                </c:pt>
                <c:pt idx="1443">
                  <c:v>2.9556</c:v>
                </c:pt>
                <c:pt idx="1444">
                  <c:v>4.5206</c:v>
                </c:pt>
                <c:pt idx="1445">
                  <c:v>5.2363</c:v>
                </c:pt>
                <c:pt idx="1446">
                  <c:v>6.6689999999999996</c:v>
                </c:pt>
                <c:pt idx="1447">
                  <c:v>6.8472</c:v>
                </c:pt>
                <c:pt idx="1448">
                  <c:v>13.426600000000001</c:v>
                </c:pt>
                <c:pt idx="1449">
                  <c:v>93.626000000000005</c:v>
                </c:pt>
                <c:pt idx="1450">
                  <c:v>86.833600000000004</c:v>
                </c:pt>
                <c:pt idx="1451">
                  <c:v>4.9381000000000004</c:v>
                </c:pt>
                <c:pt idx="1452">
                  <c:v>5.1422999999999996</c:v>
                </c:pt>
                <c:pt idx="1453">
                  <c:v>7.5048000000000004</c:v>
                </c:pt>
                <c:pt idx="1454">
                  <c:v>8.5183999999999997</c:v>
                </c:pt>
                <c:pt idx="1455">
                  <c:v>9.9200999999999997</c:v>
                </c:pt>
                <c:pt idx="1456">
                  <c:v>10.5276</c:v>
                </c:pt>
                <c:pt idx="1457">
                  <c:v>50.111899999999999</c:v>
                </c:pt>
                <c:pt idx="1458">
                  <c:v>84.316299999999998</c:v>
                </c:pt>
                <c:pt idx="1459">
                  <c:v>6.9131999999999998</c:v>
                </c:pt>
                <c:pt idx="1460">
                  <c:v>6.9641000000000002</c:v>
                </c:pt>
                <c:pt idx="1461">
                  <c:v>7.1567999999999996</c:v>
                </c:pt>
                <c:pt idx="1462">
                  <c:v>7.3851000000000004</c:v>
                </c:pt>
                <c:pt idx="1463">
                  <c:v>8.1614000000000004</c:v>
                </c:pt>
                <c:pt idx="1464">
                  <c:v>40.097299999999997</c:v>
                </c:pt>
                <c:pt idx="1465">
                  <c:v>66.775099999999995</c:v>
                </c:pt>
                <c:pt idx="1466">
                  <c:v>72.951499999999996</c:v>
                </c:pt>
                <c:pt idx="1467">
                  <c:v>44.272799999999997</c:v>
                </c:pt>
                <c:pt idx="1468">
                  <c:v>44.428899999999999</c:v>
                </c:pt>
                <c:pt idx="1469">
                  <c:v>44.915399999999998</c:v>
                </c:pt>
                <c:pt idx="1470">
                  <c:v>46.502499999999998</c:v>
                </c:pt>
                <c:pt idx="1471">
                  <c:v>48.9238</c:v>
                </c:pt>
                <c:pt idx="1472">
                  <c:v>51.886800000000001</c:v>
                </c:pt>
                <c:pt idx="1473">
                  <c:v>51.381</c:v>
                </c:pt>
                <c:pt idx="1474">
                  <c:v>34.0244</c:v>
                </c:pt>
                <c:pt idx="1475">
                  <c:v>55.802199999999999</c:v>
                </c:pt>
                <c:pt idx="1476">
                  <c:v>55.383899999999997</c:v>
                </c:pt>
                <c:pt idx="1477">
                  <c:v>55.229799999999997</c:v>
                </c:pt>
                <c:pt idx="1478">
                  <c:v>55.517299999999999</c:v>
                </c:pt>
                <c:pt idx="1479">
                  <c:v>55.883099999999999</c:v>
                </c:pt>
                <c:pt idx="1480">
                  <c:v>55.639699999999998</c:v>
                </c:pt>
                <c:pt idx="1481">
                  <c:v>54.459699999999998</c:v>
                </c:pt>
                <c:pt idx="1482">
                  <c:v>48.651200000000003</c:v>
                </c:pt>
                <c:pt idx="1483">
                  <c:v>0.27239999999999998</c:v>
                </c:pt>
                <c:pt idx="1484">
                  <c:v>1.7664</c:v>
                </c:pt>
                <c:pt idx="1485">
                  <c:v>5.4718</c:v>
                </c:pt>
                <c:pt idx="1486">
                  <c:v>4.7085999999999997</c:v>
                </c:pt>
                <c:pt idx="1487">
                  <c:v>16.032699999999998</c:v>
                </c:pt>
                <c:pt idx="1488">
                  <c:v>20.593299999999999</c:v>
                </c:pt>
                <c:pt idx="1489">
                  <c:v>28.8947</c:v>
                </c:pt>
                <c:pt idx="1490">
                  <c:v>0.55759999999999998</c:v>
                </c:pt>
                <c:pt idx="1491">
                  <c:v>1.9340999999999999</c:v>
                </c:pt>
                <c:pt idx="1492">
                  <c:v>3.2671000000000001</c:v>
                </c:pt>
                <c:pt idx="1493">
                  <c:v>10.0723</c:v>
                </c:pt>
                <c:pt idx="1494">
                  <c:v>8.6402999999999999</c:v>
                </c:pt>
                <c:pt idx="1495">
                  <c:v>21.096800000000002</c:v>
                </c:pt>
                <c:pt idx="1496">
                  <c:v>22.024899999999999</c:v>
                </c:pt>
                <c:pt idx="1497">
                  <c:v>2.7715000000000001</c:v>
                </c:pt>
                <c:pt idx="1498">
                  <c:v>3.2622</c:v>
                </c:pt>
                <c:pt idx="1499">
                  <c:v>4.2074999999999996</c:v>
                </c:pt>
                <c:pt idx="1500">
                  <c:v>9.5911000000000008</c:v>
                </c:pt>
                <c:pt idx="1501">
                  <c:v>9.5152000000000001</c:v>
                </c:pt>
                <c:pt idx="1502">
                  <c:v>21.845500000000001</c:v>
                </c:pt>
                <c:pt idx="1503">
                  <c:v>22.139199999999999</c:v>
                </c:pt>
                <c:pt idx="1504">
                  <c:v>4.7096</c:v>
                </c:pt>
                <c:pt idx="1505">
                  <c:v>7.5720999999999998</c:v>
                </c:pt>
                <c:pt idx="1506">
                  <c:v>10.6022</c:v>
                </c:pt>
                <c:pt idx="1507">
                  <c:v>11.585699999999999</c:v>
                </c:pt>
                <c:pt idx="1508">
                  <c:v>10.9298</c:v>
                </c:pt>
                <c:pt idx="1509">
                  <c:v>30.033100000000001</c:v>
                </c:pt>
                <c:pt idx="1510">
                  <c:v>34.963200000000001</c:v>
                </c:pt>
                <c:pt idx="1511">
                  <c:v>8.0382999999999996</c:v>
                </c:pt>
                <c:pt idx="1512">
                  <c:v>8.4618000000000002</c:v>
                </c:pt>
                <c:pt idx="1513">
                  <c:v>13.4277</c:v>
                </c:pt>
                <c:pt idx="1514">
                  <c:v>10.6469</c:v>
                </c:pt>
                <c:pt idx="1515">
                  <c:v>19.075600000000001</c:v>
                </c:pt>
                <c:pt idx="1516">
                  <c:v>24.475000000000001</c:v>
                </c:pt>
                <c:pt idx="1517">
                  <c:v>21.592400000000001</c:v>
                </c:pt>
                <c:pt idx="1518">
                  <c:v>12.7003</c:v>
                </c:pt>
                <c:pt idx="1519">
                  <c:v>12.9422</c:v>
                </c:pt>
                <c:pt idx="1520">
                  <c:v>13.4908</c:v>
                </c:pt>
                <c:pt idx="1521">
                  <c:v>14.422499999999999</c:v>
                </c:pt>
                <c:pt idx="1522">
                  <c:v>15.9598</c:v>
                </c:pt>
                <c:pt idx="1523">
                  <c:v>19.3018</c:v>
                </c:pt>
                <c:pt idx="1524">
                  <c:v>32.398800000000001</c:v>
                </c:pt>
                <c:pt idx="1525">
                  <c:v>13.3057</c:v>
                </c:pt>
                <c:pt idx="1526">
                  <c:v>13.424899999999999</c:v>
                </c:pt>
                <c:pt idx="1527">
                  <c:v>24.974499999999999</c:v>
                </c:pt>
                <c:pt idx="1528">
                  <c:v>14.2895</c:v>
                </c:pt>
                <c:pt idx="1529">
                  <c:v>15.2918</c:v>
                </c:pt>
                <c:pt idx="1530">
                  <c:v>29.452200000000001</c:v>
                </c:pt>
                <c:pt idx="1531">
                  <c:v>30.496400000000001</c:v>
                </c:pt>
                <c:pt idx="1532">
                  <c:v>0.24959999999999999</c:v>
                </c:pt>
                <c:pt idx="1533">
                  <c:v>0.57969999999999999</c:v>
                </c:pt>
                <c:pt idx="1534">
                  <c:v>5.4086999999999996</c:v>
                </c:pt>
                <c:pt idx="1535">
                  <c:v>4.7289000000000003</c:v>
                </c:pt>
                <c:pt idx="1536">
                  <c:v>8.0478000000000005</c:v>
                </c:pt>
                <c:pt idx="1537">
                  <c:v>14.095000000000001</c:v>
                </c:pt>
                <c:pt idx="1538">
                  <c:v>0.56340000000000001</c:v>
                </c:pt>
                <c:pt idx="1539">
                  <c:v>1.732</c:v>
                </c:pt>
                <c:pt idx="1540">
                  <c:v>3.2589999999999999</c:v>
                </c:pt>
                <c:pt idx="1541">
                  <c:v>10.071400000000001</c:v>
                </c:pt>
                <c:pt idx="1542">
                  <c:v>8.6847999999999992</c:v>
                </c:pt>
                <c:pt idx="1543">
                  <c:v>21.027200000000001</c:v>
                </c:pt>
                <c:pt idx="1544">
                  <c:v>2.7652000000000001</c:v>
                </c:pt>
                <c:pt idx="1545">
                  <c:v>3.9655</c:v>
                </c:pt>
                <c:pt idx="1546">
                  <c:v>4.2061000000000002</c:v>
                </c:pt>
                <c:pt idx="1547">
                  <c:v>6.0446</c:v>
                </c:pt>
                <c:pt idx="1548">
                  <c:v>9.4536999999999995</c:v>
                </c:pt>
                <c:pt idx="1549">
                  <c:v>21.7803</c:v>
                </c:pt>
                <c:pt idx="1550">
                  <c:v>4.6599000000000004</c:v>
                </c:pt>
                <c:pt idx="1551">
                  <c:v>7.5830000000000002</c:v>
                </c:pt>
                <c:pt idx="1552">
                  <c:v>8.9079999999999995</c:v>
                </c:pt>
                <c:pt idx="1553">
                  <c:v>11.4796</c:v>
                </c:pt>
                <c:pt idx="1554">
                  <c:v>11.014799999999999</c:v>
                </c:pt>
                <c:pt idx="1555">
                  <c:v>29.8947</c:v>
                </c:pt>
                <c:pt idx="1556">
                  <c:v>8.0284999999999993</c:v>
                </c:pt>
                <c:pt idx="1557">
                  <c:v>12.355600000000001</c:v>
                </c:pt>
                <c:pt idx="1558">
                  <c:v>13.4567</c:v>
                </c:pt>
                <c:pt idx="1559">
                  <c:v>10.672499999999999</c:v>
                </c:pt>
                <c:pt idx="1560">
                  <c:v>19.0886</c:v>
                </c:pt>
                <c:pt idx="1561">
                  <c:v>24.4452</c:v>
                </c:pt>
                <c:pt idx="1562">
                  <c:v>8.3893000000000004</c:v>
                </c:pt>
                <c:pt idx="1563">
                  <c:v>13.6174</c:v>
                </c:pt>
                <c:pt idx="1564">
                  <c:v>9.0183999999999997</c:v>
                </c:pt>
                <c:pt idx="1565">
                  <c:v>9.7651000000000003</c:v>
                </c:pt>
                <c:pt idx="1566">
                  <c:v>11.1988</c:v>
                </c:pt>
                <c:pt idx="1567">
                  <c:v>20.145399999999999</c:v>
                </c:pt>
                <c:pt idx="1568">
                  <c:v>0.25309999999999999</c:v>
                </c:pt>
                <c:pt idx="1569">
                  <c:v>0.49719999999999998</c:v>
                </c:pt>
                <c:pt idx="1570">
                  <c:v>5.4451000000000001</c:v>
                </c:pt>
                <c:pt idx="1571">
                  <c:v>4.6731999999999996</c:v>
                </c:pt>
                <c:pt idx="1572">
                  <c:v>13.213699999999999</c:v>
                </c:pt>
                <c:pt idx="1573">
                  <c:v>0.55220000000000002</c:v>
                </c:pt>
                <c:pt idx="1574">
                  <c:v>1.7378</c:v>
                </c:pt>
                <c:pt idx="1575">
                  <c:v>3.3005</c:v>
                </c:pt>
                <c:pt idx="1576">
                  <c:v>10.042</c:v>
                </c:pt>
                <c:pt idx="1577">
                  <c:v>8.6740999999999993</c:v>
                </c:pt>
                <c:pt idx="1578">
                  <c:v>2.7700999999999998</c:v>
                </c:pt>
                <c:pt idx="1579">
                  <c:v>3.6255000000000002</c:v>
                </c:pt>
                <c:pt idx="1580">
                  <c:v>4.2008999999999999</c:v>
                </c:pt>
                <c:pt idx="1581">
                  <c:v>6.0373000000000001</c:v>
                </c:pt>
                <c:pt idx="1582">
                  <c:v>9.4870999999999999</c:v>
                </c:pt>
                <c:pt idx="1583">
                  <c:v>4.6569000000000003</c:v>
                </c:pt>
                <c:pt idx="1584">
                  <c:v>10.0304</c:v>
                </c:pt>
                <c:pt idx="1585">
                  <c:v>8.9032999999999998</c:v>
                </c:pt>
                <c:pt idx="1586">
                  <c:v>11.6761</c:v>
                </c:pt>
                <c:pt idx="1587">
                  <c:v>11.1272</c:v>
                </c:pt>
                <c:pt idx="1588">
                  <c:v>8.2052999999999994</c:v>
                </c:pt>
                <c:pt idx="1589">
                  <c:v>8.6333000000000002</c:v>
                </c:pt>
                <c:pt idx="1590">
                  <c:v>9.5236000000000001</c:v>
                </c:pt>
                <c:pt idx="1591">
                  <c:v>10.9665</c:v>
                </c:pt>
                <c:pt idx="1592">
                  <c:v>13.807</c:v>
                </c:pt>
                <c:pt idx="1593">
                  <c:v>0.24970000000000001</c:v>
                </c:pt>
                <c:pt idx="1594">
                  <c:v>1.9610000000000001</c:v>
                </c:pt>
                <c:pt idx="1595">
                  <c:v>2.7458999999999998</c:v>
                </c:pt>
                <c:pt idx="1596">
                  <c:v>6.8155000000000001</c:v>
                </c:pt>
                <c:pt idx="1597">
                  <c:v>16.030899999999999</c:v>
                </c:pt>
                <c:pt idx="1598">
                  <c:v>27.106300000000001</c:v>
                </c:pt>
                <c:pt idx="1599">
                  <c:v>28.808</c:v>
                </c:pt>
                <c:pt idx="1600">
                  <c:v>52.360300000000002</c:v>
                </c:pt>
                <c:pt idx="1601">
                  <c:v>0.55020000000000002</c:v>
                </c:pt>
                <c:pt idx="1602">
                  <c:v>2.1932</c:v>
                </c:pt>
                <c:pt idx="1603">
                  <c:v>3.2292000000000001</c:v>
                </c:pt>
                <c:pt idx="1604">
                  <c:v>10.1106</c:v>
                </c:pt>
                <c:pt idx="1605">
                  <c:v>8.8251000000000008</c:v>
                </c:pt>
                <c:pt idx="1606">
                  <c:v>21.197399999999998</c:v>
                </c:pt>
                <c:pt idx="1607">
                  <c:v>21.8629</c:v>
                </c:pt>
                <c:pt idx="1608">
                  <c:v>162.07</c:v>
                </c:pt>
                <c:pt idx="1609">
                  <c:v>2.7700999999999998</c:v>
                </c:pt>
                <c:pt idx="1610">
                  <c:v>3.2766999999999999</c:v>
                </c:pt>
                <c:pt idx="1611">
                  <c:v>4.1497999999999999</c:v>
                </c:pt>
                <c:pt idx="1612">
                  <c:v>8.8442000000000007</c:v>
                </c:pt>
                <c:pt idx="1613">
                  <c:v>9.4565000000000001</c:v>
                </c:pt>
                <c:pt idx="1614">
                  <c:v>21.737200000000001</c:v>
                </c:pt>
                <c:pt idx="1615">
                  <c:v>22.535599999999999</c:v>
                </c:pt>
                <c:pt idx="1616">
                  <c:v>62.371899999999997</c:v>
                </c:pt>
                <c:pt idx="1617">
                  <c:v>4.6494</c:v>
                </c:pt>
                <c:pt idx="1618">
                  <c:v>9.8559000000000001</c:v>
                </c:pt>
                <c:pt idx="1619">
                  <c:v>5.9057000000000004</c:v>
                </c:pt>
                <c:pt idx="1620">
                  <c:v>11.2697</c:v>
                </c:pt>
                <c:pt idx="1621">
                  <c:v>10.797700000000001</c:v>
                </c:pt>
                <c:pt idx="1622">
                  <c:v>29.3081</c:v>
                </c:pt>
                <c:pt idx="1623">
                  <c:v>32.489400000000003</c:v>
                </c:pt>
                <c:pt idx="1624">
                  <c:v>176.90600000000001</c:v>
                </c:pt>
                <c:pt idx="1625">
                  <c:v>7.62</c:v>
                </c:pt>
                <c:pt idx="1626">
                  <c:v>7.9863999999999997</c:v>
                </c:pt>
                <c:pt idx="1627">
                  <c:v>8.6121999999999996</c:v>
                </c:pt>
                <c:pt idx="1628">
                  <c:v>10.025399999999999</c:v>
                </c:pt>
                <c:pt idx="1629">
                  <c:v>12.668200000000001</c:v>
                </c:pt>
                <c:pt idx="1630">
                  <c:v>16.981200000000001</c:v>
                </c:pt>
                <c:pt idx="1631">
                  <c:v>18.962599999999998</c:v>
                </c:pt>
                <c:pt idx="1632">
                  <c:v>101.041</c:v>
                </c:pt>
                <c:pt idx="1633">
                  <c:v>11.2719</c:v>
                </c:pt>
                <c:pt idx="1634">
                  <c:v>11.354200000000001</c:v>
                </c:pt>
                <c:pt idx="1635">
                  <c:v>11.5663</c:v>
                </c:pt>
                <c:pt idx="1636">
                  <c:v>12.1701</c:v>
                </c:pt>
                <c:pt idx="1637">
                  <c:v>13.2767</c:v>
                </c:pt>
                <c:pt idx="1638">
                  <c:v>13.4938</c:v>
                </c:pt>
                <c:pt idx="1639">
                  <c:v>63.089799999999997</c:v>
                </c:pt>
                <c:pt idx="1640">
                  <c:v>80.3249</c:v>
                </c:pt>
                <c:pt idx="1641">
                  <c:v>41.757599999999996</c:v>
                </c:pt>
                <c:pt idx="1642">
                  <c:v>41.574100000000001</c:v>
                </c:pt>
                <c:pt idx="1643">
                  <c:v>41.407800000000002</c:v>
                </c:pt>
                <c:pt idx="1644">
                  <c:v>42.119100000000003</c:v>
                </c:pt>
                <c:pt idx="1645">
                  <c:v>43.354500000000002</c:v>
                </c:pt>
                <c:pt idx="1646">
                  <c:v>42.563899999999997</c:v>
                </c:pt>
                <c:pt idx="1647">
                  <c:v>33.547899999999998</c:v>
                </c:pt>
                <c:pt idx="1648">
                  <c:v>27.5885</c:v>
                </c:pt>
                <c:pt idx="1649">
                  <c:v>52.774500000000003</c:v>
                </c:pt>
                <c:pt idx="1650">
                  <c:v>52.1374</c:v>
                </c:pt>
                <c:pt idx="1651">
                  <c:v>50.851500000000001</c:v>
                </c:pt>
                <c:pt idx="1652">
                  <c:v>50.7119</c:v>
                </c:pt>
                <c:pt idx="1653">
                  <c:v>51.628999999999998</c:v>
                </c:pt>
                <c:pt idx="1654">
                  <c:v>51.3339</c:v>
                </c:pt>
                <c:pt idx="1655">
                  <c:v>49.674100000000003</c:v>
                </c:pt>
                <c:pt idx="1656">
                  <c:v>43.883899999999997</c:v>
                </c:pt>
                <c:pt idx="1657">
                  <c:v>0.25369999999999998</c:v>
                </c:pt>
                <c:pt idx="1658">
                  <c:v>0.40239999999999998</c:v>
                </c:pt>
                <c:pt idx="1659">
                  <c:v>1.0001</c:v>
                </c:pt>
                <c:pt idx="1660">
                  <c:v>2.9312999999999998</c:v>
                </c:pt>
                <c:pt idx="1661">
                  <c:v>13.8093</c:v>
                </c:pt>
                <c:pt idx="1662">
                  <c:v>38.724800000000002</c:v>
                </c:pt>
                <c:pt idx="1663">
                  <c:v>62.929499999999997</c:v>
                </c:pt>
                <c:pt idx="1664">
                  <c:v>0.35820000000000002</c:v>
                </c:pt>
                <c:pt idx="1665">
                  <c:v>0.59089999999999998</c:v>
                </c:pt>
                <c:pt idx="1666">
                  <c:v>0.75829999999999997</c:v>
                </c:pt>
                <c:pt idx="1667">
                  <c:v>4.6463999999999999</c:v>
                </c:pt>
                <c:pt idx="1668">
                  <c:v>14.5825</c:v>
                </c:pt>
                <c:pt idx="1669">
                  <c:v>39.963999999999999</c:v>
                </c:pt>
                <c:pt idx="1670">
                  <c:v>43.211100000000002</c:v>
                </c:pt>
                <c:pt idx="1671">
                  <c:v>0.65359999999999996</c:v>
                </c:pt>
                <c:pt idx="1672">
                  <c:v>0.80179999999999996</c:v>
                </c:pt>
                <c:pt idx="1673">
                  <c:v>2.3641999999999999</c:v>
                </c:pt>
                <c:pt idx="1674">
                  <c:v>8.2460000000000004</c:v>
                </c:pt>
                <c:pt idx="1675">
                  <c:v>15.9392</c:v>
                </c:pt>
                <c:pt idx="1676">
                  <c:v>27.352900000000002</c:v>
                </c:pt>
                <c:pt idx="1677">
                  <c:v>43.6434</c:v>
                </c:pt>
                <c:pt idx="1678">
                  <c:v>5.3018999999999998</c:v>
                </c:pt>
                <c:pt idx="1679">
                  <c:v>11.967499999999999</c:v>
                </c:pt>
                <c:pt idx="1680">
                  <c:v>15.3538</c:v>
                </c:pt>
                <c:pt idx="1681">
                  <c:v>14.3231</c:v>
                </c:pt>
                <c:pt idx="1682">
                  <c:v>18.612200000000001</c:v>
                </c:pt>
                <c:pt idx="1683">
                  <c:v>59.567700000000002</c:v>
                </c:pt>
                <c:pt idx="1684">
                  <c:v>64.453599999999994</c:v>
                </c:pt>
                <c:pt idx="1685">
                  <c:v>13.722</c:v>
                </c:pt>
                <c:pt idx="1686">
                  <c:v>13.834099999999999</c:v>
                </c:pt>
                <c:pt idx="1687">
                  <c:v>15.131</c:v>
                </c:pt>
                <c:pt idx="1688">
                  <c:v>17.857700000000001</c:v>
                </c:pt>
                <c:pt idx="1689">
                  <c:v>23.052800000000001</c:v>
                </c:pt>
                <c:pt idx="1690">
                  <c:v>32.179400000000001</c:v>
                </c:pt>
                <c:pt idx="1691">
                  <c:v>43.5122</c:v>
                </c:pt>
                <c:pt idx="1692">
                  <c:v>22.017299999999999</c:v>
                </c:pt>
                <c:pt idx="1693">
                  <c:v>22.192499999999999</c:v>
                </c:pt>
                <c:pt idx="1694">
                  <c:v>22.9163</c:v>
                </c:pt>
                <c:pt idx="1695">
                  <c:v>24.8841</c:v>
                </c:pt>
                <c:pt idx="1696">
                  <c:v>28.177399999999999</c:v>
                </c:pt>
                <c:pt idx="1697">
                  <c:v>33.008099999999999</c:v>
                </c:pt>
                <c:pt idx="1698">
                  <c:v>37.357100000000003</c:v>
                </c:pt>
                <c:pt idx="1699">
                  <c:v>22.911799999999999</c:v>
                </c:pt>
                <c:pt idx="1700">
                  <c:v>23.051600000000001</c:v>
                </c:pt>
                <c:pt idx="1701">
                  <c:v>23.522099999999998</c:v>
                </c:pt>
                <c:pt idx="1702">
                  <c:v>24.615500000000001</c:v>
                </c:pt>
                <c:pt idx="1703">
                  <c:v>26.6615</c:v>
                </c:pt>
                <c:pt idx="1704">
                  <c:v>30.7913</c:v>
                </c:pt>
                <c:pt idx="1705">
                  <c:v>36.502899999999997</c:v>
                </c:pt>
                <c:pt idx="1706">
                  <c:v>0.2495</c:v>
                </c:pt>
                <c:pt idx="1707">
                  <c:v>0.39069999999999999</c:v>
                </c:pt>
                <c:pt idx="1708">
                  <c:v>0.69489999999999996</c:v>
                </c:pt>
                <c:pt idx="1709">
                  <c:v>4.2912999999999997</c:v>
                </c:pt>
                <c:pt idx="1710">
                  <c:v>13.3729</c:v>
                </c:pt>
                <c:pt idx="1711">
                  <c:v>24.765999999999998</c:v>
                </c:pt>
                <c:pt idx="1712">
                  <c:v>0.35809999999999997</c:v>
                </c:pt>
                <c:pt idx="1713">
                  <c:v>0.50349999999999995</c:v>
                </c:pt>
                <c:pt idx="1714">
                  <c:v>0.74029999999999996</c:v>
                </c:pt>
                <c:pt idx="1715">
                  <c:v>15.156000000000001</c:v>
                </c:pt>
                <c:pt idx="1716">
                  <c:v>14.607799999999999</c:v>
                </c:pt>
                <c:pt idx="1717">
                  <c:v>39.844799999999999</c:v>
                </c:pt>
                <c:pt idx="1718">
                  <c:v>0.63560000000000005</c:v>
                </c:pt>
                <c:pt idx="1719">
                  <c:v>0.74039999999999995</c:v>
                </c:pt>
                <c:pt idx="1720">
                  <c:v>2.5945</c:v>
                </c:pt>
                <c:pt idx="1721">
                  <c:v>10.000400000000001</c:v>
                </c:pt>
                <c:pt idx="1722">
                  <c:v>15.8954</c:v>
                </c:pt>
                <c:pt idx="1723">
                  <c:v>41.512799999999999</c:v>
                </c:pt>
                <c:pt idx="1724">
                  <c:v>6.7747000000000002</c:v>
                </c:pt>
                <c:pt idx="1725">
                  <c:v>8.3824000000000005</c:v>
                </c:pt>
                <c:pt idx="1726">
                  <c:v>9.9589999999999996</c:v>
                </c:pt>
                <c:pt idx="1727">
                  <c:v>26.955200000000001</c:v>
                </c:pt>
                <c:pt idx="1728">
                  <c:v>18.5745</c:v>
                </c:pt>
                <c:pt idx="1729">
                  <c:v>59.3142</c:v>
                </c:pt>
                <c:pt idx="1730">
                  <c:v>12.9602</c:v>
                </c:pt>
                <c:pt idx="1731">
                  <c:v>13.7415</c:v>
                </c:pt>
                <c:pt idx="1732">
                  <c:v>15.1328</c:v>
                </c:pt>
                <c:pt idx="1733">
                  <c:v>17.671900000000001</c:v>
                </c:pt>
                <c:pt idx="1734">
                  <c:v>22.648</c:v>
                </c:pt>
                <c:pt idx="1735">
                  <c:v>32.279899999999998</c:v>
                </c:pt>
                <c:pt idx="1736">
                  <c:v>14.0899</c:v>
                </c:pt>
                <c:pt idx="1737">
                  <c:v>30.0352</c:v>
                </c:pt>
                <c:pt idx="1738">
                  <c:v>15.1136</c:v>
                </c:pt>
                <c:pt idx="1739">
                  <c:v>16.508199999999999</c:v>
                </c:pt>
                <c:pt idx="1740">
                  <c:v>19.216699999999999</c:v>
                </c:pt>
                <c:pt idx="1741">
                  <c:v>24.652999999999999</c:v>
                </c:pt>
                <c:pt idx="1742">
                  <c:v>0.25009999999999999</c:v>
                </c:pt>
                <c:pt idx="1743">
                  <c:v>0.35580000000000001</c:v>
                </c:pt>
                <c:pt idx="1744">
                  <c:v>0.75849999999999995</c:v>
                </c:pt>
                <c:pt idx="1745">
                  <c:v>5.0377999999999998</c:v>
                </c:pt>
                <c:pt idx="1746">
                  <c:v>20.3249</c:v>
                </c:pt>
                <c:pt idx="1747">
                  <c:v>0.35909999999999997</c:v>
                </c:pt>
                <c:pt idx="1748">
                  <c:v>0.48849999999999999</c:v>
                </c:pt>
                <c:pt idx="1749">
                  <c:v>0.7198</c:v>
                </c:pt>
                <c:pt idx="1750">
                  <c:v>9.0297000000000001</c:v>
                </c:pt>
                <c:pt idx="1751">
                  <c:v>14.39</c:v>
                </c:pt>
                <c:pt idx="1752">
                  <c:v>0.63670000000000004</c:v>
                </c:pt>
                <c:pt idx="1753">
                  <c:v>0.71870000000000001</c:v>
                </c:pt>
                <c:pt idx="1754">
                  <c:v>4.1661999999999999</c:v>
                </c:pt>
                <c:pt idx="1755">
                  <c:v>10.709199999999999</c:v>
                </c:pt>
                <c:pt idx="1756">
                  <c:v>16.814399999999999</c:v>
                </c:pt>
                <c:pt idx="1757">
                  <c:v>7.7451999999999996</c:v>
                </c:pt>
                <c:pt idx="1758">
                  <c:v>8.3605</c:v>
                </c:pt>
                <c:pt idx="1759">
                  <c:v>15.2264</c:v>
                </c:pt>
                <c:pt idx="1760">
                  <c:v>26.7349</c:v>
                </c:pt>
                <c:pt idx="1761">
                  <c:v>18.466899999999999</c:v>
                </c:pt>
                <c:pt idx="1762">
                  <c:v>13.1356</c:v>
                </c:pt>
                <c:pt idx="1763">
                  <c:v>13.468</c:v>
                </c:pt>
                <c:pt idx="1764">
                  <c:v>21.945399999999999</c:v>
                </c:pt>
                <c:pt idx="1765">
                  <c:v>15.6381</c:v>
                </c:pt>
                <c:pt idx="1766">
                  <c:v>18.374099999999999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AB-4793-AD1B-C9F0D1706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9831968"/>
        <c:axId val="489834488"/>
      </c:scatterChart>
      <c:valAx>
        <c:axId val="489831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489834488"/>
        <c:crosses val="autoZero"/>
        <c:crossBetween val="midCat"/>
      </c:valAx>
      <c:valAx>
        <c:axId val="489834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489831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9525</xdr:colOff>
      <xdr:row>10</xdr:row>
      <xdr:rowOff>166687</xdr:rowOff>
    </xdr:from>
    <xdr:to>
      <xdr:col>22</xdr:col>
      <xdr:colOff>314325</xdr:colOff>
      <xdr:row>25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3D0159-D63D-A9D5-DAD1-A0FE4B47C1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190500</xdr:colOff>
      <xdr:row>4</xdr:row>
      <xdr:rowOff>61912</xdr:rowOff>
    </xdr:from>
    <xdr:to>
      <xdr:col>21</xdr:col>
      <xdr:colOff>495300</xdr:colOff>
      <xdr:row>18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A84336-4E19-E150-B23A-6F25B212DB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228600</xdr:colOff>
      <xdr:row>19</xdr:row>
      <xdr:rowOff>176212</xdr:rowOff>
    </xdr:from>
    <xdr:to>
      <xdr:col>21</xdr:col>
      <xdr:colOff>533400</xdr:colOff>
      <xdr:row>34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37A7270-6F76-30A1-9ABE-40CBA1CD0B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371475</xdr:colOff>
      <xdr:row>8</xdr:row>
      <xdr:rowOff>157162</xdr:rowOff>
    </xdr:from>
    <xdr:to>
      <xdr:col>21</xdr:col>
      <xdr:colOff>66675</xdr:colOff>
      <xdr:row>23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EC2B6D-3F69-9EEB-6A90-BD6106B338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523875</xdr:colOff>
      <xdr:row>20</xdr:row>
      <xdr:rowOff>14287</xdr:rowOff>
    </xdr:from>
    <xdr:to>
      <xdr:col>21</xdr:col>
      <xdr:colOff>219075</xdr:colOff>
      <xdr:row>34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C9082E-851E-664D-0983-49DF8EB7A9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0"/>
  <sheetViews>
    <sheetView topLeftCell="A388" workbookViewId="0">
      <selection activeCell="E260" sqref="E260"/>
    </sheetView>
  </sheetViews>
  <sheetFormatPr defaultRowHeight="15" x14ac:dyDescent="0.25"/>
  <sheetData>
    <row r="1" spans="1:12" x14ac:dyDescent="0.25">
      <c r="A1">
        <v>256</v>
      </c>
      <c r="B1">
        <v>1</v>
      </c>
      <c r="C1">
        <v>1</v>
      </c>
      <c r="D1">
        <v>1</v>
      </c>
      <c r="E1">
        <v>3</v>
      </c>
      <c r="F1">
        <v>8.2000000000000007E-3</v>
      </c>
      <c r="G1">
        <v>1.9900000000000001E-2</v>
      </c>
      <c r="H1">
        <v>5.9799999999999999E-2</v>
      </c>
      <c r="I1">
        <v>3.8899999999999997E-2</v>
      </c>
      <c r="J1">
        <v>5.1000000000000004E-3</v>
      </c>
      <c r="K1">
        <v>2.8E-3</v>
      </c>
      <c r="L1">
        <v>7.7000000000000002E-3</v>
      </c>
    </row>
    <row r="2" spans="1:12" x14ac:dyDescent="0.25">
      <c r="A2">
        <v>256</v>
      </c>
      <c r="B2">
        <v>1</v>
      </c>
      <c r="C2">
        <v>1</v>
      </c>
      <c r="D2">
        <v>2</v>
      </c>
      <c r="E2">
        <v>5</v>
      </c>
      <c r="F2">
        <v>9.4999999999999998E-3</v>
      </c>
      <c r="G2">
        <v>1.35E-2</v>
      </c>
      <c r="H2">
        <v>9.6100000000000005E-2</v>
      </c>
      <c r="I2">
        <v>6.0499999999999998E-2</v>
      </c>
      <c r="J2">
        <v>2.58E-2</v>
      </c>
      <c r="K2">
        <v>2.3E-2</v>
      </c>
      <c r="L2">
        <v>2.1999999999999999E-2</v>
      </c>
    </row>
    <row r="3" spans="1:12" x14ac:dyDescent="0.25">
      <c r="A3">
        <v>256</v>
      </c>
      <c r="B3">
        <v>1</v>
      </c>
      <c r="C3">
        <v>1</v>
      </c>
      <c r="D3">
        <v>4</v>
      </c>
      <c r="E3">
        <v>9</v>
      </c>
      <c r="F3">
        <v>6.4000000000000003E-3</v>
      </c>
      <c r="G3">
        <v>1.72E-2</v>
      </c>
      <c r="H3">
        <v>6.8699999999999997E-2</v>
      </c>
      <c r="I3">
        <v>4.0399999999999998E-2</v>
      </c>
      <c r="J3">
        <v>1.52E-2</v>
      </c>
      <c r="K3">
        <v>1.2999999999999999E-2</v>
      </c>
      <c r="L3">
        <v>1.17E-2</v>
      </c>
    </row>
    <row r="4" spans="1:12" x14ac:dyDescent="0.25">
      <c r="A4">
        <v>256</v>
      </c>
      <c r="B4">
        <v>1</v>
      </c>
      <c r="C4">
        <v>1</v>
      </c>
      <c r="D4">
        <v>8</v>
      </c>
      <c r="E4">
        <v>17</v>
      </c>
      <c r="F4">
        <v>7.7999999999999996E-3</v>
      </c>
      <c r="G4">
        <v>4.3299999999999998E-2</v>
      </c>
      <c r="H4">
        <v>9.7799999999999998E-2</v>
      </c>
      <c r="I4">
        <v>5.3699999999999998E-2</v>
      </c>
      <c r="J4">
        <v>1.4800000000000001E-2</v>
      </c>
      <c r="K4">
        <v>9.4999999999999998E-3</v>
      </c>
      <c r="L4">
        <v>1.6400000000000001E-2</v>
      </c>
    </row>
    <row r="5" spans="1:12" x14ac:dyDescent="0.25">
      <c r="A5">
        <v>256</v>
      </c>
      <c r="B5">
        <v>1</v>
      </c>
      <c r="C5">
        <v>1</v>
      </c>
      <c r="D5">
        <v>16</v>
      </c>
      <c r="E5">
        <v>33</v>
      </c>
      <c r="F5">
        <v>1.32E-2</v>
      </c>
      <c r="G5">
        <v>3.0599999999999999E-2</v>
      </c>
      <c r="H5">
        <v>0.1696</v>
      </c>
      <c r="I5">
        <v>8.3000000000000004E-2</v>
      </c>
      <c r="J5">
        <v>1.7299999999999999E-2</v>
      </c>
      <c r="K5">
        <v>2.06E-2</v>
      </c>
      <c r="L5">
        <v>2.12E-2</v>
      </c>
    </row>
    <row r="6" spans="1:12" x14ac:dyDescent="0.25">
      <c r="A6">
        <v>256</v>
      </c>
      <c r="B6">
        <v>1</v>
      </c>
      <c r="C6">
        <v>1</v>
      </c>
      <c r="D6">
        <v>32</v>
      </c>
      <c r="E6">
        <v>67</v>
      </c>
      <c r="F6">
        <v>2.86E-2</v>
      </c>
      <c r="G6">
        <v>0.1613</v>
      </c>
      <c r="H6">
        <v>0.39500000000000002</v>
      </c>
      <c r="I6">
        <v>0.1678</v>
      </c>
      <c r="J6">
        <v>3.8699999999999998E-2</v>
      </c>
      <c r="K6">
        <v>3.9899999999999998E-2</v>
      </c>
      <c r="L6">
        <v>3.8399999999999997E-2</v>
      </c>
    </row>
    <row r="7" spans="1:12" x14ac:dyDescent="0.25">
      <c r="A7">
        <v>256</v>
      </c>
      <c r="B7">
        <v>1</v>
      </c>
      <c r="C7">
        <v>1</v>
      </c>
      <c r="D7">
        <v>64</v>
      </c>
      <c r="E7">
        <v>131</v>
      </c>
      <c r="F7">
        <v>5.9499999999999997E-2</v>
      </c>
      <c r="G7">
        <v>0.85450000000000004</v>
      </c>
      <c r="H7">
        <v>1.2485999999999999</v>
      </c>
      <c r="I7">
        <v>0.32129999999999997</v>
      </c>
      <c r="J7">
        <v>7.7600000000000002E-2</v>
      </c>
      <c r="K7">
        <v>7.1099999999999997E-2</v>
      </c>
      <c r="L7">
        <v>7.5399999999999995E-2</v>
      </c>
    </row>
    <row r="8" spans="1:12" x14ac:dyDescent="0.25">
      <c r="A8">
        <v>256</v>
      </c>
      <c r="B8">
        <v>1</v>
      </c>
      <c r="C8">
        <v>1</v>
      </c>
      <c r="D8">
        <v>128</v>
      </c>
      <c r="E8">
        <v>257</v>
      </c>
      <c r="F8">
        <v>0.54600000000000004</v>
      </c>
      <c r="G8">
        <v>3.3485</v>
      </c>
      <c r="H8">
        <v>5.6632999999999996</v>
      </c>
      <c r="I8">
        <v>1.8722000000000001</v>
      </c>
      <c r="J8">
        <v>0.16109999999999999</v>
      </c>
      <c r="K8">
        <v>0.1391</v>
      </c>
      <c r="L8">
        <v>0.14799999999999999</v>
      </c>
    </row>
    <row r="9" spans="1:12" x14ac:dyDescent="0.25">
      <c r="A9">
        <v>256</v>
      </c>
      <c r="B9">
        <v>1</v>
      </c>
      <c r="C9">
        <v>1</v>
      </c>
      <c r="D9">
        <v>256</v>
      </c>
      <c r="E9">
        <v>257</v>
      </c>
      <c r="F9">
        <v>5.9123000000000001</v>
      </c>
      <c r="G9">
        <v>10.2037</v>
      </c>
      <c r="H9">
        <v>23.821300000000001</v>
      </c>
      <c r="I9">
        <v>16.398399999999999</v>
      </c>
      <c r="J9">
        <v>4.758</v>
      </c>
      <c r="K9">
        <v>3.8580999999999999</v>
      </c>
      <c r="L9">
        <v>2.9655999999999998</v>
      </c>
    </row>
    <row r="10" spans="1:12" x14ac:dyDescent="0.25">
      <c r="A10">
        <v>256</v>
      </c>
      <c r="B10">
        <v>1</v>
      </c>
      <c r="C10">
        <v>2</v>
      </c>
      <c r="D10">
        <v>1</v>
      </c>
      <c r="E10">
        <v>3</v>
      </c>
      <c r="F10">
        <v>5.4999999999999997E-3</v>
      </c>
      <c r="G10">
        <v>5.7000000000000002E-3</v>
      </c>
      <c r="H10">
        <v>0.19309999999999999</v>
      </c>
      <c r="I10">
        <v>0.22650000000000001</v>
      </c>
      <c r="J10">
        <v>0.1754</v>
      </c>
      <c r="K10">
        <v>0.1716</v>
      </c>
      <c r="L10">
        <v>0.17419999999999999</v>
      </c>
    </row>
    <row r="11" spans="1:12" x14ac:dyDescent="0.25">
      <c r="A11">
        <v>256</v>
      </c>
      <c r="B11">
        <v>1</v>
      </c>
      <c r="C11">
        <v>2</v>
      </c>
      <c r="D11">
        <v>2</v>
      </c>
      <c r="E11">
        <v>5</v>
      </c>
      <c r="F11">
        <v>6.1999999999999998E-3</v>
      </c>
      <c r="G11">
        <v>7.1000000000000004E-3</v>
      </c>
      <c r="H11">
        <v>0.66249999999999998</v>
      </c>
      <c r="I11">
        <v>0.40260000000000001</v>
      </c>
      <c r="J11">
        <v>0.2576</v>
      </c>
      <c r="K11">
        <v>0.25619999999999998</v>
      </c>
      <c r="L11">
        <v>0.25569999999999998</v>
      </c>
    </row>
    <row r="12" spans="1:12" x14ac:dyDescent="0.25">
      <c r="A12">
        <v>256</v>
      </c>
      <c r="B12">
        <v>1</v>
      </c>
      <c r="C12">
        <v>2</v>
      </c>
      <c r="D12">
        <v>4</v>
      </c>
      <c r="E12">
        <v>9</v>
      </c>
      <c r="F12">
        <v>7.4999999999999997E-3</v>
      </c>
      <c r="G12">
        <v>0.22450000000000001</v>
      </c>
      <c r="H12">
        <v>1.1386000000000001</v>
      </c>
      <c r="I12">
        <v>1.5492999999999999</v>
      </c>
      <c r="J12">
        <v>0.42780000000000001</v>
      </c>
      <c r="K12">
        <v>0.42420000000000002</v>
      </c>
      <c r="L12">
        <v>0.4254</v>
      </c>
    </row>
    <row r="13" spans="1:12" x14ac:dyDescent="0.25">
      <c r="A13">
        <v>256</v>
      </c>
      <c r="B13">
        <v>1</v>
      </c>
      <c r="C13">
        <v>2</v>
      </c>
      <c r="D13">
        <v>8</v>
      </c>
      <c r="E13">
        <v>17</v>
      </c>
      <c r="F13">
        <v>1.04E-2</v>
      </c>
      <c r="G13">
        <v>2.0500000000000001E-2</v>
      </c>
      <c r="H13">
        <v>1.3865000000000001</v>
      </c>
      <c r="I13">
        <v>1.3777999999999999</v>
      </c>
      <c r="J13">
        <v>0.75870000000000004</v>
      </c>
      <c r="K13">
        <v>0.75149999999999995</v>
      </c>
      <c r="L13">
        <v>0.74339999999999995</v>
      </c>
    </row>
    <row r="14" spans="1:12" x14ac:dyDescent="0.25">
      <c r="A14">
        <v>256</v>
      </c>
      <c r="B14">
        <v>1</v>
      </c>
      <c r="C14">
        <v>2</v>
      </c>
      <c r="D14">
        <v>16</v>
      </c>
      <c r="E14">
        <v>33</v>
      </c>
      <c r="F14">
        <v>1.6899999999999998E-2</v>
      </c>
      <c r="G14">
        <v>0.2006</v>
      </c>
      <c r="H14">
        <v>3.5083000000000002</v>
      </c>
      <c r="I14">
        <v>2.6669</v>
      </c>
      <c r="J14">
        <v>1.3789</v>
      </c>
      <c r="K14">
        <v>1.3673999999999999</v>
      </c>
      <c r="L14">
        <v>1.3481000000000001</v>
      </c>
    </row>
    <row r="15" spans="1:12" x14ac:dyDescent="0.25">
      <c r="A15">
        <v>256</v>
      </c>
      <c r="B15">
        <v>1</v>
      </c>
      <c r="C15">
        <v>2</v>
      </c>
      <c r="D15">
        <v>32</v>
      </c>
      <c r="E15">
        <v>67</v>
      </c>
      <c r="F15">
        <v>2.7900000000000001E-2</v>
      </c>
      <c r="G15">
        <v>3.2948</v>
      </c>
      <c r="H15">
        <v>6.8906999999999998</v>
      </c>
      <c r="I15">
        <v>5.0930999999999997</v>
      </c>
      <c r="J15">
        <v>2.5548000000000002</v>
      </c>
      <c r="K15">
        <v>2.4933000000000001</v>
      </c>
      <c r="L15">
        <v>2.4355000000000002</v>
      </c>
    </row>
    <row r="16" spans="1:12" x14ac:dyDescent="0.25">
      <c r="A16">
        <v>256</v>
      </c>
      <c r="B16">
        <v>1</v>
      </c>
      <c r="C16">
        <v>2</v>
      </c>
      <c r="D16">
        <v>64</v>
      </c>
      <c r="E16">
        <v>131</v>
      </c>
      <c r="F16">
        <v>1.6077999999999999</v>
      </c>
      <c r="G16">
        <v>5.843</v>
      </c>
      <c r="H16">
        <v>12.258599999999999</v>
      </c>
      <c r="I16">
        <v>8.8646999999999991</v>
      </c>
      <c r="J16">
        <v>4.2862999999999998</v>
      </c>
      <c r="K16">
        <v>4.0517000000000003</v>
      </c>
      <c r="L16">
        <v>3.7948</v>
      </c>
    </row>
    <row r="17" spans="1:12" x14ac:dyDescent="0.25">
      <c r="A17">
        <v>256</v>
      </c>
      <c r="B17">
        <v>1</v>
      </c>
      <c r="C17">
        <v>2</v>
      </c>
      <c r="D17">
        <v>128</v>
      </c>
      <c r="E17">
        <v>257</v>
      </c>
      <c r="F17">
        <v>1.2210000000000001</v>
      </c>
      <c r="G17">
        <v>10.662699999999999</v>
      </c>
      <c r="H17">
        <v>20.503699999999998</v>
      </c>
      <c r="I17">
        <v>12.8729</v>
      </c>
      <c r="J17">
        <v>5.6462000000000003</v>
      </c>
      <c r="K17">
        <v>4.7203999999999997</v>
      </c>
      <c r="L17">
        <v>3.8331</v>
      </c>
    </row>
    <row r="18" spans="1:12" x14ac:dyDescent="0.25">
      <c r="A18">
        <v>256</v>
      </c>
      <c r="B18">
        <v>1</v>
      </c>
      <c r="C18">
        <v>4</v>
      </c>
      <c r="D18">
        <v>1</v>
      </c>
      <c r="E18">
        <v>3</v>
      </c>
      <c r="F18">
        <v>5.3E-3</v>
      </c>
      <c r="G18">
        <v>5.4000000000000003E-3</v>
      </c>
      <c r="H18">
        <v>1.8499999999999999E-2</v>
      </c>
      <c r="I18">
        <v>1.2500000000000001E-2</v>
      </c>
      <c r="J18">
        <v>3.5000000000000001E-3</v>
      </c>
      <c r="K18">
        <v>2.5000000000000001E-3</v>
      </c>
      <c r="L18">
        <v>2.3E-3</v>
      </c>
    </row>
    <row r="19" spans="1:12" x14ac:dyDescent="0.25">
      <c r="A19">
        <v>256</v>
      </c>
      <c r="B19">
        <v>1</v>
      </c>
      <c r="C19">
        <v>4</v>
      </c>
      <c r="D19">
        <v>2</v>
      </c>
      <c r="E19">
        <v>5</v>
      </c>
      <c r="F19">
        <v>6.1000000000000004E-3</v>
      </c>
      <c r="G19">
        <v>7.0000000000000001E-3</v>
      </c>
      <c r="H19">
        <v>0.6653</v>
      </c>
      <c r="I19">
        <v>0.3992</v>
      </c>
      <c r="J19">
        <v>0.25869999999999999</v>
      </c>
      <c r="K19">
        <v>0.25869999999999999</v>
      </c>
      <c r="L19">
        <v>0.25559999999999999</v>
      </c>
    </row>
    <row r="20" spans="1:12" x14ac:dyDescent="0.25">
      <c r="A20">
        <v>256</v>
      </c>
      <c r="B20">
        <v>1</v>
      </c>
      <c r="C20">
        <v>4</v>
      </c>
      <c r="D20">
        <v>4</v>
      </c>
      <c r="E20">
        <v>9</v>
      </c>
      <c r="F20">
        <v>7.7000000000000002E-3</v>
      </c>
      <c r="G20">
        <v>0.18090000000000001</v>
      </c>
      <c r="H20">
        <v>1.1127</v>
      </c>
      <c r="I20">
        <v>0.69989999999999997</v>
      </c>
      <c r="J20">
        <v>0.42949999999999999</v>
      </c>
      <c r="K20">
        <v>0.42309999999999998</v>
      </c>
      <c r="L20">
        <v>0.42180000000000001</v>
      </c>
    </row>
    <row r="21" spans="1:12" x14ac:dyDescent="0.25">
      <c r="A21">
        <v>256</v>
      </c>
      <c r="B21">
        <v>1</v>
      </c>
      <c r="C21">
        <v>4</v>
      </c>
      <c r="D21">
        <v>8</v>
      </c>
      <c r="E21">
        <v>17</v>
      </c>
      <c r="F21">
        <v>1.0699999999999999E-2</v>
      </c>
      <c r="G21">
        <v>0.82820000000000005</v>
      </c>
      <c r="H21">
        <v>1.8821000000000001</v>
      </c>
      <c r="I21">
        <v>1.3788</v>
      </c>
      <c r="J21">
        <v>0.75419999999999998</v>
      </c>
      <c r="K21">
        <v>0.74719999999999998</v>
      </c>
      <c r="L21">
        <v>0.74780000000000002</v>
      </c>
    </row>
    <row r="22" spans="1:12" x14ac:dyDescent="0.25">
      <c r="A22">
        <v>256</v>
      </c>
      <c r="B22">
        <v>1</v>
      </c>
      <c r="C22">
        <v>4</v>
      </c>
      <c r="D22">
        <v>16</v>
      </c>
      <c r="E22">
        <v>33</v>
      </c>
      <c r="F22">
        <v>1.9599999999999999E-2</v>
      </c>
      <c r="G22">
        <v>7.3700000000000002E-2</v>
      </c>
      <c r="H22">
        <v>3.3873000000000002</v>
      </c>
      <c r="I22">
        <v>2.6610999999999998</v>
      </c>
      <c r="J22">
        <v>1.3832</v>
      </c>
      <c r="K22">
        <v>1.3623000000000001</v>
      </c>
      <c r="L22">
        <v>1.347</v>
      </c>
    </row>
    <row r="23" spans="1:12" x14ac:dyDescent="0.25">
      <c r="A23">
        <v>256</v>
      </c>
      <c r="B23">
        <v>1</v>
      </c>
      <c r="C23">
        <v>4</v>
      </c>
      <c r="D23">
        <v>32</v>
      </c>
      <c r="E23">
        <v>67</v>
      </c>
      <c r="F23">
        <v>3.0700000000000002E-2</v>
      </c>
      <c r="G23">
        <v>1.8015000000000001</v>
      </c>
      <c r="H23">
        <v>6.8897000000000004</v>
      </c>
      <c r="I23">
        <v>5.0705</v>
      </c>
      <c r="J23">
        <v>2.5689000000000002</v>
      </c>
      <c r="K23">
        <v>2.5099999999999998</v>
      </c>
      <c r="L23">
        <v>2.4348000000000001</v>
      </c>
    </row>
    <row r="24" spans="1:12" x14ac:dyDescent="0.25">
      <c r="A24">
        <v>256</v>
      </c>
      <c r="B24">
        <v>1</v>
      </c>
      <c r="C24">
        <v>8</v>
      </c>
      <c r="D24">
        <v>1</v>
      </c>
      <c r="E24">
        <v>3</v>
      </c>
      <c r="F24">
        <v>4.8999999999999998E-3</v>
      </c>
      <c r="G24">
        <v>4.8999999999999998E-3</v>
      </c>
      <c r="H24">
        <v>0.27329999999999999</v>
      </c>
      <c r="I24">
        <v>0.2248</v>
      </c>
      <c r="J24">
        <v>0.17269999999999999</v>
      </c>
      <c r="K24">
        <v>0.17150000000000001</v>
      </c>
      <c r="L24">
        <v>0.17130000000000001</v>
      </c>
    </row>
    <row r="25" spans="1:12" x14ac:dyDescent="0.25">
      <c r="A25">
        <v>256</v>
      </c>
      <c r="B25">
        <v>1</v>
      </c>
      <c r="C25">
        <v>8</v>
      </c>
      <c r="D25">
        <v>2</v>
      </c>
      <c r="E25">
        <v>5</v>
      </c>
      <c r="F25">
        <v>6.1000000000000004E-3</v>
      </c>
      <c r="G25">
        <v>6.7999999999999996E-3</v>
      </c>
      <c r="H25">
        <v>0.66749999999999998</v>
      </c>
      <c r="I25">
        <v>0.39960000000000001</v>
      </c>
      <c r="J25">
        <v>0.25769999999999998</v>
      </c>
      <c r="K25">
        <v>0.25990000000000002</v>
      </c>
      <c r="L25">
        <v>0.25569999999999998</v>
      </c>
    </row>
    <row r="26" spans="1:12" x14ac:dyDescent="0.25">
      <c r="A26">
        <v>256</v>
      </c>
      <c r="B26">
        <v>1</v>
      </c>
      <c r="C26">
        <v>8</v>
      </c>
      <c r="D26">
        <v>4</v>
      </c>
      <c r="E26">
        <v>9</v>
      </c>
      <c r="F26">
        <v>7.9000000000000008E-3</v>
      </c>
      <c r="G26">
        <v>0.2238</v>
      </c>
      <c r="H26">
        <v>1.0985</v>
      </c>
      <c r="I26">
        <v>0.70399999999999996</v>
      </c>
      <c r="J26">
        <v>0.42720000000000002</v>
      </c>
      <c r="K26">
        <v>0.42459999999999998</v>
      </c>
      <c r="L26">
        <v>0.42149999999999999</v>
      </c>
    </row>
    <row r="27" spans="1:12" x14ac:dyDescent="0.25">
      <c r="A27">
        <v>256</v>
      </c>
      <c r="B27">
        <v>1</v>
      </c>
      <c r="C27">
        <v>8</v>
      </c>
      <c r="D27">
        <v>8</v>
      </c>
      <c r="E27">
        <v>17</v>
      </c>
      <c r="F27">
        <v>1.09E-2</v>
      </c>
      <c r="G27">
        <v>0.87480000000000002</v>
      </c>
      <c r="H27">
        <v>1.8701000000000001</v>
      </c>
      <c r="I27">
        <v>1.3729</v>
      </c>
      <c r="J27">
        <v>0.75680000000000003</v>
      </c>
      <c r="K27">
        <v>0.75080000000000002</v>
      </c>
      <c r="L27">
        <v>0.74270000000000003</v>
      </c>
    </row>
    <row r="28" spans="1:12" x14ac:dyDescent="0.25">
      <c r="A28">
        <v>256</v>
      </c>
      <c r="B28">
        <v>1</v>
      </c>
      <c r="C28">
        <v>8</v>
      </c>
      <c r="D28">
        <v>16</v>
      </c>
      <c r="E28">
        <v>33</v>
      </c>
      <c r="F28">
        <v>1.67E-2</v>
      </c>
      <c r="G28">
        <v>7.3700000000000002E-2</v>
      </c>
      <c r="H28">
        <v>3.4278</v>
      </c>
      <c r="I28">
        <v>2.6850999999999998</v>
      </c>
      <c r="J28">
        <v>1.38</v>
      </c>
      <c r="K28">
        <v>1.3625</v>
      </c>
      <c r="L28">
        <v>1.3427</v>
      </c>
    </row>
    <row r="29" spans="1:12" x14ac:dyDescent="0.25">
      <c r="A29">
        <v>256</v>
      </c>
      <c r="B29">
        <v>2</v>
      </c>
      <c r="C29">
        <v>1</v>
      </c>
      <c r="D29">
        <v>1</v>
      </c>
      <c r="E29">
        <v>3</v>
      </c>
      <c r="F29">
        <v>5.0000000000000001E-3</v>
      </c>
      <c r="G29">
        <v>5.5999999999999999E-3</v>
      </c>
      <c r="H29">
        <v>0.27500000000000002</v>
      </c>
      <c r="I29">
        <v>0.22570000000000001</v>
      </c>
      <c r="J29">
        <v>0.1726</v>
      </c>
      <c r="K29">
        <v>0.17519999999999999</v>
      </c>
      <c r="L29">
        <v>0.1714</v>
      </c>
    </row>
    <row r="30" spans="1:12" x14ac:dyDescent="0.25">
      <c r="A30">
        <v>256</v>
      </c>
      <c r="B30">
        <v>2</v>
      </c>
      <c r="C30">
        <v>1</v>
      </c>
      <c r="D30">
        <v>2</v>
      </c>
      <c r="E30">
        <v>5</v>
      </c>
      <c r="F30">
        <v>6.8999999999999999E-3</v>
      </c>
      <c r="G30">
        <v>6.8999999999999999E-3</v>
      </c>
      <c r="H30">
        <v>0.6704</v>
      </c>
      <c r="I30">
        <v>0.40039999999999998</v>
      </c>
      <c r="J30">
        <v>0.26300000000000001</v>
      </c>
      <c r="K30">
        <v>0.25700000000000001</v>
      </c>
      <c r="L30">
        <v>0.25569999999999998</v>
      </c>
    </row>
    <row r="31" spans="1:12" x14ac:dyDescent="0.25">
      <c r="A31">
        <v>256</v>
      </c>
      <c r="B31">
        <v>2</v>
      </c>
      <c r="C31">
        <v>1</v>
      </c>
      <c r="D31">
        <v>4</v>
      </c>
      <c r="E31">
        <v>9</v>
      </c>
      <c r="F31">
        <v>7.6E-3</v>
      </c>
      <c r="G31">
        <v>0.26600000000000001</v>
      </c>
      <c r="H31">
        <v>1.1426000000000001</v>
      </c>
      <c r="I31">
        <v>1.4675</v>
      </c>
      <c r="J31">
        <v>0.42520000000000002</v>
      </c>
      <c r="K31">
        <v>0.42280000000000001</v>
      </c>
      <c r="L31">
        <v>0.42509999999999998</v>
      </c>
    </row>
    <row r="32" spans="1:12" x14ac:dyDescent="0.25">
      <c r="A32">
        <v>256</v>
      </c>
      <c r="B32">
        <v>2</v>
      </c>
      <c r="C32">
        <v>1</v>
      </c>
      <c r="D32">
        <v>8</v>
      </c>
      <c r="E32">
        <v>17</v>
      </c>
      <c r="F32">
        <v>1.11E-2</v>
      </c>
      <c r="G32">
        <v>2.12E-2</v>
      </c>
      <c r="H32">
        <v>1.3633</v>
      </c>
      <c r="I32">
        <v>1.3751</v>
      </c>
      <c r="J32">
        <v>0.75429999999999997</v>
      </c>
      <c r="K32">
        <v>0.74680000000000002</v>
      </c>
      <c r="L32">
        <v>0.74260000000000004</v>
      </c>
    </row>
    <row r="33" spans="1:12" x14ac:dyDescent="0.25">
      <c r="A33">
        <v>256</v>
      </c>
      <c r="B33">
        <v>2</v>
      </c>
      <c r="C33">
        <v>1</v>
      </c>
      <c r="D33">
        <v>16</v>
      </c>
      <c r="E33">
        <v>33</v>
      </c>
      <c r="F33">
        <v>1.7000000000000001E-2</v>
      </c>
      <c r="G33">
        <v>7.4399999999999994E-2</v>
      </c>
      <c r="H33">
        <v>3.4194</v>
      </c>
      <c r="I33">
        <v>2.6716000000000002</v>
      </c>
      <c r="J33">
        <v>1.6286</v>
      </c>
      <c r="K33">
        <v>1.4191</v>
      </c>
      <c r="L33">
        <v>1.3461000000000001</v>
      </c>
    </row>
    <row r="34" spans="1:12" x14ac:dyDescent="0.25">
      <c r="A34">
        <v>256</v>
      </c>
      <c r="B34">
        <v>2</v>
      </c>
      <c r="C34">
        <v>1</v>
      </c>
      <c r="D34">
        <v>32</v>
      </c>
      <c r="E34">
        <v>67</v>
      </c>
      <c r="F34">
        <v>3.15E-2</v>
      </c>
      <c r="G34">
        <v>1.8431</v>
      </c>
      <c r="H34">
        <v>6.8986999999999998</v>
      </c>
      <c r="I34">
        <v>5.0777000000000001</v>
      </c>
      <c r="J34">
        <v>2.5823</v>
      </c>
      <c r="K34">
        <v>2.4910999999999999</v>
      </c>
      <c r="L34">
        <v>2.4474999999999998</v>
      </c>
    </row>
    <row r="35" spans="1:12" x14ac:dyDescent="0.25">
      <c r="A35">
        <v>256</v>
      </c>
      <c r="B35">
        <v>2</v>
      </c>
      <c r="C35">
        <v>1</v>
      </c>
      <c r="D35">
        <v>64</v>
      </c>
      <c r="E35">
        <v>131</v>
      </c>
      <c r="F35">
        <v>6.4500000000000002E-2</v>
      </c>
      <c r="G35">
        <v>5.2617000000000003</v>
      </c>
      <c r="H35">
        <v>29.108899999999998</v>
      </c>
      <c r="I35">
        <v>17.902200000000001</v>
      </c>
      <c r="J35">
        <v>3.3940999999999999</v>
      </c>
      <c r="K35">
        <v>3.1554000000000002</v>
      </c>
      <c r="L35">
        <v>2.9260999999999999</v>
      </c>
    </row>
    <row r="36" spans="1:12" x14ac:dyDescent="0.25">
      <c r="A36">
        <v>256</v>
      </c>
      <c r="B36">
        <v>2</v>
      </c>
      <c r="C36">
        <v>1</v>
      </c>
      <c r="D36">
        <v>128</v>
      </c>
      <c r="E36">
        <v>256</v>
      </c>
      <c r="F36">
        <v>1.2251000000000001</v>
      </c>
      <c r="G36">
        <v>10.6058</v>
      </c>
      <c r="H36">
        <v>85.015799999999999</v>
      </c>
      <c r="I36">
        <v>2.9508000000000001</v>
      </c>
      <c r="J36">
        <v>0.1477</v>
      </c>
      <c r="K36">
        <v>0.15090000000000001</v>
      </c>
      <c r="L36">
        <v>0.13950000000000001</v>
      </c>
    </row>
    <row r="37" spans="1:12" x14ac:dyDescent="0.25">
      <c r="A37">
        <v>256</v>
      </c>
      <c r="B37">
        <v>2</v>
      </c>
      <c r="C37">
        <v>1</v>
      </c>
      <c r="D37">
        <v>256</v>
      </c>
      <c r="E37">
        <v>258</v>
      </c>
      <c r="F37">
        <v>8.3569999999999993</v>
      </c>
      <c r="G37">
        <v>14.485799999999999</v>
      </c>
      <c r="H37">
        <v>77.722899999999996</v>
      </c>
      <c r="I37">
        <v>37.314599999999999</v>
      </c>
      <c r="J37">
        <v>4.6186999999999996</v>
      </c>
      <c r="K37">
        <v>3.7103999999999999</v>
      </c>
      <c r="L37">
        <v>2.8085</v>
      </c>
    </row>
    <row r="38" spans="1:12" x14ac:dyDescent="0.25">
      <c r="A38">
        <v>256</v>
      </c>
      <c r="B38">
        <v>2</v>
      </c>
      <c r="C38">
        <v>2</v>
      </c>
      <c r="D38">
        <v>1</v>
      </c>
      <c r="E38">
        <v>3</v>
      </c>
      <c r="F38">
        <v>5.8999999999999999E-3</v>
      </c>
      <c r="G38">
        <v>5.4999999999999997E-3</v>
      </c>
      <c r="H38">
        <v>0.37290000000000001</v>
      </c>
      <c r="I38">
        <v>0.31390000000000001</v>
      </c>
      <c r="J38">
        <v>0.2364</v>
      </c>
      <c r="K38">
        <v>0.2351</v>
      </c>
      <c r="L38">
        <v>0.2374</v>
      </c>
    </row>
    <row r="39" spans="1:12" x14ac:dyDescent="0.25">
      <c r="A39">
        <v>256</v>
      </c>
      <c r="B39">
        <v>2</v>
      </c>
      <c r="C39">
        <v>2</v>
      </c>
      <c r="D39">
        <v>2</v>
      </c>
      <c r="E39">
        <v>5</v>
      </c>
      <c r="F39">
        <v>6.0000000000000001E-3</v>
      </c>
      <c r="G39">
        <v>7.1999999999999998E-3</v>
      </c>
      <c r="H39">
        <v>0.90780000000000005</v>
      </c>
      <c r="I39">
        <v>0.54890000000000005</v>
      </c>
      <c r="J39">
        <v>0.35770000000000002</v>
      </c>
      <c r="K39">
        <v>0.35599999999999998</v>
      </c>
      <c r="L39">
        <v>0.35049999999999998</v>
      </c>
    </row>
    <row r="40" spans="1:12" x14ac:dyDescent="0.25">
      <c r="A40">
        <v>256</v>
      </c>
      <c r="B40">
        <v>2</v>
      </c>
      <c r="C40">
        <v>2</v>
      </c>
      <c r="D40">
        <v>4</v>
      </c>
      <c r="E40">
        <v>9</v>
      </c>
      <c r="F40">
        <v>8.6E-3</v>
      </c>
      <c r="G40">
        <v>0.36509999999999998</v>
      </c>
      <c r="H40">
        <v>1.5708</v>
      </c>
      <c r="I40">
        <v>2.0156999999999998</v>
      </c>
      <c r="J40">
        <v>0.59109999999999996</v>
      </c>
      <c r="K40">
        <v>0.58450000000000002</v>
      </c>
      <c r="L40">
        <v>0.58360000000000001</v>
      </c>
    </row>
    <row r="41" spans="1:12" x14ac:dyDescent="0.25">
      <c r="A41">
        <v>256</v>
      </c>
      <c r="B41">
        <v>2</v>
      </c>
      <c r="C41">
        <v>2</v>
      </c>
      <c r="D41">
        <v>8</v>
      </c>
      <c r="E41">
        <v>17</v>
      </c>
      <c r="F41">
        <v>1.14E-2</v>
      </c>
      <c r="G41">
        <v>2.0899999999999998E-2</v>
      </c>
      <c r="H41">
        <v>1.8629</v>
      </c>
      <c r="I41">
        <v>1.887</v>
      </c>
      <c r="J41">
        <v>1.0422</v>
      </c>
      <c r="K41">
        <v>1.0384</v>
      </c>
      <c r="L41">
        <v>1.0407999999999999</v>
      </c>
    </row>
    <row r="42" spans="1:12" x14ac:dyDescent="0.25">
      <c r="A42">
        <v>256</v>
      </c>
      <c r="B42">
        <v>2</v>
      </c>
      <c r="C42">
        <v>2</v>
      </c>
      <c r="D42">
        <v>16</v>
      </c>
      <c r="E42">
        <v>33</v>
      </c>
      <c r="F42">
        <v>1.7999999999999999E-2</v>
      </c>
      <c r="G42">
        <v>9.0300000000000005E-2</v>
      </c>
      <c r="H42">
        <v>4.7332000000000001</v>
      </c>
      <c r="I42">
        <v>3.6930999999999998</v>
      </c>
      <c r="J42">
        <v>1.9319</v>
      </c>
      <c r="K42">
        <v>1.9037999999999999</v>
      </c>
      <c r="L42">
        <v>1.8855</v>
      </c>
    </row>
    <row r="43" spans="1:12" x14ac:dyDescent="0.25">
      <c r="A43">
        <v>256</v>
      </c>
      <c r="B43">
        <v>2</v>
      </c>
      <c r="C43">
        <v>2</v>
      </c>
      <c r="D43">
        <v>32</v>
      </c>
      <c r="E43">
        <v>67</v>
      </c>
      <c r="F43">
        <v>3.04E-2</v>
      </c>
      <c r="G43">
        <v>2.5480999999999998</v>
      </c>
      <c r="H43">
        <v>9.5223999999999993</v>
      </c>
      <c r="I43">
        <v>7.1897000000000002</v>
      </c>
      <c r="J43">
        <v>3.6351</v>
      </c>
      <c r="K43">
        <v>3.5760999999999998</v>
      </c>
      <c r="L43">
        <v>3.5103</v>
      </c>
    </row>
    <row r="44" spans="1:12" x14ac:dyDescent="0.25">
      <c r="A44">
        <v>256</v>
      </c>
      <c r="B44">
        <v>2</v>
      </c>
      <c r="C44">
        <v>2</v>
      </c>
      <c r="D44">
        <v>64</v>
      </c>
      <c r="E44">
        <v>131</v>
      </c>
      <c r="F44">
        <v>6.1499999999999999E-2</v>
      </c>
      <c r="G44">
        <v>7.2892000000000001</v>
      </c>
      <c r="H44">
        <v>42.2804</v>
      </c>
      <c r="I44">
        <v>27.956900000000001</v>
      </c>
      <c r="J44">
        <v>5.4694000000000003</v>
      </c>
      <c r="K44">
        <v>6.1349999999999998</v>
      </c>
      <c r="L44">
        <v>5.0092999999999996</v>
      </c>
    </row>
    <row r="45" spans="1:12" x14ac:dyDescent="0.25">
      <c r="A45">
        <v>256</v>
      </c>
      <c r="B45">
        <v>2</v>
      </c>
      <c r="C45">
        <v>2</v>
      </c>
      <c r="D45">
        <v>128</v>
      </c>
      <c r="E45">
        <v>256</v>
      </c>
      <c r="F45">
        <v>1.6537999999999999</v>
      </c>
      <c r="G45">
        <v>14.864800000000001</v>
      </c>
      <c r="H45">
        <v>68.735100000000003</v>
      </c>
      <c r="I45">
        <v>35.195500000000003</v>
      </c>
      <c r="J45">
        <v>6.2882999999999996</v>
      </c>
      <c r="K45">
        <v>5.4157999999999999</v>
      </c>
      <c r="L45">
        <v>4.5231000000000003</v>
      </c>
    </row>
    <row r="46" spans="1:12" x14ac:dyDescent="0.25">
      <c r="A46">
        <v>256</v>
      </c>
      <c r="B46">
        <v>2</v>
      </c>
      <c r="C46">
        <v>4</v>
      </c>
      <c r="D46">
        <v>1</v>
      </c>
      <c r="E46">
        <v>3</v>
      </c>
      <c r="F46">
        <v>6.7999999999999996E-3</v>
      </c>
      <c r="G46">
        <v>6.4999999999999997E-3</v>
      </c>
      <c r="H46">
        <v>0.37890000000000001</v>
      </c>
      <c r="I46">
        <v>0.30859999999999999</v>
      </c>
      <c r="J46">
        <v>0.23630000000000001</v>
      </c>
      <c r="K46">
        <v>0.23480000000000001</v>
      </c>
      <c r="L46">
        <v>0.23499999999999999</v>
      </c>
    </row>
    <row r="47" spans="1:12" x14ac:dyDescent="0.25">
      <c r="A47">
        <v>256</v>
      </c>
      <c r="B47">
        <v>2</v>
      </c>
      <c r="C47">
        <v>4</v>
      </c>
      <c r="D47">
        <v>2</v>
      </c>
      <c r="E47">
        <v>5</v>
      </c>
      <c r="F47">
        <v>6.1999999999999998E-3</v>
      </c>
      <c r="G47">
        <v>7.3000000000000001E-3</v>
      </c>
      <c r="H47">
        <v>0.90839999999999999</v>
      </c>
      <c r="I47">
        <v>0.54449999999999998</v>
      </c>
      <c r="J47">
        <v>0.35449999999999998</v>
      </c>
      <c r="K47">
        <v>0.35310000000000002</v>
      </c>
      <c r="L47">
        <v>0.35270000000000001</v>
      </c>
    </row>
    <row r="48" spans="1:12" x14ac:dyDescent="0.25">
      <c r="A48">
        <v>256</v>
      </c>
      <c r="B48">
        <v>2</v>
      </c>
      <c r="C48">
        <v>4</v>
      </c>
      <c r="D48">
        <v>4</v>
      </c>
      <c r="E48">
        <v>9</v>
      </c>
      <c r="F48">
        <v>7.9000000000000008E-3</v>
      </c>
      <c r="G48">
        <v>0.36940000000000001</v>
      </c>
      <c r="H48">
        <v>1.5652999999999999</v>
      </c>
      <c r="I48">
        <v>2.0150000000000001</v>
      </c>
      <c r="J48">
        <v>0.59540000000000004</v>
      </c>
      <c r="K48">
        <v>0.59360000000000002</v>
      </c>
      <c r="L48">
        <v>0.59150000000000003</v>
      </c>
    </row>
    <row r="49" spans="1:12" x14ac:dyDescent="0.25">
      <c r="A49">
        <v>256</v>
      </c>
      <c r="B49">
        <v>2</v>
      </c>
      <c r="C49">
        <v>4</v>
      </c>
      <c r="D49">
        <v>8</v>
      </c>
      <c r="E49">
        <v>17</v>
      </c>
      <c r="F49">
        <v>1.04E-2</v>
      </c>
      <c r="G49">
        <v>2.07E-2</v>
      </c>
      <c r="H49">
        <v>1.8580000000000001</v>
      </c>
      <c r="I49">
        <v>1.8954</v>
      </c>
      <c r="J49">
        <v>1.0494000000000001</v>
      </c>
      <c r="K49">
        <v>1.0499000000000001</v>
      </c>
      <c r="L49">
        <v>1.0392999999999999</v>
      </c>
    </row>
    <row r="50" spans="1:12" x14ac:dyDescent="0.25">
      <c r="A50">
        <v>256</v>
      </c>
      <c r="B50">
        <v>2</v>
      </c>
      <c r="C50">
        <v>4</v>
      </c>
      <c r="D50">
        <v>16</v>
      </c>
      <c r="E50">
        <v>33</v>
      </c>
      <c r="F50">
        <v>1.7100000000000001E-2</v>
      </c>
      <c r="G50">
        <v>9.0200000000000002E-2</v>
      </c>
      <c r="H50">
        <v>4.7084999999999999</v>
      </c>
      <c r="I50">
        <v>3.7069999999999999</v>
      </c>
      <c r="J50">
        <v>1.9448000000000001</v>
      </c>
      <c r="K50">
        <v>1.909</v>
      </c>
      <c r="L50">
        <v>1.8917999999999999</v>
      </c>
    </row>
    <row r="51" spans="1:12" x14ac:dyDescent="0.25">
      <c r="A51">
        <v>256</v>
      </c>
      <c r="B51">
        <v>2</v>
      </c>
      <c r="C51">
        <v>4</v>
      </c>
      <c r="D51">
        <v>32</v>
      </c>
      <c r="E51">
        <v>67</v>
      </c>
      <c r="F51">
        <v>3.1899999999999998E-2</v>
      </c>
      <c r="G51">
        <v>2.5396999999999998</v>
      </c>
      <c r="H51">
        <v>9.5055999999999994</v>
      </c>
      <c r="I51">
        <v>7.17</v>
      </c>
      <c r="J51">
        <v>3.6387999999999998</v>
      </c>
      <c r="K51">
        <v>3.577</v>
      </c>
      <c r="L51">
        <v>3.5093999999999999</v>
      </c>
    </row>
    <row r="52" spans="1:12" x14ac:dyDescent="0.25">
      <c r="A52">
        <v>256</v>
      </c>
      <c r="B52">
        <v>2</v>
      </c>
      <c r="C52">
        <v>4</v>
      </c>
      <c r="D52">
        <v>64</v>
      </c>
      <c r="E52">
        <v>131</v>
      </c>
      <c r="F52">
        <v>6.1100000000000002E-2</v>
      </c>
      <c r="G52">
        <v>7.2645</v>
      </c>
      <c r="H52">
        <v>17.099900000000002</v>
      </c>
      <c r="I52">
        <v>12.905099999999999</v>
      </c>
      <c r="J52">
        <v>6.3526999999999996</v>
      </c>
      <c r="K52">
        <v>6.1668000000000003</v>
      </c>
      <c r="L52">
        <v>5.9603000000000002</v>
      </c>
    </row>
    <row r="53" spans="1:12" x14ac:dyDescent="0.25">
      <c r="A53">
        <v>256</v>
      </c>
      <c r="B53">
        <v>2</v>
      </c>
      <c r="C53">
        <v>8</v>
      </c>
      <c r="D53">
        <v>1</v>
      </c>
      <c r="E53">
        <v>3</v>
      </c>
      <c r="F53">
        <v>7.9000000000000008E-3</v>
      </c>
      <c r="G53">
        <v>6.4999999999999997E-3</v>
      </c>
      <c r="H53">
        <v>0.3765</v>
      </c>
      <c r="I53">
        <v>0.31319999999999998</v>
      </c>
      <c r="J53">
        <v>0.2397</v>
      </c>
      <c r="K53">
        <v>0.2397</v>
      </c>
      <c r="L53">
        <v>0.23649999999999999</v>
      </c>
    </row>
    <row r="54" spans="1:12" x14ac:dyDescent="0.25">
      <c r="A54">
        <v>256</v>
      </c>
      <c r="B54">
        <v>2</v>
      </c>
      <c r="C54">
        <v>8</v>
      </c>
      <c r="D54">
        <v>2</v>
      </c>
      <c r="E54">
        <v>5</v>
      </c>
      <c r="F54">
        <v>5.8999999999999999E-3</v>
      </c>
      <c r="G54">
        <v>6.7999999999999996E-3</v>
      </c>
      <c r="H54">
        <v>0.90559999999999996</v>
      </c>
      <c r="I54">
        <v>0.5504</v>
      </c>
      <c r="J54">
        <v>0.3579</v>
      </c>
      <c r="K54">
        <v>0.36099999999999999</v>
      </c>
      <c r="L54">
        <v>0.35570000000000002</v>
      </c>
    </row>
    <row r="55" spans="1:12" x14ac:dyDescent="0.25">
      <c r="A55">
        <v>256</v>
      </c>
      <c r="B55">
        <v>2</v>
      </c>
      <c r="C55">
        <v>8</v>
      </c>
      <c r="D55">
        <v>4</v>
      </c>
      <c r="E55">
        <v>9</v>
      </c>
      <c r="F55">
        <v>7.7999999999999996E-3</v>
      </c>
      <c r="G55">
        <v>0.3654</v>
      </c>
      <c r="H55">
        <v>1.5780000000000001</v>
      </c>
      <c r="I55">
        <v>2.0124</v>
      </c>
      <c r="J55">
        <v>0.59209999999999996</v>
      </c>
      <c r="K55">
        <v>0.59609999999999996</v>
      </c>
      <c r="L55">
        <v>0.58789999999999998</v>
      </c>
    </row>
    <row r="56" spans="1:12" x14ac:dyDescent="0.25">
      <c r="A56">
        <v>256</v>
      </c>
      <c r="B56">
        <v>2</v>
      </c>
      <c r="C56">
        <v>8</v>
      </c>
      <c r="D56">
        <v>8</v>
      </c>
      <c r="E56">
        <v>17</v>
      </c>
      <c r="F56">
        <v>1.03E-2</v>
      </c>
      <c r="G56">
        <v>2.0500000000000001E-2</v>
      </c>
      <c r="H56">
        <v>1.859</v>
      </c>
      <c r="I56">
        <v>1.8922000000000001</v>
      </c>
      <c r="J56">
        <v>1.0519000000000001</v>
      </c>
      <c r="K56">
        <v>1.0558000000000001</v>
      </c>
      <c r="L56">
        <v>1.0505</v>
      </c>
    </row>
    <row r="57" spans="1:12" x14ac:dyDescent="0.25">
      <c r="A57">
        <v>256</v>
      </c>
      <c r="B57">
        <v>2</v>
      </c>
      <c r="C57">
        <v>8</v>
      </c>
      <c r="D57">
        <v>16</v>
      </c>
      <c r="E57">
        <v>33</v>
      </c>
      <c r="F57">
        <v>2.1100000000000001E-2</v>
      </c>
      <c r="G57">
        <v>9.4100000000000003E-2</v>
      </c>
      <c r="H57">
        <v>4.7179000000000002</v>
      </c>
      <c r="I57">
        <v>3.7071999999999998</v>
      </c>
      <c r="J57">
        <v>1.9198999999999999</v>
      </c>
      <c r="K57">
        <v>1.9356</v>
      </c>
      <c r="L57">
        <v>1.9129</v>
      </c>
    </row>
    <row r="58" spans="1:12" x14ac:dyDescent="0.25">
      <c r="A58">
        <v>256</v>
      </c>
      <c r="B58">
        <v>4</v>
      </c>
      <c r="C58">
        <v>1</v>
      </c>
      <c r="D58">
        <v>1</v>
      </c>
      <c r="E58">
        <v>3</v>
      </c>
      <c r="F58">
        <v>5.5999999999999999E-3</v>
      </c>
      <c r="G58">
        <v>5.4000000000000003E-3</v>
      </c>
      <c r="H58">
        <v>1.95E-2</v>
      </c>
      <c r="I58">
        <v>1.29E-2</v>
      </c>
      <c r="J58">
        <v>3.5999999999999999E-3</v>
      </c>
      <c r="K58">
        <v>2.5000000000000001E-3</v>
      </c>
      <c r="L58">
        <v>2.2000000000000001E-3</v>
      </c>
    </row>
    <row r="59" spans="1:12" x14ac:dyDescent="0.25">
      <c r="A59">
        <v>256</v>
      </c>
      <c r="B59">
        <v>4</v>
      </c>
      <c r="C59">
        <v>1</v>
      </c>
      <c r="D59">
        <v>2</v>
      </c>
      <c r="E59">
        <v>5</v>
      </c>
      <c r="F59">
        <v>5.7999999999999996E-3</v>
      </c>
      <c r="G59">
        <v>6.7000000000000002E-3</v>
      </c>
      <c r="H59">
        <v>0.90890000000000004</v>
      </c>
      <c r="I59">
        <v>0.55100000000000005</v>
      </c>
      <c r="J59">
        <v>0.35649999999999998</v>
      </c>
      <c r="K59">
        <v>0.3538</v>
      </c>
      <c r="L59">
        <v>0.35420000000000001</v>
      </c>
    </row>
    <row r="60" spans="1:12" x14ac:dyDescent="0.25">
      <c r="A60">
        <v>256</v>
      </c>
      <c r="B60">
        <v>4</v>
      </c>
      <c r="C60">
        <v>1</v>
      </c>
      <c r="D60">
        <v>4</v>
      </c>
      <c r="E60">
        <v>9</v>
      </c>
      <c r="F60">
        <v>7.4000000000000003E-3</v>
      </c>
      <c r="G60">
        <v>0.36599999999999999</v>
      </c>
      <c r="H60">
        <v>1.5623</v>
      </c>
      <c r="I60">
        <v>2.0154999999999998</v>
      </c>
      <c r="J60">
        <v>0.58919999999999995</v>
      </c>
      <c r="K60">
        <v>0.58330000000000004</v>
      </c>
      <c r="L60">
        <v>0.58350000000000002</v>
      </c>
    </row>
    <row r="61" spans="1:12" x14ac:dyDescent="0.25">
      <c r="A61">
        <v>256</v>
      </c>
      <c r="B61">
        <v>4</v>
      </c>
      <c r="C61">
        <v>1</v>
      </c>
      <c r="D61">
        <v>8</v>
      </c>
      <c r="E61">
        <v>17</v>
      </c>
      <c r="F61">
        <v>1.0999999999999999E-2</v>
      </c>
      <c r="G61">
        <v>2.06E-2</v>
      </c>
      <c r="H61">
        <v>1.8666</v>
      </c>
      <c r="I61">
        <v>1.8938999999999999</v>
      </c>
      <c r="J61">
        <v>1.0482</v>
      </c>
      <c r="K61">
        <v>1.0317000000000001</v>
      </c>
      <c r="L61">
        <v>1.0336000000000001</v>
      </c>
    </row>
    <row r="62" spans="1:12" x14ac:dyDescent="0.25">
      <c r="A62">
        <v>256</v>
      </c>
      <c r="B62">
        <v>4</v>
      </c>
      <c r="C62">
        <v>1</v>
      </c>
      <c r="D62">
        <v>16</v>
      </c>
      <c r="E62">
        <v>33</v>
      </c>
      <c r="F62">
        <v>1.6899999999999998E-2</v>
      </c>
      <c r="G62">
        <v>8.9399999999999993E-2</v>
      </c>
      <c r="H62">
        <v>4.7079000000000004</v>
      </c>
      <c r="I62">
        <v>3.6920000000000002</v>
      </c>
      <c r="J62">
        <v>1.9432</v>
      </c>
      <c r="K62">
        <v>1.9312</v>
      </c>
      <c r="L62">
        <v>1.9169</v>
      </c>
    </row>
    <row r="63" spans="1:12" x14ac:dyDescent="0.25">
      <c r="A63">
        <v>256</v>
      </c>
      <c r="B63">
        <v>4</v>
      </c>
      <c r="C63">
        <v>1</v>
      </c>
      <c r="D63">
        <v>32</v>
      </c>
      <c r="E63">
        <v>67</v>
      </c>
      <c r="F63">
        <v>2.8000000000000001E-2</v>
      </c>
      <c r="G63">
        <v>2.5335000000000001</v>
      </c>
      <c r="H63">
        <v>23.4847</v>
      </c>
      <c r="I63">
        <v>16.692599999999999</v>
      </c>
      <c r="J63">
        <v>3.4100999999999999</v>
      </c>
      <c r="K63">
        <v>3.3454999999999999</v>
      </c>
      <c r="L63">
        <v>3.2854999999999999</v>
      </c>
    </row>
    <row r="64" spans="1:12" x14ac:dyDescent="0.25">
      <c r="A64">
        <v>256</v>
      </c>
      <c r="B64">
        <v>4</v>
      </c>
      <c r="C64">
        <v>1</v>
      </c>
      <c r="D64">
        <v>64</v>
      </c>
      <c r="E64">
        <v>130</v>
      </c>
      <c r="F64">
        <v>6.5100000000000005E-2</v>
      </c>
      <c r="G64">
        <v>7.2144000000000004</v>
      </c>
      <c r="H64">
        <v>109.682</v>
      </c>
      <c r="I64">
        <v>41.0747</v>
      </c>
      <c r="J64">
        <v>4.43</v>
      </c>
      <c r="K64">
        <v>4.1897000000000002</v>
      </c>
      <c r="L64">
        <v>3.9580000000000002</v>
      </c>
    </row>
    <row r="65" spans="1:12" x14ac:dyDescent="0.25">
      <c r="A65">
        <v>256</v>
      </c>
      <c r="B65">
        <v>4</v>
      </c>
      <c r="C65">
        <v>1</v>
      </c>
      <c r="D65">
        <v>128</v>
      </c>
      <c r="E65">
        <v>256</v>
      </c>
      <c r="F65">
        <v>1.6811</v>
      </c>
      <c r="G65">
        <v>14.8879</v>
      </c>
      <c r="H65">
        <v>248.58199999999999</v>
      </c>
      <c r="I65">
        <v>4.8910999999999998</v>
      </c>
      <c r="J65">
        <v>0.14960000000000001</v>
      </c>
      <c r="K65">
        <v>0.1396</v>
      </c>
      <c r="L65">
        <v>0.14199999999999999</v>
      </c>
    </row>
    <row r="66" spans="1:12" x14ac:dyDescent="0.25">
      <c r="A66">
        <v>256</v>
      </c>
      <c r="B66">
        <v>4</v>
      </c>
      <c r="C66">
        <v>1</v>
      </c>
      <c r="D66">
        <v>256</v>
      </c>
      <c r="E66">
        <v>260</v>
      </c>
      <c r="F66">
        <v>13.0237</v>
      </c>
      <c r="G66">
        <v>23.311199999999999</v>
      </c>
      <c r="H66">
        <v>402.137</v>
      </c>
      <c r="I66">
        <v>65.103399999999993</v>
      </c>
      <c r="J66">
        <v>3.6301999999999999</v>
      </c>
      <c r="K66">
        <v>2.7170000000000001</v>
      </c>
      <c r="L66">
        <v>1.7982</v>
      </c>
    </row>
    <row r="67" spans="1:12" x14ac:dyDescent="0.25">
      <c r="A67">
        <v>256</v>
      </c>
      <c r="B67">
        <v>4</v>
      </c>
      <c r="C67">
        <v>2</v>
      </c>
      <c r="D67">
        <v>1</v>
      </c>
      <c r="E67">
        <v>3</v>
      </c>
      <c r="F67">
        <v>8.6999999999999994E-3</v>
      </c>
      <c r="G67">
        <v>7.0000000000000001E-3</v>
      </c>
      <c r="H67">
        <v>0.57699999999999996</v>
      </c>
      <c r="I67">
        <v>0.47139999999999999</v>
      </c>
      <c r="J67">
        <v>0.36759999999999998</v>
      </c>
      <c r="K67">
        <v>0.36980000000000002</v>
      </c>
      <c r="L67">
        <v>0.36530000000000001</v>
      </c>
    </row>
    <row r="68" spans="1:12" x14ac:dyDescent="0.25">
      <c r="A68">
        <v>256</v>
      </c>
      <c r="B68">
        <v>4</v>
      </c>
      <c r="C68">
        <v>2</v>
      </c>
      <c r="D68">
        <v>2</v>
      </c>
      <c r="E68">
        <v>5</v>
      </c>
      <c r="F68">
        <v>5.8999999999999999E-3</v>
      </c>
      <c r="G68">
        <v>7.1000000000000004E-3</v>
      </c>
      <c r="H68">
        <v>1.3923000000000001</v>
      </c>
      <c r="I68">
        <v>0.84050000000000002</v>
      </c>
      <c r="J68">
        <v>0.54800000000000004</v>
      </c>
      <c r="K68">
        <v>0.56730000000000003</v>
      </c>
      <c r="L68">
        <v>0.54749999999999999</v>
      </c>
    </row>
    <row r="69" spans="1:12" x14ac:dyDescent="0.25">
      <c r="A69">
        <v>256</v>
      </c>
      <c r="B69">
        <v>4</v>
      </c>
      <c r="C69">
        <v>2</v>
      </c>
      <c r="D69">
        <v>4</v>
      </c>
      <c r="E69">
        <v>9</v>
      </c>
      <c r="F69">
        <v>7.6E-3</v>
      </c>
      <c r="G69">
        <v>0.55579999999999996</v>
      </c>
      <c r="H69">
        <v>2.4062000000000001</v>
      </c>
      <c r="I69">
        <v>3.1362999999999999</v>
      </c>
      <c r="J69">
        <v>0.9173</v>
      </c>
      <c r="K69">
        <v>0.95440000000000003</v>
      </c>
      <c r="L69">
        <v>0.91669999999999996</v>
      </c>
    </row>
    <row r="70" spans="1:12" x14ac:dyDescent="0.25">
      <c r="A70">
        <v>256</v>
      </c>
      <c r="B70">
        <v>4</v>
      </c>
      <c r="C70">
        <v>2</v>
      </c>
      <c r="D70">
        <v>8</v>
      </c>
      <c r="E70">
        <v>17</v>
      </c>
      <c r="F70">
        <v>1.1599999999999999E-2</v>
      </c>
      <c r="G70">
        <v>2.2700000000000001E-2</v>
      </c>
      <c r="H70">
        <v>2.8774999999999999</v>
      </c>
      <c r="I70">
        <v>2.9304999999999999</v>
      </c>
      <c r="J70">
        <v>1.6295999999999999</v>
      </c>
      <c r="K70">
        <v>1.6225000000000001</v>
      </c>
      <c r="L70">
        <v>1.6326000000000001</v>
      </c>
    </row>
    <row r="71" spans="1:12" x14ac:dyDescent="0.25">
      <c r="A71">
        <v>256</v>
      </c>
      <c r="B71">
        <v>4</v>
      </c>
      <c r="C71">
        <v>2</v>
      </c>
      <c r="D71">
        <v>16</v>
      </c>
      <c r="E71">
        <v>33</v>
      </c>
      <c r="F71">
        <v>1.7100000000000001E-2</v>
      </c>
      <c r="G71">
        <v>0.1212</v>
      </c>
      <c r="H71">
        <v>7.3364000000000003</v>
      </c>
      <c r="I71">
        <v>5.8014999999999999</v>
      </c>
      <c r="J71">
        <v>3.0266000000000002</v>
      </c>
      <c r="K71">
        <v>3.0356999999999998</v>
      </c>
      <c r="L71">
        <v>3.0009000000000001</v>
      </c>
    </row>
    <row r="72" spans="1:12" x14ac:dyDescent="0.25">
      <c r="A72">
        <v>256</v>
      </c>
      <c r="B72">
        <v>4</v>
      </c>
      <c r="C72">
        <v>2</v>
      </c>
      <c r="D72">
        <v>32</v>
      </c>
      <c r="E72">
        <v>67</v>
      </c>
      <c r="F72">
        <v>2.86E-2</v>
      </c>
      <c r="G72">
        <v>3.9319999999999999</v>
      </c>
      <c r="H72">
        <v>37.313899999999997</v>
      </c>
      <c r="I72">
        <v>27.198499999999999</v>
      </c>
      <c r="J72">
        <v>5.6050000000000004</v>
      </c>
      <c r="K72">
        <v>5.5301999999999998</v>
      </c>
      <c r="L72">
        <v>5.4570999999999996</v>
      </c>
    </row>
    <row r="73" spans="1:12" x14ac:dyDescent="0.25">
      <c r="A73">
        <v>256</v>
      </c>
      <c r="B73">
        <v>4</v>
      </c>
      <c r="C73">
        <v>2</v>
      </c>
      <c r="D73">
        <v>64</v>
      </c>
      <c r="E73">
        <v>130</v>
      </c>
      <c r="F73">
        <v>6.1499999999999999E-2</v>
      </c>
      <c r="G73">
        <v>11.2765</v>
      </c>
      <c r="H73">
        <v>183.68700000000001</v>
      </c>
      <c r="I73">
        <v>74.608800000000002</v>
      </c>
      <c r="J73">
        <v>8.2486999999999995</v>
      </c>
      <c r="K73">
        <v>7.9768999999999997</v>
      </c>
      <c r="L73">
        <v>7.7558999999999996</v>
      </c>
    </row>
    <row r="74" spans="1:12" x14ac:dyDescent="0.25">
      <c r="A74">
        <v>256</v>
      </c>
      <c r="B74">
        <v>4</v>
      </c>
      <c r="C74">
        <v>2</v>
      </c>
      <c r="D74">
        <v>128</v>
      </c>
      <c r="E74">
        <v>256</v>
      </c>
      <c r="F74">
        <v>2.6488</v>
      </c>
      <c r="G74">
        <v>23.544</v>
      </c>
      <c r="H74">
        <v>296.75799999999998</v>
      </c>
      <c r="I74">
        <v>93.0261</v>
      </c>
      <c r="J74">
        <v>9.5875000000000004</v>
      </c>
      <c r="K74">
        <v>8.7225000000000001</v>
      </c>
      <c r="L74">
        <v>7.8192000000000004</v>
      </c>
    </row>
    <row r="75" spans="1:12" x14ac:dyDescent="0.25">
      <c r="A75">
        <v>256</v>
      </c>
      <c r="B75">
        <v>4</v>
      </c>
      <c r="C75">
        <v>4</v>
      </c>
      <c r="D75">
        <v>1</v>
      </c>
      <c r="E75">
        <v>3</v>
      </c>
      <c r="F75">
        <v>5.4999999999999997E-3</v>
      </c>
      <c r="G75">
        <v>5.5999999999999999E-3</v>
      </c>
      <c r="H75">
        <v>0.56699999999999995</v>
      </c>
      <c r="I75">
        <v>0.46860000000000002</v>
      </c>
      <c r="J75">
        <v>0.3664</v>
      </c>
      <c r="K75">
        <v>0.3725</v>
      </c>
      <c r="L75">
        <v>0.3649</v>
      </c>
    </row>
    <row r="76" spans="1:12" x14ac:dyDescent="0.25">
      <c r="A76">
        <v>256</v>
      </c>
      <c r="B76">
        <v>4</v>
      </c>
      <c r="C76">
        <v>4</v>
      </c>
      <c r="D76">
        <v>2</v>
      </c>
      <c r="E76">
        <v>5</v>
      </c>
      <c r="F76">
        <v>5.8999999999999999E-3</v>
      </c>
      <c r="G76">
        <v>7.4999999999999997E-3</v>
      </c>
      <c r="H76">
        <v>1.4205000000000001</v>
      </c>
      <c r="I76">
        <v>0.84009999999999996</v>
      </c>
      <c r="J76">
        <v>0.5484</v>
      </c>
      <c r="K76">
        <v>0.55049999999999999</v>
      </c>
      <c r="L76">
        <v>0.54620000000000002</v>
      </c>
    </row>
    <row r="77" spans="1:12" x14ac:dyDescent="0.25">
      <c r="A77">
        <v>256</v>
      </c>
      <c r="B77">
        <v>4</v>
      </c>
      <c r="C77">
        <v>4</v>
      </c>
      <c r="D77">
        <v>4</v>
      </c>
      <c r="E77">
        <v>9</v>
      </c>
      <c r="F77">
        <v>8.0000000000000002E-3</v>
      </c>
      <c r="G77">
        <v>0.55640000000000001</v>
      </c>
      <c r="H77">
        <v>2.4096000000000002</v>
      </c>
      <c r="I77">
        <v>3.1122000000000001</v>
      </c>
      <c r="J77">
        <v>0.91439999999999999</v>
      </c>
      <c r="K77">
        <v>0.90749999999999997</v>
      </c>
      <c r="L77">
        <v>0.90380000000000005</v>
      </c>
    </row>
    <row r="78" spans="1:12" x14ac:dyDescent="0.25">
      <c r="A78">
        <v>256</v>
      </c>
      <c r="B78">
        <v>4</v>
      </c>
      <c r="C78">
        <v>4</v>
      </c>
      <c r="D78">
        <v>8</v>
      </c>
      <c r="E78">
        <v>17</v>
      </c>
      <c r="F78">
        <v>1.0500000000000001E-2</v>
      </c>
      <c r="G78">
        <v>2.06E-2</v>
      </c>
      <c r="H78">
        <v>2.8996</v>
      </c>
      <c r="I78">
        <v>2.9495</v>
      </c>
      <c r="J78">
        <v>1.643</v>
      </c>
      <c r="K78">
        <v>1.6380999999999999</v>
      </c>
      <c r="L78">
        <v>1.6153</v>
      </c>
    </row>
    <row r="79" spans="1:12" x14ac:dyDescent="0.25">
      <c r="A79">
        <v>256</v>
      </c>
      <c r="B79">
        <v>4</v>
      </c>
      <c r="C79">
        <v>4</v>
      </c>
      <c r="D79">
        <v>16</v>
      </c>
      <c r="E79">
        <v>33</v>
      </c>
      <c r="F79">
        <v>2.0299999999999999E-2</v>
      </c>
      <c r="G79">
        <v>0.12540000000000001</v>
      </c>
      <c r="H79">
        <v>7.3442999999999996</v>
      </c>
      <c r="I79">
        <v>5.8151000000000002</v>
      </c>
      <c r="J79">
        <v>3.0246</v>
      </c>
      <c r="K79">
        <v>3.0081000000000002</v>
      </c>
      <c r="L79">
        <v>2.9986000000000002</v>
      </c>
    </row>
    <row r="80" spans="1:12" x14ac:dyDescent="0.25">
      <c r="A80">
        <v>256</v>
      </c>
      <c r="B80">
        <v>4</v>
      </c>
      <c r="C80">
        <v>4</v>
      </c>
      <c r="D80">
        <v>32</v>
      </c>
      <c r="E80">
        <v>67</v>
      </c>
      <c r="F80">
        <v>2.9499999999999998E-2</v>
      </c>
      <c r="G80">
        <v>3.9344000000000001</v>
      </c>
      <c r="H80">
        <v>37.205100000000002</v>
      </c>
      <c r="I80">
        <v>27.192399999999999</v>
      </c>
      <c r="J80">
        <v>5.6237000000000004</v>
      </c>
      <c r="K80">
        <v>5.5351999999999997</v>
      </c>
      <c r="L80">
        <v>5.4610000000000003</v>
      </c>
    </row>
    <row r="81" spans="1:12" x14ac:dyDescent="0.25">
      <c r="A81">
        <v>256</v>
      </c>
      <c r="B81">
        <v>4</v>
      </c>
      <c r="C81">
        <v>4</v>
      </c>
      <c r="D81">
        <v>64</v>
      </c>
      <c r="E81">
        <v>65</v>
      </c>
      <c r="F81">
        <v>6.0499999999999998E-2</v>
      </c>
      <c r="G81">
        <v>5.4005000000000001</v>
      </c>
      <c r="H81">
        <v>17.0044</v>
      </c>
      <c r="I81">
        <v>16.5901</v>
      </c>
      <c r="J81">
        <v>5.6039000000000003</v>
      </c>
      <c r="K81">
        <v>5.5678000000000001</v>
      </c>
      <c r="L81">
        <v>5.5754000000000001</v>
      </c>
    </row>
    <row r="82" spans="1:12" x14ac:dyDescent="0.25">
      <c r="A82">
        <v>256</v>
      </c>
      <c r="B82">
        <v>4</v>
      </c>
      <c r="C82">
        <v>8</v>
      </c>
      <c r="D82">
        <v>1</v>
      </c>
      <c r="E82">
        <v>3</v>
      </c>
      <c r="F82">
        <v>5.3E-3</v>
      </c>
      <c r="G82">
        <v>6.0000000000000001E-3</v>
      </c>
      <c r="H82">
        <v>0.56779999999999997</v>
      </c>
      <c r="I82">
        <v>0.46879999999999999</v>
      </c>
      <c r="J82">
        <v>0.36580000000000001</v>
      </c>
      <c r="K82">
        <v>0.36470000000000002</v>
      </c>
      <c r="L82">
        <v>0.36659999999999998</v>
      </c>
    </row>
    <row r="83" spans="1:12" x14ac:dyDescent="0.25">
      <c r="A83">
        <v>256</v>
      </c>
      <c r="B83">
        <v>4</v>
      </c>
      <c r="C83">
        <v>8</v>
      </c>
      <c r="D83">
        <v>2</v>
      </c>
      <c r="E83">
        <v>5</v>
      </c>
      <c r="F83">
        <v>6.4999999999999997E-3</v>
      </c>
      <c r="G83">
        <v>6.7999999999999996E-3</v>
      </c>
      <c r="H83">
        <v>1.3931</v>
      </c>
      <c r="I83">
        <v>0.83840000000000003</v>
      </c>
      <c r="J83">
        <v>0.54930000000000001</v>
      </c>
      <c r="K83">
        <v>0.54769999999999996</v>
      </c>
      <c r="L83">
        <v>0.54620000000000002</v>
      </c>
    </row>
    <row r="84" spans="1:12" x14ac:dyDescent="0.25">
      <c r="A84">
        <v>256</v>
      </c>
      <c r="B84">
        <v>4</v>
      </c>
      <c r="C84">
        <v>8</v>
      </c>
      <c r="D84">
        <v>4</v>
      </c>
      <c r="E84">
        <v>9</v>
      </c>
      <c r="F84">
        <v>7.9000000000000008E-3</v>
      </c>
      <c r="G84">
        <v>0.55840000000000001</v>
      </c>
      <c r="H84">
        <v>2.4060000000000001</v>
      </c>
      <c r="I84">
        <v>3.1049000000000002</v>
      </c>
      <c r="J84">
        <v>0.90949999999999998</v>
      </c>
      <c r="K84">
        <v>0.91100000000000003</v>
      </c>
      <c r="L84">
        <v>0.90590000000000004</v>
      </c>
    </row>
    <row r="85" spans="1:12" x14ac:dyDescent="0.25">
      <c r="A85">
        <v>256</v>
      </c>
      <c r="B85">
        <v>4</v>
      </c>
      <c r="C85">
        <v>8</v>
      </c>
      <c r="D85">
        <v>8</v>
      </c>
      <c r="E85">
        <v>17</v>
      </c>
      <c r="F85">
        <v>1.2800000000000001E-2</v>
      </c>
      <c r="G85">
        <v>2.1600000000000001E-2</v>
      </c>
      <c r="H85">
        <v>2.8875000000000002</v>
      </c>
      <c r="I85">
        <v>2.9375</v>
      </c>
      <c r="J85">
        <v>1.6297999999999999</v>
      </c>
      <c r="K85">
        <v>1.6243000000000001</v>
      </c>
      <c r="L85">
        <v>1.6225000000000001</v>
      </c>
    </row>
    <row r="86" spans="1:12" x14ac:dyDescent="0.25">
      <c r="A86">
        <v>256</v>
      </c>
      <c r="B86">
        <v>4</v>
      </c>
      <c r="C86">
        <v>8</v>
      </c>
      <c r="D86">
        <v>16</v>
      </c>
      <c r="E86">
        <v>33</v>
      </c>
      <c r="F86">
        <v>1.7500000000000002E-2</v>
      </c>
      <c r="G86">
        <v>0.1203</v>
      </c>
      <c r="H86">
        <v>7.3273999999999999</v>
      </c>
      <c r="I86">
        <v>5.7866</v>
      </c>
      <c r="J86">
        <v>3.0255999999999998</v>
      </c>
      <c r="K86">
        <v>3.0057999999999998</v>
      </c>
      <c r="L86">
        <v>3.0243000000000002</v>
      </c>
    </row>
    <row r="87" spans="1:12" x14ac:dyDescent="0.25">
      <c r="A87">
        <v>256</v>
      </c>
      <c r="B87">
        <v>4</v>
      </c>
      <c r="C87">
        <v>8</v>
      </c>
      <c r="D87">
        <v>32</v>
      </c>
      <c r="E87">
        <v>67</v>
      </c>
      <c r="F87">
        <v>2.8500000000000001E-2</v>
      </c>
      <c r="G87">
        <v>3.9401000000000002</v>
      </c>
      <c r="H87">
        <v>14.5974</v>
      </c>
      <c r="I87">
        <v>11.298</v>
      </c>
      <c r="J87">
        <v>5.8274999999999997</v>
      </c>
      <c r="K87">
        <v>5.7588999999999997</v>
      </c>
      <c r="L87">
        <v>5.7214999999999998</v>
      </c>
    </row>
    <row r="88" spans="1:12" x14ac:dyDescent="0.25">
      <c r="A88">
        <v>256</v>
      </c>
      <c r="B88">
        <v>8</v>
      </c>
      <c r="C88">
        <v>1</v>
      </c>
      <c r="D88">
        <v>1</v>
      </c>
      <c r="E88">
        <v>3</v>
      </c>
      <c r="F88">
        <v>6.4000000000000003E-3</v>
      </c>
      <c r="G88">
        <v>5.5999999999999999E-3</v>
      </c>
      <c r="H88">
        <v>2.0899999999999998E-2</v>
      </c>
      <c r="I88">
        <v>1.46E-2</v>
      </c>
      <c r="J88">
        <v>3.8E-3</v>
      </c>
      <c r="K88">
        <v>2.5000000000000001E-3</v>
      </c>
      <c r="L88">
        <v>2.3E-3</v>
      </c>
    </row>
    <row r="89" spans="1:12" x14ac:dyDescent="0.25">
      <c r="A89">
        <v>256</v>
      </c>
      <c r="B89">
        <v>8</v>
      </c>
      <c r="C89">
        <v>1</v>
      </c>
      <c r="D89">
        <v>2</v>
      </c>
      <c r="E89">
        <v>5</v>
      </c>
      <c r="F89">
        <v>5.8999999999999999E-3</v>
      </c>
      <c r="G89">
        <v>6.8999999999999999E-3</v>
      </c>
      <c r="H89">
        <v>1.4001999999999999</v>
      </c>
      <c r="I89">
        <v>0.83930000000000005</v>
      </c>
      <c r="J89">
        <v>0.55159999999999998</v>
      </c>
      <c r="K89">
        <v>0.54700000000000004</v>
      </c>
      <c r="L89">
        <v>0.54990000000000006</v>
      </c>
    </row>
    <row r="90" spans="1:12" x14ac:dyDescent="0.25">
      <c r="A90">
        <v>256</v>
      </c>
      <c r="B90">
        <v>8</v>
      </c>
      <c r="C90">
        <v>1</v>
      </c>
      <c r="D90">
        <v>4</v>
      </c>
      <c r="E90">
        <v>9</v>
      </c>
      <c r="F90">
        <v>8.3999999999999995E-3</v>
      </c>
      <c r="G90">
        <v>0.55959999999999999</v>
      </c>
      <c r="H90">
        <v>2.4129999999999998</v>
      </c>
      <c r="I90">
        <v>3.1202999999999999</v>
      </c>
      <c r="J90">
        <v>0.91520000000000001</v>
      </c>
      <c r="K90">
        <v>0.90939999999999999</v>
      </c>
      <c r="L90">
        <v>0.90710000000000002</v>
      </c>
    </row>
    <row r="91" spans="1:12" x14ac:dyDescent="0.25">
      <c r="A91">
        <v>256</v>
      </c>
      <c r="B91">
        <v>8</v>
      </c>
      <c r="C91">
        <v>1</v>
      </c>
      <c r="D91">
        <v>8</v>
      </c>
      <c r="E91">
        <v>17</v>
      </c>
      <c r="F91">
        <v>1.09E-2</v>
      </c>
      <c r="G91">
        <v>2.1600000000000001E-2</v>
      </c>
      <c r="H91">
        <v>2.8715000000000002</v>
      </c>
      <c r="I91">
        <v>2.9676999999999998</v>
      </c>
      <c r="J91">
        <v>1.6516999999999999</v>
      </c>
      <c r="K91">
        <v>1.6241000000000001</v>
      </c>
      <c r="L91">
        <v>1.6149</v>
      </c>
    </row>
    <row r="92" spans="1:12" x14ac:dyDescent="0.25">
      <c r="A92">
        <v>256</v>
      </c>
      <c r="B92">
        <v>8</v>
      </c>
      <c r="C92">
        <v>1</v>
      </c>
      <c r="D92">
        <v>16</v>
      </c>
      <c r="E92">
        <v>33</v>
      </c>
      <c r="F92">
        <v>1.6899999999999998E-2</v>
      </c>
      <c r="G92">
        <v>0.1207</v>
      </c>
      <c r="H92">
        <v>18.2607</v>
      </c>
      <c r="I92">
        <v>13.5923</v>
      </c>
      <c r="J92">
        <v>2.9634999999999998</v>
      </c>
      <c r="K92">
        <v>2.9432999999999998</v>
      </c>
      <c r="L92">
        <v>2.9262999999999999</v>
      </c>
    </row>
    <row r="93" spans="1:12" x14ac:dyDescent="0.25">
      <c r="A93">
        <v>256</v>
      </c>
      <c r="B93">
        <v>8</v>
      </c>
      <c r="C93">
        <v>1</v>
      </c>
      <c r="D93">
        <v>32</v>
      </c>
      <c r="E93">
        <v>66</v>
      </c>
      <c r="F93">
        <v>0.39029999999999998</v>
      </c>
      <c r="G93">
        <v>6.7343999999999999</v>
      </c>
      <c r="H93">
        <v>99.919600000000003</v>
      </c>
      <c r="I93">
        <v>46.085599999999999</v>
      </c>
      <c r="J93">
        <v>5.2262000000000004</v>
      </c>
      <c r="K93">
        <v>5.3343999999999996</v>
      </c>
      <c r="L93">
        <v>5.1086999999999998</v>
      </c>
    </row>
    <row r="94" spans="1:12" x14ac:dyDescent="0.25">
      <c r="A94">
        <v>256</v>
      </c>
      <c r="B94">
        <v>8</v>
      </c>
      <c r="C94">
        <v>1</v>
      </c>
      <c r="D94">
        <v>64</v>
      </c>
      <c r="E94">
        <v>130</v>
      </c>
      <c r="F94">
        <v>6.3299999999999995E-2</v>
      </c>
      <c r="G94">
        <v>11.271800000000001</v>
      </c>
      <c r="H94">
        <v>409.18</v>
      </c>
      <c r="I94">
        <v>106.97499999999999</v>
      </c>
      <c r="J94">
        <v>6.2942999999999998</v>
      </c>
      <c r="K94">
        <v>6.0500999999999996</v>
      </c>
      <c r="L94">
        <v>5.8465999999999996</v>
      </c>
    </row>
    <row r="95" spans="1:12" x14ac:dyDescent="0.25">
      <c r="A95">
        <v>256</v>
      </c>
      <c r="B95">
        <v>8</v>
      </c>
      <c r="C95">
        <v>1</v>
      </c>
      <c r="D95">
        <v>128</v>
      </c>
      <c r="E95">
        <v>256</v>
      </c>
      <c r="F95">
        <v>3.0821000000000001</v>
      </c>
      <c r="G95">
        <v>23.476400000000002</v>
      </c>
      <c r="H95">
        <v>574.85</v>
      </c>
      <c r="I95">
        <v>13.6046</v>
      </c>
      <c r="J95">
        <v>0.15770000000000001</v>
      </c>
      <c r="K95">
        <v>0.14580000000000001</v>
      </c>
      <c r="L95">
        <v>0.1573</v>
      </c>
    </row>
    <row r="96" spans="1:12" x14ac:dyDescent="0.25">
      <c r="A96">
        <v>256</v>
      </c>
      <c r="B96">
        <v>8</v>
      </c>
      <c r="C96">
        <v>1</v>
      </c>
      <c r="D96">
        <v>256</v>
      </c>
      <c r="E96">
        <v>264</v>
      </c>
      <c r="F96">
        <v>6.5547000000000004</v>
      </c>
      <c r="G96">
        <v>11.523899999999999</v>
      </c>
      <c r="H96">
        <v>1144.21</v>
      </c>
      <c r="I96">
        <v>120.464</v>
      </c>
      <c r="J96">
        <v>3.1556999999999999</v>
      </c>
      <c r="K96">
        <v>2.2069000000000001</v>
      </c>
      <c r="L96">
        <v>1.2773000000000001</v>
      </c>
    </row>
    <row r="97" spans="1:12" x14ac:dyDescent="0.25">
      <c r="A97">
        <v>256</v>
      </c>
      <c r="B97">
        <v>8</v>
      </c>
      <c r="C97">
        <v>2</v>
      </c>
      <c r="D97">
        <v>1</v>
      </c>
      <c r="E97">
        <v>3</v>
      </c>
      <c r="F97">
        <v>7.1000000000000004E-3</v>
      </c>
      <c r="G97">
        <v>6.1000000000000004E-3</v>
      </c>
      <c r="H97">
        <v>0.30309999999999998</v>
      </c>
      <c r="I97">
        <v>0.24490000000000001</v>
      </c>
      <c r="J97">
        <v>0.1885</v>
      </c>
      <c r="K97">
        <v>0.18729999999999999</v>
      </c>
      <c r="L97">
        <v>0.18679999999999999</v>
      </c>
    </row>
    <row r="98" spans="1:12" x14ac:dyDescent="0.25">
      <c r="A98">
        <v>256</v>
      </c>
      <c r="B98">
        <v>8</v>
      </c>
      <c r="C98">
        <v>2</v>
      </c>
      <c r="D98">
        <v>2</v>
      </c>
      <c r="E98">
        <v>5</v>
      </c>
      <c r="F98">
        <v>5.7999999999999996E-3</v>
      </c>
      <c r="G98">
        <v>7.3000000000000001E-3</v>
      </c>
      <c r="H98">
        <v>0.72670000000000001</v>
      </c>
      <c r="I98">
        <v>0.46150000000000002</v>
      </c>
      <c r="J98">
        <v>0.28139999999999998</v>
      </c>
      <c r="K98">
        <v>0.2833</v>
      </c>
      <c r="L98">
        <v>0.27910000000000001</v>
      </c>
    </row>
    <row r="99" spans="1:12" x14ac:dyDescent="0.25">
      <c r="A99">
        <v>256</v>
      </c>
      <c r="B99">
        <v>8</v>
      </c>
      <c r="C99">
        <v>2</v>
      </c>
      <c r="D99">
        <v>4</v>
      </c>
      <c r="E99">
        <v>9</v>
      </c>
      <c r="F99">
        <v>7.1000000000000004E-3</v>
      </c>
      <c r="G99">
        <v>0.28960000000000002</v>
      </c>
      <c r="H99">
        <v>1.2517</v>
      </c>
      <c r="I99">
        <v>1.6095999999999999</v>
      </c>
      <c r="J99">
        <v>0.46660000000000001</v>
      </c>
      <c r="K99">
        <v>0.4617</v>
      </c>
      <c r="L99">
        <v>0.46160000000000001</v>
      </c>
    </row>
    <row r="100" spans="1:12" x14ac:dyDescent="0.25">
      <c r="A100">
        <v>256</v>
      </c>
      <c r="B100">
        <v>8</v>
      </c>
      <c r="C100">
        <v>2</v>
      </c>
      <c r="D100">
        <v>8</v>
      </c>
      <c r="E100">
        <v>17</v>
      </c>
      <c r="F100">
        <v>1.04E-2</v>
      </c>
      <c r="G100">
        <v>2.07E-2</v>
      </c>
      <c r="H100">
        <v>1.4875</v>
      </c>
      <c r="I100">
        <v>1.5079</v>
      </c>
      <c r="J100">
        <v>0.83579999999999999</v>
      </c>
      <c r="K100">
        <v>0.82199999999999995</v>
      </c>
      <c r="L100">
        <v>0.81589999999999996</v>
      </c>
    </row>
    <row r="101" spans="1:12" x14ac:dyDescent="0.25">
      <c r="A101">
        <v>256</v>
      </c>
      <c r="B101">
        <v>8</v>
      </c>
      <c r="C101">
        <v>2</v>
      </c>
      <c r="D101">
        <v>16</v>
      </c>
      <c r="E101">
        <v>33</v>
      </c>
      <c r="F101">
        <v>1.67E-2</v>
      </c>
      <c r="G101">
        <v>7.7200000000000005E-2</v>
      </c>
      <c r="H101">
        <v>9.2490000000000006</v>
      </c>
      <c r="I101">
        <v>6.7682000000000002</v>
      </c>
      <c r="J101">
        <v>1.4626999999999999</v>
      </c>
      <c r="K101">
        <v>1.4432</v>
      </c>
      <c r="L101">
        <v>1.4218</v>
      </c>
    </row>
    <row r="102" spans="1:12" x14ac:dyDescent="0.25">
      <c r="A102">
        <v>256</v>
      </c>
      <c r="B102">
        <v>8</v>
      </c>
      <c r="C102">
        <v>2</v>
      </c>
      <c r="D102">
        <v>32</v>
      </c>
      <c r="E102">
        <v>66</v>
      </c>
      <c r="F102">
        <v>0.2145</v>
      </c>
      <c r="G102">
        <v>3.4586000000000001</v>
      </c>
      <c r="H102">
        <v>48.391599999999997</v>
      </c>
      <c r="I102">
        <v>20.798300000000001</v>
      </c>
      <c r="J102">
        <v>2.3169</v>
      </c>
      <c r="K102">
        <v>2.2530000000000001</v>
      </c>
      <c r="L102">
        <v>2.1894999999999998</v>
      </c>
    </row>
    <row r="103" spans="1:12" x14ac:dyDescent="0.25">
      <c r="A103">
        <v>256</v>
      </c>
      <c r="B103">
        <v>8</v>
      </c>
      <c r="C103">
        <v>2</v>
      </c>
      <c r="D103">
        <v>64</v>
      </c>
      <c r="E103">
        <v>130</v>
      </c>
      <c r="F103">
        <v>6.3799999999999996E-2</v>
      </c>
      <c r="G103">
        <v>5.7018000000000004</v>
      </c>
      <c r="H103">
        <v>162.21299999999999</v>
      </c>
      <c r="I103">
        <v>20.59</v>
      </c>
      <c r="J103">
        <v>1.0091000000000001</v>
      </c>
      <c r="K103">
        <v>0.77569999999999995</v>
      </c>
      <c r="L103">
        <v>0.54579999999999995</v>
      </c>
    </row>
    <row r="104" spans="1:12" x14ac:dyDescent="0.25">
      <c r="A104">
        <v>256</v>
      </c>
      <c r="B104">
        <v>8</v>
      </c>
      <c r="C104">
        <v>2</v>
      </c>
      <c r="D104">
        <v>128</v>
      </c>
      <c r="E104">
        <v>256</v>
      </c>
      <c r="F104">
        <v>1.6041000000000001</v>
      </c>
      <c r="G104">
        <v>11.671900000000001</v>
      </c>
      <c r="H104">
        <v>638.40800000000002</v>
      </c>
      <c r="I104">
        <v>371.63900000000001</v>
      </c>
      <c r="J104">
        <v>21.4924</v>
      </c>
      <c r="K104">
        <v>20.718900000000001</v>
      </c>
      <c r="L104">
        <v>19.495100000000001</v>
      </c>
    </row>
    <row r="105" spans="1:12" x14ac:dyDescent="0.25">
      <c r="A105">
        <v>256</v>
      </c>
      <c r="B105">
        <v>8</v>
      </c>
      <c r="C105">
        <v>4</v>
      </c>
      <c r="D105">
        <v>1</v>
      </c>
      <c r="E105">
        <v>3</v>
      </c>
      <c r="F105">
        <v>5.3E-3</v>
      </c>
      <c r="G105">
        <v>6.1999999999999998E-3</v>
      </c>
      <c r="H105">
        <v>0.30009999999999998</v>
      </c>
      <c r="I105">
        <v>0.25</v>
      </c>
      <c r="J105">
        <v>0.18959999999999999</v>
      </c>
      <c r="K105">
        <v>0.18720000000000001</v>
      </c>
      <c r="L105">
        <v>0.18690000000000001</v>
      </c>
    </row>
    <row r="106" spans="1:12" x14ac:dyDescent="0.25">
      <c r="A106">
        <v>256</v>
      </c>
      <c r="B106">
        <v>8</v>
      </c>
      <c r="C106">
        <v>4</v>
      </c>
      <c r="D106">
        <v>2</v>
      </c>
      <c r="E106">
        <v>5</v>
      </c>
      <c r="F106">
        <v>6.1999999999999998E-3</v>
      </c>
      <c r="G106">
        <v>7.3000000000000001E-3</v>
      </c>
      <c r="H106">
        <v>0.7258</v>
      </c>
      <c r="I106">
        <v>0.43769999999999998</v>
      </c>
      <c r="J106">
        <v>0.28310000000000002</v>
      </c>
      <c r="K106">
        <v>0.27960000000000002</v>
      </c>
      <c r="L106">
        <v>0.28270000000000001</v>
      </c>
    </row>
    <row r="107" spans="1:12" x14ac:dyDescent="0.25">
      <c r="A107">
        <v>256</v>
      </c>
      <c r="B107">
        <v>8</v>
      </c>
      <c r="C107">
        <v>4</v>
      </c>
      <c r="D107">
        <v>4</v>
      </c>
      <c r="E107">
        <v>9</v>
      </c>
      <c r="F107">
        <v>8.5000000000000006E-3</v>
      </c>
      <c r="G107">
        <v>0.29010000000000002</v>
      </c>
      <c r="H107">
        <v>1.2474000000000001</v>
      </c>
      <c r="I107">
        <v>1.6008</v>
      </c>
      <c r="J107">
        <v>0.46529999999999999</v>
      </c>
      <c r="K107">
        <v>0.46579999999999999</v>
      </c>
      <c r="L107">
        <v>0.46089999999999998</v>
      </c>
    </row>
    <row r="108" spans="1:12" x14ac:dyDescent="0.25">
      <c r="A108">
        <v>256</v>
      </c>
      <c r="B108">
        <v>8</v>
      </c>
      <c r="C108">
        <v>4</v>
      </c>
      <c r="D108">
        <v>8</v>
      </c>
      <c r="E108">
        <v>17</v>
      </c>
      <c r="F108">
        <v>1.0200000000000001E-2</v>
      </c>
      <c r="G108">
        <v>2.01E-2</v>
      </c>
      <c r="H108">
        <v>1.4905999999999999</v>
      </c>
      <c r="I108">
        <v>1.4997</v>
      </c>
      <c r="J108">
        <v>0.8246</v>
      </c>
      <c r="K108">
        <v>0.82120000000000004</v>
      </c>
      <c r="L108">
        <v>0.81699999999999995</v>
      </c>
    </row>
    <row r="109" spans="1:12" x14ac:dyDescent="0.25">
      <c r="A109">
        <v>256</v>
      </c>
      <c r="B109">
        <v>8</v>
      </c>
      <c r="C109">
        <v>4</v>
      </c>
      <c r="D109">
        <v>16</v>
      </c>
      <c r="E109">
        <v>33</v>
      </c>
      <c r="F109">
        <v>1.7500000000000002E-2</v>
      </c>
      <c r="G109">
        <v>7.6999999999999999E-2</v>
      </c>
      <c r="H109">
        <v>9.2764000000000006</v>
      </c>
      <c r="I109">
        <v>6.7389999999999999</v>
      </c>
      <c r="J109">
        <v>1.4601</v>
      </c>
      <c r="K109">
        <v>1.4415</v>
      </c>
      <c r="L109">
        <v>1.4301999999999999</v>
      </c>
    </row>
    <row r="110" spans="1:12" x14ac:dyDescent="0.25">
      <c r="A110">
        <v>256</v>
      </c>
      <c r="B110">
        <v>8</v>
      </c>
      <c r="C110">
        <v>4</v>
      </c>
      <c r="D110">
        <v>32</v>
      </c>
      <c r="E110">
        <v>66</v>
      </c>
      <c r="F110">
        <v>0.21299999999999999</v>
      </c>
      <c r="G110">
        <v>3.4398</v>
      </c>
      <c r="H110">
        <v>48.111199999999997</v>
      </c>
      <c r="I110">
        <v>20.615200000000002</v>
      </c>
      <c r="J110">
        <v>2.3098999999999998</v>
      </c>
      <c r="K110">
        <v>2.2496</v>
      </c>
      <c r="L110">
        <v>2.1932999999999998</v>
      </c>
    </row>
    <row r="111" spans="1:12" x14ac:dyDescent="0.25">
      <c r="A111">
        <v>256</v>
      </c>
      <c r="B111">
        <v>8</v>
      </c>
      <c r="C111">
        <v>4</v>
      </c>
      <c r="D111">
        <v>64</v>
      </c>
      <c r="E111">
        <v>66</v>
      </c>
      <c r="F111">
        <v>6.59E-2</v>
      </c>
      <c r="G111">
        <v>2.7707000000000002</v>
      </c>
      <c r="H111">
        <v>22.0839</v>
      </c>
      <c r="I111">
        <v>17.111799999999999</v>
      </c>
      <c r="J111">
        <v>2.4584000000000001</v>
      </c>
      <c r="K111">
        <v>2.4003000000000001</v>
      </c>
      <c r="L111">
        <v>2.3336999999999999</v>
      </c>
    </row>
    <row r="112" spans="1:12" x14ac:dyDescent="0.25">
      <c r="A112">
        <v>256</v>
      </c>
      <c r="B112">
        <v>8</v>
      </c>
      <c r="C112">
        <v>8</v>
      </c>
      <c r="D112">
        <v>1</v>
      </c>
      <c r="E112">
        <v>3</v>
      </c>
      <c r="F112">
        <v>6.0000000000000001E-3</v>
      </c>
      <c r="G112">
        <v>5.5999999999999999E-3</v>
      </c>
      <c r="H112">
        <v>0.30320000000000003</v>
      </c>
      <c r="I112">
        <v>0.24579999999999999</v>
      </c>
      <c r="J112">
        <v>0.1888</v>
      </c>
      <c r="K112">
        <v>0.18720000000000001</v>
      </c>
      <c r="L112">
        <v>0.18690000000000001</v>
      </c>
    </row>
    <row r="113" spans="1:12" x14ac:dyDescent="0.25">
      <c r="A113">
        <v>256</v>
      </c>
      <c r="B113">
        <v>8</v>
      </c>
      <c r="C113">
        <v>8</v>
      </c>
      <c r="D113">
        <v>2</v>
      </c>
      <c r="E113">
        <v>5</v>
      </c>
      <c r="F113">
        <v>5.8999999999999999E-3</v>
      </c>
      <c r="G113">
        <v>6.7000000000000002E-3</v>
      </c>
      <c r="H113">
        <v>0.72289999999999999</v>
      </c>
      <c r="I113">
        <v>0.43759999999999999</v>
      </c>
      <c r="J113">
        <v>0.28100000000000003</v>
      </c>
      <c r="K113">
        <v>0.27950000000000003</v>
      </c>
      <c r="L113">
        <v>0.27910000000000001</v>
      </c>
    </row>
    <row r="114" spans="1:12" x14ac:dyDescent="0.25">
      <c r="A114">
        <v>256</v>
      </c>
      <c r="B114">
        <v>8</v>
      </c>
      <c r="C114">
        <v>8</v>
      </c>
      <c r="D114">
        <v>4</v>
      </c>
      <c r="E114">
        <v>9</v>
      </c>
      <c r="F114">
        <v>1.0699999999999999E-2</v>
      </c>
      <c r="G114">
        <v>0.29530000000000001</v>
      </c>
      <c r="H114">
        <v>1.2448999999999999</v>
      </c>
      <c r="I114">
        <v>1.6006</v>
      </c>
      <c r="J114">
        <v>0.46510000000000001</v>
      </c>
      <c r="K114">
        <v>0.46539999999999998</v>
      </c>
      <c r="L114">
        <v>0.46039999999999998</v>
      </c>
    </row>
    <row r="115" spans="1:12" x14ac:dyDescent="0.25">
      <c r="A115">
        <v>256</v>
      </c>
      <c r="B115">
        <v>8</v>
      </c>
      <c r="C115">
        <v>8</v>
      </c>
      <c r="D115">
        <v>8</v>
      </c>
      <c r="E115">
        <v>17</v>
      </c>
      <c r="F115">
        <v>9.7999999999999997E-3</v>
      </c>
      <c r="G115">
        <v>2.07E-2</v>
      </c>
      <c r="H115">
        <v>1.4866999999999999</v>
      </c>
      <c r="I115">
        <v>1.5032000000000001</v>
      </c>
      <c r="J115">
        <v>0.82330000000000003</v>
      </c>
      <c r="K115">
        <v>0.82240000000000002</v>
      </c>
      <c r="L115">
        <v>0.81810000000000005</v>
      </c>
    </row>
    <row r="116" spans="1:12" x14ac:dyDescent="0.25">
      <c r="A116">
        <v>256</v>
      </c>
      <c r="B116">
        <v>8</v>
      </c>
      <c r="C116">
        <v>8</v>
      </c>
      <c r="D116">
        <v>16</v>
      </c>
      <c r="E116">
        <v>33</v>
      </c>
      <c r="F116">
        <v>1.9699999999999999E-2</v>
      </c>
      <c r="G116">
        <v>8.1600000000000006E-2</v>
      </c>
      <c r="H116">
        <v>9.2797000000000001</v>
      </c>
      <c r="I116">
        <v>6.7439999999999998</v>
      </c>
      <c r="J116">
        <v>1.4599</v>
      </c>
      <c r="K116">
        <v>1.4413</v>
      </c>
      <c r="L116">
        <v>1.4258</v>
      </c>
    </row>
    <row r="117" spans="1:12" x14ac:dyDescent="0.25">
      <c r="A117">
        <v>256</v>
      </c>
      <c r="B117">
        <v>8</v>
      </c>
      <c r="C117">
        <v>8</v>
      </c>
      <c r="D117">
        <v>32</v>
      </c>
      <c r="E117">
        <v>33</v>
      </c>
      <c r="F117">
        <v>0.21340000000000001</v>
      </c>
      <c r="G117">
        <v>1.8763000000000001</v>
      </c>
      <c r="H117">
        <v>4.6524999999999999</v>
      </c>
      <c r="I117">
        <v>4.2633999999999999</v>
      </c>
      <c r="J117">
        <v>1.4983</v>
      </c>
      <c r="K117">
        <v>1.4801</v>
      </c>
      <c r="L117">
        <v>1.4702999999999999</v>
      </c>
    </row>
    <row r="118" spans="1:12" x14ac:dyDescent="0.25">
      <c r="A118">
        <v>512</v>
      </c>
      <c r="B118">
        <v>1</v>
      </c>
      <c r="C118">
        <v>1</v>
      </c>
      <c r="D118">
        <v>1</v>
      </c>
      <c r="E118">
        <v>3</v>
      </c>
      <c r="F118">
        <v>6.0000000000000001E-3</v>
      </c>
      <c r="G118">
        <v>5.1999999999999998E-3</v>
      </c>
      <c r="H118">
        <v>0.29930000000000001</v>
      </c>
      <c r="I118">
        <v>0.24859999999999999</v>
      </c>
      <c r="J118">
        <v>0.1888</v>
      </c>
      <c r="K118">
        <v>0.18709999999999999</v>
      </c>
      <c r="L118">
        <v>0.18679999999999999</v>
      </c>
    </row>
    <row r="119" spans="1:12" x14ac:dyDescent="0.25">
      <c r="A119">
        <v>512</v>
      </c>
      <c r="B119">
        <v>1</v>
      </c>
      <c r="C119">
        <v>1</v>
      </c>
      <c r="D119">
        <v>2</v>
      </c>
      <c r="E119">
        <v>5</v>
      </c>
      <c r="F119">
        <v>6.3E-3</v>
      </c>
      <c r="G119">
        <v>6.8999999999999999E-3</v>
      </c>
      <c r="H119">
        <v>0.72109999999999996</v>
      </c>
      <c r="I119">
        <v>0.43919999999999998</v>
      </c>
      <c r="J119">
        <v>0.28129999999999999</v>
      </c>
      <c r="K119">
        <v>0.27950000000000003</v>
      </c>
      <c r="L119">
        <v>0.28270000000000001</v>
      </c>
    </row>
    <row r="120" spans="1:12" x14ac:dyDescent="0.25">
      <c r="A120">
        <v>512</v>
      </c>
      <c r="B120">
        <v>1</v>
      </c>
      <c r="C120">
        <v>1</v>
      </c>
      <c r="D120">
        <v>4</v>
      </c>
      <c r="E120">
        <v>9</v>
      </c>
      <c r="F120">
        <v>7.7000000000000002E-3</v>
      </c>
      <c r="G120">
        <v>0.29470000000000002</v>
      </c>
      <c r="H120">
        <v>1.2456</v>
      </c>
      <c r="I120">
        <v>1.5972</v>
      </c>
      <c r="J120">
        <v>0.46810000000000002</v>
      </c>
      <c r="K120">
        <v>0.46200000000000002</v>
      </c>
      <c r="L120">
        <v>0.46429999999999999</v>
      </c>
    </row>
    <row r="121" spans="1:12" x14ac:dyDescent="0.25">
      <c r="A121">
        <v>512</v>
      </c>
      <c r="B121">
        <v>1</v>
      </c>
      <c r="C121">
        <v>1</v>
      </c>
      <c r="D121">
        <v>8</v>
      </c>
      <c r="E121">
        <v>17</v>
      </c>
      <c r="F121">
        <v>1.04E-2</v>
      </c>
      <c r="G121">
        <v>2.0899999999999998E-2</v>
      </c>
      <c r="H121">
        <v>1.4853000000000001</v>
      </c>
      <c r="I121">
        <v>1.5044</v>
      </c>
      <c r="J121">
        <v>0.82310000000000005</v>
      </c>
      <c r="K121">
        <v>0.82120000000000004</v>
      </c>
      <c r="L121">
        <v>0.81299999999999994</v>
      </c>
    </row>
    <row r="122" spans="1:12" x14ac:dyDescent="0.25">
      <c r="A122">
        <v>512</v>
      </c>
      <c r="B122">
        <v>1</v>
      </c>
      <c r="C122">
        <v>1</v>
      </c>
      <c r="D122">
        <v>16</v>
      </c>
      <c r="E122">
        <v>33</v>
      </c>
      <c r="F122">
        <v>1.72E-2</v>
      </c>
      <c r="G122">
        <v>7.6899999999999996E-2</v>
      </c>
      <c r="H122">
        <v>3.7414000000000001</v>
      </c>
      <c r="I122">
        <v>2.9245999999999999</v>
      </c>
      <c r="J122">
        <v>1.5145999999999999</v>
      </c>
      <c r="K122">
        <v>1.4902</v>
      </c>
      <c r="L122">
        <v>1.4858</v>
      </c>
    </row>
    <row r="123" spans="1:12" x14ac:dyDescent="0.25">
      <c r="A123">
        <v>512</v>
      </c>
      <c r="B123">
        <v>1</v>
      </c>
      <c r="C123">
        <v>1</v>
      </c>
      <c r="D123">
        <v>32</v>
      </c>
      <c r="E123">
        <v>67</v>
      </c>
      <c r="F123">
        <v>3.3000000000000002E-2</v>
      </c>
      <c r="G123">
        <v>2.0110999999999999</v>
      </c>
      <c r="H123">
        <v>7.5393999999999997</v>
      </c>
      <c r="I123">
        <v>5.5735000000000001</v>
      </c>
      <c r="J123">
        <v>2.8378000000000001</v>
      </c>
      <c r="K123">
        <v>2.7805</v>
      </c>
      <c r="L123">
        <v>2.7625000000000002</v>
      </c>
    </row>
    <row r="124" spans="1:12" x14ac:dyDescent="0.25">
      <c r="A124">
        <v>512</v>
      </c>
      <c r="B124">
        <v>1</v>
      </c>
      <c r="C124">
        <v>1</v>
      </c>
      <c r="D124">
        <v>64</v>
      </c>
      <c r="E124">
        <v>131</v>
      </c>
      <c r="F124">
        <v>6.4600000000000005E-2</v>
      </c>
      <c r="G124">
        <v>5.7470999999999997</v>
      </c>
      <c r="H124">
        <v>13.4918</v>
      </c>
      <c r="I124">
        <v>9.8656000000000006</v>
      </c>
      <c r="J124">
        <v>4.7784000000000004</v>
      </c>
      <c r="K124">
        <v>4.5410000000000004</v>
      </c>
      <c r="L124">
        <v>4.3097000000000003</v>
      </c>
    </row>
    <row r="125" spans="1:12" x14ac:dyDescent="0.25">
      <c r="A125">
        <v>512</v>
      </c>
      <c r="B125">
        <v>1</v>
      </c>
      <c r="C125">
        <v>1</v>
      </c>
      <c r="D125">
        <v>128</v>
      </c>
      <c r="E125">
        <v>257</v>
      </c>
      <c r="F125">
        <v>1.3329</v>
      </c>
      <c r="G125">
        <v>12.7159</v>
      </c>
      <c r="H125">
        <v>22.791899999999998</v>
      </c>
      <c r="I125">
        <v>14.882400000000001</v>
      </c>
      <c r="J125">
        <v>6.6372999999999998</v>
      </c>
      <c r="K125">
        <v>5.7149000000000001</v>
      </c>
      <c r="L125">
        <v>4.8296999999999999</v>
      </c>
    </row>
    <row r="126" spans="1:12" x14ac:dyDescent="0.25">
      <c r="A126">
        <v>512</v>
      </c>
      <c r="B126">
        <v>1</v>
      </c>
      <c r="C126">
        <v>1</v>
      </c>
      <c r="D126">
        <v>256</v>
      </c>
      <c r="E126">
        <v>515</v>
      </c>
      <c r="F126">
        <v>6.5228000000000002</v>
      </c>
      <c r="G126">
        <v>21.2257</v>
      </c>
      <c r="H126">
        <v>143.31200000000001</v>
      </c>
      <c r="I126">
        <v>254.94200000000001</v>
      </c>
      <c r="J126">
        <v>48.223599999999998</v>
      </c>
      <c r="K126">
        <v>44.491199999999999</v>
      </c>
      <c r="L126">
        <v>40.627699999999997</v>
      </c>
    </row>
    <row r="127" spans="1:12" x14ac:dyDescent="0.25">
      <c r="A127">
        <v>512</v>
      </c>
      <c r="B127">
        <v>1</v>
      </c>
      <c r="C127">
        <v>1</v>
      </c>
      <c r="D127">
        <v>512</v>
      </c>
      <c r="E127">
        <v>1024</v>
      </c>
      <c r="F127">
        <v>15.280799999999999</v>
      </c>
      <c r="G127">
        <v>34.372900000000001</v>
      </c>
      <c r="H127">
        <v>455.572</v>
      </c>
      <c r="I127">
        <v>155.244</v>
      </c>
      <c r="J127">
        <v>20.6386</v>
      </c>
      <c r="K127">
        <v>6.5533999999999999</v>
      </c>
      <c r="L127">
        <v>0.59289999999999998</v>
      </c>
    </row>
    <row r="128" spans="1:12" x14ac:dyDescent="0.25">
      <c r="A128">
        <v>512</v>
      </c>
      <c r="B128">
        <v>1</v>
      </c>
      <c r="C128">
        <v>2</v>
      </c>
      <c r="D128">
        <v>1</v>
      </c>
      <c r="E128">
        <v>3</v>
      </c>
      <c r="F128">
        <v>5.7000000000000002E-3</v>
      </c>
      <c r="G128">
        <v>5.7000000000000002E-3</v>
      </c>
      <c r="H128">
        <v>0.38150000000000001</v>
      </c>
      <c r="I128">
        <v>0.31740000000000002</v>
      </c>
      <c r="J128">
        <v>0.24510000000000001</v>
      </c>
      <c r="K128">
        <v>0.24010000000000001</v>
      </c>
      <c r="L128">
        <v>0.24060000000000001</v>
      </c>
    </row>
    <row r="129" spans="1:12" x14ac:dyDescent="0.25">
      <c r="A129">
        <v>512</v>
      </c>
      <c r="B129">
        <v>1</v>
      </c>
      <c r="C129">
        <v>2</v>
      </c>
      <c r="D129">
        <v>2</v>
      </c>
      <c r="E129">
        <v>5</v>
      </c>
      <c r="F129">
        <v>6.4000000000000003E-3</v>
      </c>
      <c r="G129">
        <v>7.0000000000000001E-3</v>
      </c>
      <c r="H129">
        <v>0.92459999999999998</v>
      </c>
      <c r="I129">
        <v>0.5625</v>
      </c>
      <c r="J129">
        <v>0.36309999999999998</v>
      </c>
      <c r="K129">
        <v>0.3614</v>
      </c>
      <c r="L129">
        <v>0.36099999999999999</v>
      </c>
    </row>
    <row r="130" spans="1:12" x14ac:dyDescent="0.25">
      <c r="A130">
        <v>512</v>
      </c>
      <c r="B130">
        <v>1</v>
      </c>
      <c r="C130">
        <v>2</v>
      </c>
      <c r="D130">
        <v>4</v>
      </c>
      <c r="E130">
        <v>9</v>
      </c>
      <c r="F130">
        <v>8.0999999999999996E-3</v>
      </c>
      <c r="G130">
        <v>0.37609999999999999</v>
      </c>
      <c r="H130">
        <v>1.5955999999999999</v>
      </c>
      <c r="I130">
        <v>2.0571999999999999</v>
      </c>
      <c r="J130">
        <v>0.6401</v>
      </c>
      <c r="K130">
        <v>0.71419999999999995</v>
      </c>
      <c r="L130">
        <v>0.59830000000000005</v>
      </c>
    </row>
    <row r="131" spans="1:12" x14ac:dyDescent="0.25">
      <c r="A131">
        <v>512</v>
      </c>
      <c r="B131">
        <v>1</v>
      </c>
      <c r="C131">
        <v>2</v>
      </c>
      <c r="D131">
        <v>8</v>
      </c>
      <c r="E131">
        <v>17</v>
      </c>
      <c r="F131">
        <v>1.0200000000000001E-2</v>
      </c>
      <c r="G131">
        <v>2.0500000000000001E-2</v>
      </c>
      <c r="H131">
        <v>1.9802999999999999</v>
      </c>
      <c r="I131">
        <v>2.0131999999999999</v>
      </c>
      <c r="J131">
        <v>1.1286</v>
      </c>
      <c r="K131">
        <v>1.054</v>
      </c>
      <c r="L131">
        <v>1.0530999999999999</v>
      </c>
    </row>
    <row r="132" spans="1:12" x14ac:dyDescent="0.25">
      <c r="A132">
        <v>512</v>
      </c>
      <c r="B132">
        <v>1</v>
      </c>
      <c r="C132">
        <v>2</v>
      </c>
      <c r="D132">
        <v>16</v>
      </c>
      <c r="E132">
        <v>33</v>
      </c>
      <c r="F132">
        <v>1.9800000000000002E-2</v>
      </c>
      <c r="G132">
        <v>9.2299999999999993E-2</v>
      </c>
      <c r="H132">
        <v>4.8010999999999999</v>
      </c>
      <c r="I132">
        <v>3.7711999999999999</v>
      </c>
      <c r="J132">
        <v>1.9595</v>
      </c>
      <c r="K132">
        <v>1.9418</v>
      </c>
      <c r="L132">
        <v>2.0007999999999999</v>
      </c>
    </row>
    <row r="133" spans="1:12" x14ac:dyDescent="0.25">
      <c r="A133">
        <v>512</v>
      </c>
      <c r="B133">
        <v>1</v>
      </c>
      <c r="C133">
        <v>2</v>
      </c>
      <c r="D133">
        <v>32</v>
      </c>
      <c r="E133">
        <v>67</v>
      </c>
      <c r="F133">
        <v>2.81E-2</v>
      </c>
      <c r="G133">
        <v>2.5825</v>
      </c>
      <c r="H133">
        <v>9.7693999999999992</v>
      </c>
      <c r="I133">
        <v>7.3056999999999999</v>
      </c>
      <c r="J133">
        <v>3.7446999999999999</v>
      </c>
      <c r="K133">
        <v>3.6610999999999998</v>
      </c>
      <c r="L133">
        <v>3.5931999999999999</v>
      </c>
    </row>
    <row r="134" spans="1:12" x14ac:dyDescent="0.25">
      <c r="A134">
        <v>512</v>
      </c>
      <c r="B134">
        <v>1</v>
      </c>
      <c r="C134">
        <v>2</v>
      </c>
      <c r="D134">
        <v>64</v>
      </c>
      <c r="E134">
        <v>131</v>
      </c>
      <c r="F134">
        <v>6.0299999999999999E-2</v>
      </c>
      <c r="G134">
        <v>7.3921000000000001</v>
      </c>
      <c r="H134">
        <v>17.682200000000002</v>
      </c>
      <c r="I134">
        <v>13.2904</v>
      </c>
      <c r="J134">
        <v>6.5351999999999997</v>
      </c>
      <c r="K134">
        <v>6.2877999999999998</v>
      </c>
      <c r="L134">
        <v>6.0511999999999997</v>
      </c>
    </row>
    <row r="135" spans="1:12" x14ac:dyDescent="0.25">
      <c r="A135">
        <v>512</v>
      </c>
      <c r="B135">
        <v>1</v>
      </c>
      <c r="C135">
        <v>2</v>
      </c>
      <c r="D135">
        <v>128</v>
      </c>
      <c r="E135">
        <v>257</v>
      </c>
      <c r="F135">
        <v>1.6922999999999999</v>
      </c>
      <c r="G135">
        <v>15.2561</v>
      </c>
      <c r="H135">
        <v>30.906199999999998</v>
      </c>
      <c r="I135">
        <v>21.619599999999998</v>
      </c>
      <c r="J135">
        <v>10.0265</v>
      </c>
      <c r="K135">
        <v>9.1103000000000005</v>
      </c>
      <c r="L135">
        <v>8.2539999999999996</v>
      </c>
    </row>
    <row r="136" spans="1:12" x14ac:dyDescent="0.25">
      <c r="A136">
        <v>512</v>
      </c>
      <c r="B136">
        <v>1</v>
      </c>
      <c r="C136">
        <v>2</v>
      </c>
      <c r="D136">
        <v>256</v>
      </c>
      <c r="E136">
        <v>515</v>
      </c>
      <c r="F136">
        <v>8.4469999999999992</v>
      </c>
      <c r="G136">
        <v>28.126899999999999</v>
      </c>
      <c r="H136">
        <v>49.4358</v>
      </c>
      <c r="I136">
        <v>25.097200000000001</v>
      </c>
      <c r="J136">
        <v>8.8786000000000005</v>
      </c>
      <c r="K136">
        <v>5.3114999999999997</v>
      </c>
      <c r="L136">
        <v>1.7322</v>
      </c>
    </row>
    <row r="137" spans="1:12" x14ac:dyDescent="0.25">
      <c r="A137">
        <v>512</v>
      </c>
      <c r="B137">
        <v>1</v>
      </c>
      <c r="C137">
        <v>4</v>
      </c>
      <c r="D137">
        <v>1</v>
      </c>
      <c r="E137">
        <v>3</v>
      </c>
      <c r="F137">
        <v>5.7999999999999996E-3</v>
      </c>
      <c r="G137">
        <v>5.1999999999999998E-3</v>
      </c>
      <c r="H137">
        <v>0.38040000000000002</v>
      </c>
      <c r="I137">
        <v>0.31569999999999998</v>
      </c>
      <c r="J137">
        <v>0.24640000000000001</v>
      </c>
      <c r="K137">
        <v>0.24360000000000001</v>
      </c>
      <c r="L137">
        <v>0.2445</v>
      </c>
    </row>
    <row r="138" spans="1:12" x14ac:dyDescent="0.25">
      <c r="A138">
        <v>512</v>
      </c>
      <c r="B138">
        <v>1</v>
      </c>
      <c r="C138">
        <v>4</v>
      </c>
      <c r="D138">
        <v>2</v>
      </c>
      <c r="E138">
        <v>5</v>
      </c>
      <c r="F138">
        <v>6.1999999999999998E-3</v>
      </c>
      <c r="G138">
        <v>7.1999999999999998E-3</v>
      </c>
      <c r="H138">
        <v>0.93010000000000004</v>
      </c>
      <c r="I138">
        <v>0.55779999999999996</v>
      </c>
      <c r="J138">
        <v>0.36509999999999998</v>
      </c>
      <c r="K138">
        <v>0.3594</v>
      </c>
      <c r="L138">
        <v>0.36080000000000001</v>
      </c>
    </row>
    <row r="139" spans="1:12" x14ac:dyDescent="0.25">
      <c r="A139">
        <v>512</v>
      </c>
      <c r="B139">
        <v>1</v>
      </c>
      <c r="C139">
        <v>4</v>
      </c>
      <c r="D139">
        <v>4</v>
      </c>
      <c r="E139">
        <v>9</v>
      </c>
      <c r="F139">
        <v>7.9000000000000008E-3</v>
      </c>
      <c r="G139">
        <v>0.38009999999999999</v>
      </c>
      <c r="H139">
        <v>1.5936999999999999</v>
      </c>
      <c r="I139">
        <v>2.0609999999999999</v>
      </c>
      <c r="J139">
        <v>0.6048</v>
      </c>
      <c r="K139">
        <v>0.60289999999999999</v>
      </c>
      <c r="L139">
        <v>0.60140000000000005</v>
      </c>
    </row>
    <row r="140" spans="1:12" x14ac:dyDescent="0.25">
      <c r="A140">
        <v>512</v>
      </c>
      <c r="B140">
        <v>1</v>
      </c>
      <c r="C140">
        <v>4</v>
      </c>
      <c r="D140">
        <v>8</v>
      </c>
      <c r="E140">
        <v>17</v>
      </c>
      <c r="F140">
        <v>1.0800000000000001E-2</v>
      </c>
      <c r="G140">
        <v>2.0400000000000001E-2</v>
      </c>
      <c r="H140">
        <v>1.9046000000000001</v>
      </c>
      <c r="I140">
        <v>1.9333</v>
      </c>
      <c r="J140">
        <v>1.0601</v>
      </c>
      <c r="K140">
        <v>1.0575000000000001</v>
      </c>
      <c r="L140">
        <v>1.0532999999999999</v>
      </c>
    </row>
    <row r="141" spans="1:12" x14ac:dyDescent="0.25">
      <c r="A141">
        <v>512</v>
      </c>
      <c r="B141">
        <v>1</v>
      </c>
      <c r="C141">
        <v>4</v>
      </c>
      <c r="D141">
        <v>16</v>
      </c>
      <c r="E141">
        <v>33</v>
      </c>
      <c r="F141">
        <v>1.67E-2</v>
      </c>
      <c r="G141">
        <v>9.1899999999999996E-2</v>
      </c>
      <c r="H141">
        <v>4.8375000000000004</v>
      </c>
      <c r="I141">
        <v>3.7658999999999998</v>
      </c>
      <c r="J141">
        <v>1.9630000000000001</v>
      </c>
      <c r="K141">
        <v>1.9440999999999999</v>
      </c>
      <c r="L141">
        <v>1.9482999999999999</v>
      </c>
    </row>
    <row r="142" spans="1:12" x14ac:dyDescent="0.25">
      <c r="A142">
        <v>512</v>
      </c>
      <c r="B142">
        <v>1</v>
      </c>
      <c r="C142">
        <v>4</v>
      </c>
      <c r="D142">
        <v>32</v>
      </c>
      <c r="E142">
        <v>67</v>
      </c>
      <c r="F142">
        <v>2.9000000000000001E-2</v>
      </c>
      <c r="G142">
        <v>2.5937999999999999</v>
      </c>
      <c r="H142">
        <v>9.7394999999999996</v>
      </c>
      <c r="I142">
        <v>7.2957000000000001</v>
      </c>
      <c r="J142">
        <v>3.7240000000000002</v>
      </c>
      <c r="K142">
        <v>3.6777000000000002</v>
      </c>
      <c r="L142">
        <v>3.6067999999999998</v>
      </c>
    </row>
    <row r="143" spans="1:12" x14ac:dyDescent="0.25">
      <c r="A143">
        <v>512</v>
      </c>
      <c r="B143">
        <v>1</v>
      </c>
      <c r="C143">
        <v>4</v>
      </c>
      <c r="D143">
        <v>64</v>
      </c>
      <c r="E143">
        <v>131</v>
      </c>
      <c r="F143">
        <v>6.3399999999999998E-2</v>
      </c>
      <c r="G143">
        <v>7.4283999999999999</v>
      </c>
      <c r="H143">
        <v>17.696400000000001</v>
      </c>
      <c r="I143">
        <v>13.2491</v>
      </c>
      <c r="J143">
        <v>6.5265000000000004</v>
      </c>
      <c r="K143">
        <v>6.2984999999999998</v>
      </c>
      <c r="L143">
        <v>6.0525000000000002</v>
      </c>
    </row>
    <row r="144" spans="1:12" x14ac:dyDescent="0.25">
      <c r="A144">
        <v>512</v>
      </c>
      <c r="B144">
        <v>1</v>
      </c>
      <c r="C144">
        <v>8</v>
      </c>
      <c r="D144">
        <v>1</v>
      </c>
      <c r="E144">
        <v>3</v>
      </c>
      <c r="F144">
        <v>5.5999999999999999E-3</v>
      </c>
      <c r="G144">
        <v>5.0000000000000001E-3</v>
      </c>
      <c r="H144">
        <v>0.38240000000000002</v>
      </c>
      <c r="I144">
        <v>0.3241</v>
      </c>
      <c r="J144">
        <v>0.24329999999999999</v>
      </c>
      <c r="K144">
        <v>0.2399</v>
      </c>
      <c r="L144">
        <v>0.2447</v>
      </c>
    </row>
    <row r="145" spans="1:12" x14ac:dyDescent="0.25">
      <c r="A145">
        <v>512</v>
      </c>
      <c r="B145">
        <v>1</v>
      </c>
      <c r="C145">
        <v>8</v>
      </c>
      <c r="D145">
        <v>2</v>
      </c>
      <c r="E145">
        <v>5</v>
      </c>
      <c r="F145">
        <v>6.4999999999999997E-3</v>
      </c>
      <c r="G145">
        <v>7.4999999999999997E-3</v>
      </c>
      <c r="H145">
        <v>0.92859999999999998</v>
      </c>
      <c r="I145">
        <v>0.56440000000000001</v>
      </c>
      <c r="J145">
        <v>0.36430000000000001</v>
      </c>
      <c r="K145">
        <v>0.36130000000000001</v>
      </c>
      <c r="L145">
        <v>0.3619</v>
      </c>
    </row>
    <row r="146" spans="1:12" x14ac:dyDescent="0.25">
      <c r="A146">
        <v>512</v>
      </c>
      <c r="B146">
        <v>1</v>
      </c>
      <c r="C146">
        <v>8</v>
      </c>
      <c r="D146">
        <v>4</v>
      </c>
      <c r="E146">
        <v>9</v>
      </c>
      <c r="F146">
        <v>2.3599999999999999E-2</v>
      </c>
      <c r="G146">
        <v>0.83850000000000002</v>
      </c>
      <c r="H146">
        <v>2.2122000000000002</v>
      </c>
      <c r="I146">
        <v>2.0619000000000001</v>
      </c>
      <c r="J146">
        <v>0.62780000000000002</v>
      </c>
      <c r="K146">
        <v>0.61040000000000005</v>
      </c>
      <c r="L146">
        <v>0.59819999999999995</v>
      </c>
    </row>
    <row r="147" spans="1:12" x14ac:dyDescent="0.25">
      <c r="A147">
        <v>512</v>
      </c>
      <c r="B147">
        <v>1</v>
      </c>
      <c r="C147">
        <v>8</v>
      </c>
      <c r="D147">
        <v>8</v>
      </c>
      <c r="E147">
        <v>17</v>
      </c>
      <c r="F147">
        <v>1.0800000000000001E-2</v>
      </c>
      <c r="G147">
        <v>2.0400000000000001E-2</v>
      </c>
      <c r="H147">
        <v>1.9064000000000001</v>
      </c>
      <c r="I147">
        <v>1.9314</v>
      </c>
      <c r="J147">
        <v>1.0636000000000001</v>
      </c>
      <c r="K147">
        <v>1.0587</v>
      </c>
      <c r="L147">
        <v>1.0536000000000001</v>
      </c>
    </row>
    <row r="148" spans="1:12" x14ac:dyDescent="0.25">
      <c r="A148">
        <v>512</v>
      </c>
      <c r="B148">
        <v>1</v>
      </c>
      <c r="C148">
        <v>8</v>
      </c>
      <c r="D148">
        <v>16</v>
      </c>
      <c r="E148">
        <v>33</v>
      </c>
      <c r="F148">
        <v>1.7399999999999999E-2</v>
      </c>
      <c r="G148">
        <v>9.1700000000000004E-2</v>
      </c>
      <c r="H148">
        <v>4.8231999999999999</v>
      </c>
      <c r="I148">
        <v>3.7789999999999999</v>
      </c>
      <c r="J148">
        <v>1.9622999999999999</v>
      </c>
      <c r="K148">
        <v>1.9681999999999999</v>
      </c>
      <c r="L148">
        <v>1.9251</v>
      </c>
    </row>
    <row r="149" spans="1:12" x14ac:dyDescent="0.25">
      <c r="A149">
        <v>512</v>
      </c>
      <c r="B149">
        <v>1</v>
      </c>
      <c r="C149">
        <v>8</v>
      </c>
      <c r="D149">
        <v>32</v>
      </c>
      <c r="E149">
        <v>67</v>
      </c>
      <c r="F149">
        <v>2.9499999999999998E-2</v>
      </c>
      <c r="G149">
        <v>2.5847000000000002</v>
      </c>
      <c r="H149">
        <v>9.7431000000000001</v>
      </c>
      <c r="I149">
        <v>7.3281999999999998</v>
      </c>
      <c r="J149">
        <v>3.7172999999999998</v>
      </c>
      <c r="K149">
        <v>3.6543999999999999</v>
      </c>
      <c r="L149">
        <v>3.6084000000000001</v>
      </c>
    </row>
    <row r="150" spans="1:12" x14ac:dyDescent="0.25">
      <c r="A150">
        <v>512</v>
      </c>
      <c r="B150">
        <v>2</v>
      </c>
      <c r="C150">
        <v>1</v>
      </c>
      <c r="D150">
        <v>1</v>
      </c>
      <c r="E150">
        <v>3</v>
      </c>
      <c r="F150">
        <v>5.5999999999999999E-3</v>
      </c>
      <c r="G150">
        <v>5.4999999999999997E-3</v>
      </c>
      <c r="H150">
        <v>1.95E-2</v>
      </c>
      <c r="I150">
        <v>1.3599999999999999E-2</v>
      </c>
      <c r="J150">
        <v>3.5000000000000001E-3</v>
      </c>
      <c r="K150">
        <v>2.5000000000000001E-3</v>
      </c>
      <c r="L150">
        <v>2.2000000000000001E-3</v>
      </c>
    </row>
    <row r="151" spans="1:12" x14ac:dyDescent="0.25">
      <c r="A151">
        <v>512</v>
      </c>
      <c r="B151">
        <v>2</v>
      </c>
      <c r="C151">
        <v>1</v>
      </c>
      <c r="D151">
        <v>2</v>
      </c>
      <c r="E151">
        <v>5</v>
      </c>
      <c r="F151">
        <v>6.3E-3</v>
      </c>
      <c r="G151">
        <v>7.1999999999999998E-3</v>
      </c>
      <c r="H151">
        <v>0.93420000000000003</v>
      </c>
      <c r="I151">
        <v>0.56179999999999997</v>
      </c>
      <c r="J151">
        <v>0.36730000000000002</v>
      </c>
      <c r="K151">
        <v>0.35930000000000001</v>
      </c>
      <c r="L151">
        <v>0.36259999999999998</v>
      </c>
    </row>
    <row r="152" spans="1:12" x14ac:dyDescent="0.25">
      <c r="A152">
        <v>512</v>
      </c>
      <c r="B152">
        <v>2</v>
      </c>
      <c r="C152">
        <v>1</v>
      </c>
      <c r="D152">
        <v>4</v>
      </c>
      <c r="E152">
        <v>9</v>
      </c>
      <c r="F152">
        <v>7.7000000000000002E-3</v>
      </c>
      <c r="G152">
        <v>0.37380000000000002</v>
      </c>
      <c r="H152">
        <v>1.6036999999999999</v>
      </c>
      <c r="I152">
        <v>2.0634999999999999</v>
      </c>
      <c r="J152">
        <v>0.59760000000000002</v>
      </c>
      <c r="K152">
        <v>0.61099999999999999</v>
      </c>
      <c r="L152">
        <v>0.60109999999999997</v>
      </c>
    </row>
    <row r="153" spans="1:12" x14ac:dyDescent="0.25">
      <c r="A153">
        <v>512</v>
      </c>
      <c r="B153">
        <v>2</v>
      </c>
      <c r="C153">
        <v>1</v>
      </c>
      <c r="D153">
        <v>8</v>
      </c>
      <c r="E153">
        <v>17</v>
      </c>
      <c r="F153">
        <v>1.03E-2</v>
      </c>
      <c r="G153">
        <v>2.0500000000000001E-2</v>
      </c>
      <c r="H153">
        <v>1.9018999999999999</v>
      </c>
      <c r="I153">
        <v>1.9455</v>
      </c>
      <c r="J153">
        <v>1.0708</v>
      </c>
      <c r="K153">
        <v>1.0579000000000001</v>
      </c>
      <c r="L153">
        <v>1.0533999999999999</v>
      </c>
    </row>
    <row r="154" spans="1:12" x14ac:dyDescent="0.25">
      <c r="A154">
        <v>512</v>
      </c>
      <c r="B154">
        <v>2</v>
      </c>
      <c r="C154">
        <v>1</v>
      </c>
      <c r="D154">
        <v>16</v>
      </c>
      <c r="E154">
        <v>33</v>
      </c>
      <c r="F154">
        <v>1.7000000000000001E-2</v>
      </c>
      <c r="G154">
        <v>9.2799999999999994E-2</v>
      </c>
      <c r="H154">
        <v>4.8151999999999999</v>
      </c>
      <c r="I154">
        <v>3.7753999999999999</v>
      </c>
      <c r="J154">
        <v>1.9609000000000001</v>
      </c>
      <c r="K154">
        <v>1.9415</v>
      </c>
      <c r="L154">
        <v>1.9297</v>
      </c>
    </row>
    <row r="155" spans="1:12" x14ac:dyDescent="0.25">
      <c r="A155">
        <v>512</v>
      </c>
      <c r="B155">
        <v>2</v>
      </c>
      <c r="C155">
        <v>1</v>
      </c>
      <c r="D155">
        <v>32</v>
      </c>
      <c r="E155">
        <v>67</v>
      </c>
      <c r="F155">
        <v>3.1800000000000002E-2</v>
      </c>
      <c r="G155">
        <v>2.5901000000000001</v>
      </c>
      <c r="H155">
        <v>9.7677999999999994</v>
      </c>
      <c r="I155">
        <v>7.3327</v>
      </c>
      <c r="J155">
        <v>3.7555999999999998</v>
      </c>
      <c r="K155">
        <v>3.6678999999999999</v>
      </c>
      <c r="L155">
        <v>3.593</v>
      </c>
    </row>
    <row r="156" spans="1:12" x14ac:dyDescent="0.25">
      <c r="A156">
        <v>512</v>
      </c>
      <c r="B156">
        <v>2</v>
      </c>
      <c r="C156">
        <v>1</v>
      </c>
      <c r="D156">
        <v>64</v>
      </c>
      <c r="E156">
        <v>131</v>
      </c>
      <c r="F156">
        <v>6.1100000000000002E-2</v>
      </c>
      <c r="G156">
        <v>7.4165000000000001</v>
      </c>
      <c r="H156">
        <v>17.693100000000001</v>
      </c>
      <c r="I156">
        <v>13.280799999999999</v>
      </c>
      <c r="J156">
        <v>6.5250000000000004</v>
      </c>
      <c r="K156">
        <v>6.3059000000000003</v>
      </c>
      <c r="L156">
        <v>6.0522999999999998</v>
      </c>
    </row>
    <row r="157" spans="1:12" x14ac:dyDescent="0.25">
      <c r="A157">
        <v>512</v>
      </c>
      <c r="B157">
        <v>2</v>
      </c>
      <c r="C157">
        <v>1</v>
      </c>
      <c r="D157">
        <v>128</v>
      </c>
      <c r="E157">
        <v>257</v>
      </c>
      <c r="F157">
        <v>1.6990000000000001</v>
      </c>
      <c r="G157">
        <v>15.254799999999999</v>
      </c>
      <c r="H157">
        <v>70.740700000000004</v>
      </c>
      <c r="I157">
        <v>37.857599999999998</v>
      </c>
      <c r="J157">
        <v>6.6506999999999996</v>
      </c>
      <c r="K157">
        <v>5.74</v>
      </c>
      <c r="L157">
        <v>4.8982999999999999</v>
      </c>
    </row>
    <row r="158" spans="1:12" x14ac:dyDescent="0.25">
      <c r="A158">
        <v>512</v>
      </c>
      <c r="B158">
        <v>2</v>
      </c>
      <c r="C158">
        <v>1</v>
      </c>
      <c r="D158">
        <v>256</v>
      </c>
      <c r="E158">
        <v>514</v>
      </c>
      <c r="F158">
        <v>8.4558</v>
      </c>
      <c r="G158">
        <v>28.206099999999999</v>
      </c>
      <c r="H158">
        <v>522.54200000000003</v>
      </c>
      <c r="I158">
        <v>367.536</v>
      </c>
      <c r="J158">
        <v>37.7881</v>
      </c>
      <c r="K158">
        <v>33.337400000000002</v>
      </c>
      <c r="L158">
        <v>29.473099999999999</v>
      </c>
    </row>
    <row r="159" spans="1:12" x14ac:dyDescent="0.25">
      <c r="A159">
        <v>512</v>
      </c>
      <c r="B159">
        <v>2</v>
      </c>
      <c r="C159">
        <v>1</v>
      </c>
      <c r="D159">
        <v>512</v>
      </c>
      <c r="E159">
        <v>1024</v>
      </c>
      <c r="F159">
        <v>20.129000000000001</v>
      </c>
      <c r="G159">
        <v>48.021500000000003</v>
      </c>
      <c r="H159">
        <v>899.26300000000003</v>
      </c>
      <c r="I159">
        <v>13.8278</v>
      </c>
      <c r="J159">
        <v>0.59809999999999997</v>
      </c>
      <c r="K159">
        <v>0.56640000000000001</v>
      </c>
      <c r="L159">
        <v>0.56640000000000001</v>
      </c>
    </row>
    <row r="160" spans="1:12" x14ac:dyDescent="0.25">
      <c r="A160">
        <v>512</v>
      </c>
      <c r="B160">
        <v>2</v>
      </c>
      <c r="C160">
        <v>2</v>
      </c>
      <c r="D160">
        <v>1</v>
      </c>
      <c r="E160">
        <v>3</v>
      </c>
      <c r="F160">
        <v>6.0000000000000001E-3</v>
      </c>
      <c r="G160">
        <v>5.4999999999999997E-3</v>
      </c>
      <c r="H160">
        <v>2.0400000000000001E-2</v>
      </c>
      <c r="I160">
        <v>1.43E-2</v>
      </c>
      <c r="J160">
        <v>3.8999999999999998E-3</v>
      </c>
      <c r="K160">
        <v>2.5000000000000001E-3</v>
      </c>
      <c r="L160">
        <v>2.3E-3</v>
      </c>
    </row>
    <row r="161" spans="1:12" x14ac:dyDescent="0.25">
      <c r="A161">
        <v>512</v>
      </c>
      <c r="B161">
        <v>2</v>
      </c>
      <c r="C161">
        <v>2</v>
      </c>
      <c r="D161">
        <v>2</v>
      </c>
      <c r="E161">
        <v>5</v>
      </c>
      <c r="F161">
        <v>6.1000000000000004E-3</v>
      </c>
      <c r="G161">
        <v>6.7000000000000002E-3</v>
      </c>
      <c r="H161">
        <v>1.7762</v>
      </c>
      <c r="I161">
        <v>1.0687</v>
      </c>
      <c r="J161">
        <v>0.70099999999999996</v>
      </c>
      <c r="K161">
        <v>0.70330000000000004</v>
      </c>
      <c r="L161">
        <v>0.69869999999999999</v>
      </c>
    </row>
    <row r="162" spans="1:12" x14ac:dyDescent="0.25">
      <c r="A162">
        <v>512</v>
      </c>
      <c r="B162">
        <v>2</v>
      </c>
      <c r="C162">
        <v>2</v>
      </c>
      <c r="D162">
        <v>4</v>
      </c>
      <c r="E162">
        <v>9</v>
      </c>
      <c r="F162">
        <v>7.9000000000000008E-3</v>
      </c>
      <c r="G162">
        <v>0.70740000000000003</v>
      </c>
      <c r="H162">
        <v>3.0663</v>
      </c>
      <c r="I162">
        <v>3.9889000000000001</v>
      </c>
      <c r="J162">
        <v>1.1984999999999999</v>
      </c>
      <c r="K162">
        <v>1.1720999999999999</v>
      </c>
      <c r="L162">
        <v>1.1708000000000001</v>
      </c>
    </row>
    <row r="163" spans="1:12" x14ac:dyDescent="0.25">
      <c r="A163">
        <v>512</v>
      </c>
      <c r="B163">
        <v>2</v>
      </c>
      <c r="C163">
        <v>2</v>
      </c>
      <c r="D163">
        <v>8</v>
      </c>
      <c r="E163">
        <v>17</v>
      </c>
      <c r="F163">
        <v>1.38E-2</v>
      </c>
      <c r="G163">
        <v>2.1999999999999999E-2</v>
      </c>
      <c r="H163">
        <v>3.7349999999999999</v>
      </c>
      <c r="I163">
        <v>3.7622</v>
      </c>
      <c r="J163">
        <v>2.0840999999999998</v>
      </c>
      <c r="K163">
        <v>2.1038999999999999</v>
      </c>
      <c r="L163">
        <v>2.0779000000000001</v>
      </c>
    </row>
    <row r="164" spans="1:12" x14ac:dyDescent="0.25">
      <c r="A164">
        <v>512</v>
      </c>
      <c r="B164">
        <v>2</v>
      </c>
      <c r="C164">
        <v>2</v>
      </c>
      <c r="D164">
        <v>16</v>
      </c>
      <c r="E164">
        <v>33</v>
      </c>
      <c r="F164">
        <v>1.7999999999999999E-2</v>
      </c>
      <c r="G164">
        <v>0.14630000000000001</v>
      </c>
      <c r="H164">
        <v>9.3463999999999992</v>
      </c>
      <c r="I164">
        <v>7.4234999999999998</v>
      </c>
      <c r="J164">
        <v>3.9028999999999998</v>
      </c>
      <c r="K164">
        <v>3.8672</v>
      </c>
      <c r="L164">
        <v>3.8679999999999999</v>
      </c>
    </row>
    <row r="165" spans="1:12" x14ac:dyDescent="0.25">
      <c r="A165">
        <v>512</v>
      </c>
      <c r="B165">
        <v>2</v>
      </c>
      <c r="C165">
        <v>2</v>
      </c>
      <c r="D165">
        <v>32</v>
      </c>
      <c r="E165">
        <v>67</v>
      </c>
      <c r="F165">
        <v>2.8500000000000001E-2</v>
      </c>
      <c r="G165">
        <v>5.0651999999999999</v>
      </c>
      <c r="H165">
        <v>19.208100000000002</v>
      </c>
      <c r="I165">
        <v>14.7125</v>
      </c>
      <c r="J165">
        <v>7.5709999999999997</v>
      </c>
      <c r="K165">
        <v>7.5575000000000001</v>
      </c>
      <c r="L165">
        <v>7.4478</v>
      </c>
    </row>
    <row r="166" spans="1:12" x14ac:dyDescent="0.25">
      <c r="A166">
        <v>512</v>
      </c>
      <c r="B166">
        <v>2</v>
      </c>
      <c r="C166">
        <v>2</v>
      </c>
      <c r="D166">
        <v>64</v>
      </c>
      <c r="E166">
        <v>131</v>
      </c>
      <c r="F166">
        <v>6.5100000000000005E-2</v>
      </c>
      <c r="G166">
        <v>14.6058</v>
      </c>
      <c r="H166">
        <v>35.697000000000003</v>
      </c>
      <c r="I166">
        <v>29.38</v>
      </c>
      <c r="J166">
        <v>14.0045</v>
      </c>
      <c r="K166">
        <v>13.710599999999999</v>
      </c>
      <c r="L166">
        <v>13.437900000000001</v>
      </c>
    </row>
    <row r="167" spans="1:12" x14ac:dyDescent="0.25">
      <c r="A167">
        <v>512</v>
      </c>
      <c r="B167">
        <v>2</v>
      </c>
      <c r="C167">
        <v>2</v>
      </c>
      <c r="D167">
        <v>128</v>
      </c>
      <c r="E167">
        <v>257</v>
      </c>
      <c r="F167">
        <v>3.2355</v>
      </c>
      <c r="G167">
        <v>30.420200000000001</v>
      </c>
      <c r="H167">
        <v>161.57</v>
      </c>
      <c r="I167">
        <v>107.014</v>
      </c>
      <c r="J167">
        <v>20.842500000000001</v>
      </c>
      <c r="K167">
        <v>19.7987</v>
      </c>
      <c r="L167">
        <v>18.693999999999999</v>
      </c>
    </row>
    <row r="168" spans="1:12" x14ac:dyDescent="0.25">
      <c r="A168">
        <v>512</v>
      </c>
      <c r="B168">
        <v>2</v>
      </c>
      <c r="C168">
        <v>2</v>
      </c>
      <c r="D168">
        <v>256</v>
      </c>
      <c r="E168">
        <v>257</v>
      </c>
      <c r="F168">
        <v>16.6768</v>
      </c>
      <c r="G168">
        <v>29.909300000000002</v>
      </c>
      <c r="H168">
        <v>77.737700000000004</v>
      </c>
      <c r="I168">
        <v>72.246499999999997</v>
      </c>
      <c r="J168">
        <v>23.546399999999998</v>
      </c>
      <c r="K168">
        <v>22.613099999999999</v>
      </c>
      <c r="L168">
        <v>21.722899999999999</v>
      </c>
    </row>
    <row r="169" spans="1:12" x14ac:dyDescent="0.25">
      <c r="A169">
        <v>512</v>
      </c>
      <c r="B169">
        <v>2</v>
      </c>
      <c r="C169">
        <v>4</v>
      </c>
      <c r="D169">
        <v>1</v>
      </c>
      <c r="E169">
        <v>3</v>
      </c>
      <c r="F169">
        <v>5.4999999999999997E-3</v>
      </c>
      <c r="G169">
        <v>6.1999999999999998E-3</v>
      </c>
      <c r="H169">
        <v>0.72189999999999999</v>
      </c>
      <c r="I169">
        <v>0.62080000000000002</v>
      </c>
      <c r="J169">
        <v>0.57320000000000004</v>
      </c>
      <c r="K169">
        <v>0.5645</v>
      </c>
      <c r="L169">
        <v>0.46710000000000002</v>
      </c>
    </row>
    <row r="170" spans="1:12" x14ac:dyDescent="0.25">
      <c r="A170">
        <v>512</v>
      </c>
      <c r="B170">
        <v>2</v>
      </c>
      <c r="C170">
        <v>4</v>
      </c>
      <c r="D170">
        <v>2</v>
      </c>
      <c r="E170">
        <v>5</v>
      </c>
      <c r="F170">
        <v>7.0000000000000001E-3</v>
      </c>
      <c r="G170">
        <v>7.4000000000000003E-3</v>
      </c>
      <c r="H170">
        <v>1.7862</v>
      </c>
      <c r="I170">
        <v>1.0698000000000001</v>
      </c>
      <c r="J170">
        <v>0.7006</v>
      </c>
      <c r="K170">
        <v>0.69840000000000002</v>
      </c>
      <c r="L170">
        <v>0.69830000000000003</v>
      </c>
    </row>
    <row r="171" spans="1:12" x14ac:dyDescent="0.25">
      <c r="A171">
        <v>512</v>
      </c>
      <c r="B171">
        <v>2</v>
      </c>
      <c r="C171">
        <v>4</v>
      </c>
      <c r="D171">
        <v>4</v>
      </c>
      <c r="E171">
        <v>9</v>
      </c>
      <c r="F171">
        <v>8.8000000000000005E-3</v>
      </c>
      <c r="G171">
        <v>0.71540000000000004</v>
      </c>
      <c r="H171">
        <v>3.0832999999999999</v>
      </c>
      <c r="I171">
        <v>3.9796</v>
      </c>
      <c r="J171">
        <v>1.1628000000000001</v>
      </c>
      <c r="K171">
        <v>1.1639999999999999</v>
      </c>
      <c r="L171">
        <v>1.1634</v>
      </c>
    </row>
    <row r="172" spans="1:12" x14ac:dyDescent="0.25">
      <c r="A172">
        <v>512</v>
      </c>
      <c r="B172">
        <v>2</v>
      </c>
      <c r="C172">
        <v>4</v>
      </c>
      <c r="D172">
        <v>8</v>
      </c>
      <c r="E172">
        <v>17</v>
      </c>
      <c r="F172">
        <v>1.0800000000000001E-2</v>
      </c>
      <c r="G172">
        <v>2.3599999999999999E-2</v>
      </c>
      <c r="H172">
        <v>3.6545000000000001</v>
      </c>
      <c r="I172">
        <v>3.7347000000000001</v>
      </c>
      <c r="J172">
        <v>2.0954999999999999</v>
      </c>
      <c r="K172">
        <v>2.0981999999999998</v>
      </c>
      <c r="L172">
        <v>2.0943999999999998</v>
      </c>
    </row>
    <row r="173" spans="1:12" x14ac:dyDescent="0.25">
      <c r="A173">
        <v>512</v>
      </c>
      <c r="B173">
        <v>2</v>
      </c>
      <c r="C173">
        <v>4</v>
      </c>
      <c r="D173">
        <v>16</v>
      </c>
      <c r="E173">
        <v>33</v>
      </c>
      <c r="F173">
        <v>2.0199999999999999E-2</v>
      </c>
      <c r="G173">
        <v>0.14879999999999999</v>
      </c>
      <c r="H173">
        <v>9.3841000000000001</v>
      </c>
      <c r="I173">
        <v>7.4089</v>
      </c>
      <c r="J173">
        <v>3.9428999999999998</v>
      </c>
      <c r="K173">
        <v>3.9169</v>
      </c>
      <c r="L173">
        <v>3.8532000000000002</v>
      </c>
    </row>
    <row r="174" spans="1:12" x14ac:dyDescent="0.25">
      <c r="A174">
        <v>512</v>
      </c>
      <c r="B174">
        <v>2</v>
      </c>
      <c r="C174">
        <v>4</v>
      </c>
      <c r="D174">
        <v>32</v>
      </c>
      <c r="E174">
        <v>67</v>
      </c>
      <c r="F174">
        <v>2.81E-2</v>
      </c>
      <c r="G174">
        <v>5.0258000000000003</v>
      </c>
      <c r="H174">
        <v>19.202999999999999</v>
      </c>
      <c r="I174">
        <v>14.679500000000001</v>
      </c>
      <c r="J174">
        <v>7.5904999999999996</v>
      </c>
      <c r="K174">
        <v>7.5039999999999996</v>
      </c>
      <c r="L174">
        <v>7.4363999999999999</v>
      </c>
    </row>
    <row r="175" spans="1:12" x14ac:dyDescent="0.25">
      <c r="A175">
        <v>512</v>
      </c>
      <c r="B175">
        <v>2</v>
      </c>
      <c r="C175">
        <v>4</v>
      </c>
      <c r="D175">
        <v>64</v>
      </c>
      <c r="E175">
        <v>131</v>
      </c>
      <c r="F175">
        <v>6.1499999999999999E-2</v>
      </c>
      <c r="G175">
        <v>14.580299999999999</v>
      </c>
      <c r="H175">
        <v>35.622999999999998</v>
      </c>
      <c r="I175">
        <v>27.852699999999999</v>
      </c>
      <c r="J175">
        <v>13.983000000000001</v>
      </c>
      <c r="K175">
        <v>13.8307</v>
      </c>
      <c r="L175">
        <v>13.4803</v>
      </c>
    </row>
    <row r="176" spans="1:12" x14ac:dyDescent="0.25">
      <c r="A176">
        <v>512</v>
      </c>
      <c r="B176">
        <v>2</v>
      </c>
      <c r="C176">
        <v>4</v>
      </c>
      <c r="D176">
        <v>128</v>
      </c>
      <c r="E176">
        <v>257</v>
      </c>
      <c r="F176">
        <v>3.2345999999999999</v>
      </c>
      <c r="G176">
        <v>30.516500000000001</v>
      </c>
      <c r="H176">
        <v>65.069000000000003</v>
      </c>
      <c r="I176">
        <v>50.463900000000002</v>
      </c>
      <c r="J176">
        <v>24.395700000000001</v>
      </c>
      <c r="K176">
        <v>23.453800000000001</v>
      </c>
      <c r="L176">
        <v>22.550599999999999</v>
      </c>
    </row>
    <row r="177" spans="1:12" x14ac:dyDescent="0.25">
      <c r="A177">
        <v>512</v>
      </c>
      <c r="B177">
        <v>2</v>
      </c>
      <c r="C177">
        <v>8</v>
      </c>
      <c r="D177">
        <v>1</v>
      </c>
      <c r="E177">
        <v>3</v>
      </c>
      <c r="F177">
        <v>5.8999999999999999E-3</v>
      </c>
      <c r="G177">
        <v>5.3E-3</v>
      </c>
      <c r="H177">
        <v>0.72040000000000004</v>
      </c>
      <c r="I177">
        <v>0.59909999999999997</v>
      </c>
      <c r="J177">
        <v>0.47599999999999998</v>
      </c>
      <c r="K177">
        <v>0.47370000000000001</v>
      </c>
      <c r="L177">
        <v>0.47189999999999999</v>
      </c>
    </row>
    <row r="178" spans="1:12" x14ac:dyDescent="0.25">
      <c r="A178">
        <v>512</v>
      </c>
      <c r="B178">
        <v>2</v>
      </c>
      <c r="C178">
        <v>8</v>
      </c>
      <c r="D178">
        <v>2</v>
      </c>
      <c r="E178">
        <v>5</v>
      </c>
      <c r="F178">
        <v>6.3E-3</v>
      </c>
      <c r="G178">
        <v>7.4000000000000003E-3</v>
      </c>
      <c r="H178">
        <v>1.8059000000000001</v>
      </c>
      <c r="I178">
        <v>1.0814999999999999</v>
      </c>
      <c r="J178">
        <v>0.71099999999999997</v>
      </c>
      <c r="K178">
        <v>0.70230000000000004</v>
      </c>
      <c r="L178">
        <v>0.6986</v>
      </c>
    </row>
    <row r="179" spans="1:12" x14ac:dyDescent="0.25">
      <c r="A179">
        <v>512</v>
      </c>
      <c r="B179">
        <v>2</v>
      </c>
      <c r="C179">
        <v>8</v>
      </c>
      <c r="D179">
        <v>4</v>
      </c>
      <c r="E179">
        <v>9</v>
      </c>
      <c r="F179">
        <v>8.0000000000000002E-3</v>
      </c>
      <c r="G179">
        <v>0.71020000000000005</v>
      </c>
      <c r="H179">
        <v>3.0844999999999998</v>
      </c>
      <c r="I179">
        <v>3.9893999999999998</v>
      </c>
      <c r="J179">
        <v>1.1662999999999999</v>
      </c>
      <c r="K179">
        <v>1.1637</v>
      </c>
      <c r="L179">
        <v>1.1612</v>
      </c>
    </row>
    <row r="180" spans="1:12" x14ac:dyDescent="0.25">
      <c r="A180">
        <v>512</v>
      </c>
      <c r="B180">
        <v>2</v>
      </c>
      <c r="C180">
        <v>8</v>
      </c>
      <c r="D180">
        <v>8</v>
      </c>
      <c r="E180">
        <v>17</v>
      </c>
      <c r="F180">
        <v>1.0800000000000001E-2</v>
      </c>
      <c r="G180">
        <v>2.12E-2</v>
      </c>
      <c r="H180">
        <v>3.6739000000000002</v>
      </c>
      <c r="I180">
        <v>3.7464</v>
      </c>
      <c r="J180">
        <v>2.0834999999999999</v>
      </c>
      <c r="K180">
        <v>2.0964</v>
      </c>
      <c r="L180">
        <v>2.0981999999999998</v>
      </c>
    </row>
    <row r="181" spans="1:12" x14ac:dyDescent="0.25">
      <c r="A181">
        <v>512</v>
      </c>
      <c r="B181">
        <v>2</v>
      </c>
      <c r="C181">
        <v>8</v>
      </c>
      <c r="D181">
        <v>16</v>
      </c>
      <c r="E181">
        <v>33</v>
      </c>
      <c r="F181">
        <v>1.6799999999999999E-2</v>
      </c>
      <c r="G181">
        <v>0.14699999999999999</v>
      </c>
      <c r="H181">
        <v>9.3806999999999992</v>
      </c>
      <c r="I181">
        <v>7.4151999999999996</v>
      </c>
      <c r="J181">
        <v>3.9049</v>
      </c>
      <c r="K181">
        <v>3.903</v>
      </c>
      <c r="L181">
        <v>3.8778000000000001</v>
      </c>
    </row>
    <row r="182" spans="1:12" x14ac:dyDescent="0.25">
      <c r="A182">
        <v>512</v>
      </c>
      <c r="B182">
        <v>2</v>
      </c>
      <c r="C182">
        <v>8</v>
      </c>
      <c r="D182">
        <v>32</v>
      </c>
      <c r="E182">
        <v>67</v>
      </c>
      <c r="F182">
        <v>2.8799999999999999E-2</v>
      </c>
      <c r="G182">
        <v>5.0202</v>
      </c>
      <c r="H182">
        <v>19.1614</v>
      </c>
      <c r="I182">
        <v>14.7149</v>
      </c>
      <c r="J182">
        <v>7.6014999999999997</v>
      </c>
      <c r="K182">
        <v>7.5</v>
      </c>
      <c r="L182">
        <v>7.4603999999999999</v>
      </c>
    </row>
    <row r="183" spans="1:12" x14ac:dyDescent="0.25">
      <c r="A183">
        <v>512</v>
      </c>
      <c r="B183">
        <v>4</v>
      </c>
      <c r="C183">
        <v>1</v>
      </c>
      <c r="D183">
        <v>1</v>
      </c>
      <c r="E183">
        <v>3</v>
      </c>
      <c r="F183">
        <v>6.3E-3</v>
      </c>
      <c r="G183">
        <v>6.6E-3</v>
      </c>
      <c r="H183">
        <v>2.0299999999999999E-2</v>
      </c>
      <c r="I183">
        <v>1.41E-2</v>
      </c>
      <c r="J183">
        <v>3.5000000000000001E-3</v>
      </c>
      <c r="K183">
        <v>2.5000000000000001E-3</v>
      </c>
      <c r="L183">
        <v>2.3E-3</v>
      </c>
    </row>
    <row r="184" spans="1:12" x14ac:dyDescent="0.25">
      <c r="A184">
        <v>512</v>
      </c>
      <c r="B184">
        <v>4</v>
      </c>
      <c r="C184">
        <v>1</v>
      </c>
      <c r="D184">
        <v>2</v>
      </c>
      <c r="E184">
        <v>5</v>
      </c>
      <c r="F184">
        <v>6.1000000000000004E-3</v>
      </c>
      <c r="G184">
        <v>6.7999999999999996E-3</v>
      </c>
      <c r="H184">
        <v>1.7716000000000001</v>
      </c>
      <c r="I184">
        <v>1.0698000000000001</v>
      </c>
      <c r="J184">
        <v>0.70240000000000002</v>
      </c>
      <c r="K184">
        <v>0.7026</v>
      </c>
      <c r="L184">
        <v>0.70250000000000001</v>
      </c>
    </row>
    <row r="185" spans="1:12" x14ac:dyDescent="0.25">
      <c r="A185">
        <v>512</v>
      </c>
      <c r="B185">
        <v>4</v>
      </c>
      <c r="C185">
        <v>1</v>
      </c>
      <c r="D185">
        <v>4</v>
      </c>
      <c r="E185">
        <v>9</v>
      </c>
      <c r="F185">
        <v>1.04E-2</v>
      </c>
      <c r="G185">
        <v>0.71319999999999995</v>
      </c>
      <c r="H185">
        <v>3.0661999999999998</v>
      </c>
      <c r="I185">
        <v>4.0594999999999999</v>
      </c>
      <c r="J185">
        <v>1.1768000000000001</v>
      </c>
      <c r="K185">
        <v>1.1706000000000001</v>
      </c>
      <c r="L185">
        <v>1.1648000000000001</v>
      </c>
    </row>
    <row r="186" spans="1:12" x14ac:dyDescent="0.25">
      <c r="A186">
        <v>512</v>
      </c>
      <c r="B186">
        <v>4</v>
      </c>
      <c r="C186">
        <v>1</v>
      </c>
      <c r="D186">
        <v>8</v>
      </c>
      <c r="E186">
        <v>17</v>
      </c>
      <c r="F186">
        <v>1.0699999999999999E-2</v>
      </c>
      <c r="G186">
        <v>2.0899999999999998E-2</v>
      </c>
      <c r="H186">
        <v>3.6633</v>
      </c>
      <c r="I186">
        <v>3.7770999999999999</v>
      </c>
      <c r="J186">
        <v>2.1122000000000001</v>
      </c>
      <c r="K186">
        <v>2.0851000000000002</v>
      </c>
      <c r="L186">
        <v>2.0733999999999999</v>
      </c>
    </row>
    <row r="187" spans="1:12" x14ac:dyDescent="0.25">
      <c r="A187">
        <v>512</v>
      </c>
      <c r="B187">
        <v>4</v>
      </c>
      <c r="C187">
        <v>1</v>
      </c>
      <c r="D187">
        <v>16</v>
      </c>
      <c r="E187">
        <v>33</v>
      </c>
      <c r="F187">
        <v>1.7100000000000001E-2</v>
      </c>
      <c r="G187">
        <v>0.14549999999999999</v>
      </c>
      <c r="H187">
        <v>9.3740000000000006</v>
      </c>
      <c r="I187">
        <v>7.415</v>
      </c>
      <c r="J187">
        <v>3.9241000000000001</v>
      </c>
      <c r="K187">
        <v>3.8748</v>
      </c>
      <c r="L187">
        <v>3.8628999999999998</v>
      </c>
    </row>
    <row r="188" spans="1:12" x14ac:dyDescent="0.25">
      <c r="A188">
        <v>512</v>
      </c>
      <c r="B188">
        <v>4</v>
      </c>
      <c r="C188">
        <v>1</v>
      </c>
      <c r="D188">
        <v>32</v>
      </c>
      <c r="E188">
        <v>67</v>
      </c>
      <c r="F188">
        <v>2.8400000000000002E-2</v>
      </c>
      <c r="G188">
        <v>5.0575000000000001</v>
      </c>
      <c r="H188">
        <v>19.211500000000001</v>
      </c>
      <c r="I188">
        <v>14.6797</v>
      </c>
      <c r="J188">
        <v>7.6010999999999997</v>
      </c>
      <c r="K188">
        <v>7.5133000000000001</v>
      </c>
      <c r="L188">
        <v>7.4535999999999998</v>
      </c>
    </row>
    <row r="189" spans="1:12" x14ac:dyDescent="0.25">
      <c r="A189">
        <v>512</v>
      </c>
      <c r="B189">
        <v>4</v>
      </c>
      <c r="C189">
        <v>1</v>
      </c>
      <c r="D189">
        <v>64</v>
      </c>
      <c r="E189">
        <v>131</v>
      </c>
      <c r="F189">
        <v>6.1499999999999999E-2</v>
      </c>
      <c r="G189">
        <v>14.5732</v>
      </c>
      <c r="H189">
        <v>90.140900000000002</v>
      </c>
      <c r="I189">
        <v>65.028599999999997</v>
      </c>
      <c r="J189">
        <v>13.064</v>
      </c>
      <c r="K189">
        <v>12.8171</v>
      </c>
      <c r="L189">
        <v>12.6174</v>
      </c>
    </row>
    <row r="190" spans="1:12" x14ac:dyDescent="0.25">
      <c r="A190">
        <v>512</v>
      </c>
      <c r="B190">
        <v>4</v>
      </c>
      <c r="C190">
        <v>1</v>
      </c>
      <c r="D190">
        <v>128</v>
      </c>
      <c r="E190">
        <v>256</v>
      </c>
      <c r="F190">
        <v>3.2313000000000001</v>
      </c>
      <c r="G190">
        <v>30.345199999999998</v>
      </c>
      <c r="H190">
        <v>420.875</v>
      </c>
      <c r="I190">
        <v>149.084</v>
      </c>
      <c r="J190">
        <v>15.8956</v>
      </c>
      <c r="K190">
        <v>15.029</v>
      </c>
      <c r="L190">
        <v>14.081</v>
      </c>
    </row>
    <row r="191" spans="1:12" x14ac:dyDescent="0.25">
      <c r="A191">
        <v>512</v>
      </c>
      <c r="B191">
        <v>4</v>
      </c>
      <c r="C191">
        <v>1</v>
      </c>
      <c r="D191">
        <v>256</v>
      </c>
      <c r="E191">
        <v>514</v>
      </c>
      <c r="F191">
        <v>16.689800000000002</v>
      </c>
      <c r="G191">
        <v>57.898299999999999</v>
      </c>
      <c r="H191">
        <v>1599</v>
      </c>
      <c r="I191">
        <v>739.28499999999997</v>
      </c>
      <c r="J191">
        <v>40.799900000000001</v>
      </c>
      <c r="K191">
        <v>36.692</v>
      </c>
      <c r="L191">
        <v>32.529200000000003</v>
      </c>
    </row>
    <row r="192" spans="1:12" x14ac:dyDescent="0.25">
      <c r="A192">
        <v>512</v>
      </c>
      <c r="B192">
        <v>4</v>
      </c>
      <c r="C192">
        <v>1</v>
      </c>
      <c r="D192">
        <v>512</v>
      </c>
      <c r="E192">
        <v>1024</v>
      </c>
      <c r="F192">
        <v>40.920699999999997</v>
      </c>
      <c r="G192">
        <v>106.401</v>
      </c>
      <c r="H192">
        <v>2066.7600000000002</v>
      </c>
      <c r="I192">
        <v>26.242599999999999</v>
      </c>
      <c r="J192">
        <v>0.60219999999999996</v>
      </c>
      <c r="K192">
        <v>0.5736</v>
      </c>
      <c r="L192">
        <v>0.56710000000000005</v>
      </c>
    </row>
    <row r="193" spans="1:12" x14ac:dyDescent="0.25">
      <c r="A193">
        <v>512</v>
      </c>
      <c r="B193">
        <v>4</v>
      </c>
      <c r="C193">
        <v>2</v>
      </c>
      <c r="D193">
        <v>1</v>
      </c>
      <c r="E193">
        <v>3</v>
      </c>
      <c r="F193">
        <v>5.7999999999999996E-3</v>
      </c>
      <c r="G193">
        <v>5.7999999999999996E-3</v>
      </c>
      <c r="H193">
        <v>2.0500000000000001E-2</v>
      </c>
      <c r="I193">
        <v>1.38E-2</v>
      </c>
      <c r="J193">
        <v>3.5999999999999999E-3</v>
      </c>
      <c r="K193">
        <v>2.5000000000000001E-3</v>
      </c>
      <c r="L193">
        <v>2.3E-3</v>
      </c>
    </row>
    <row r="194" spans="1:12" x14ac:dyDescent="0.25">
      <c r="A194">
        <v>512</v>
      </c>
      <c r="B194">
        <v>4</v>
      </c>
      <c r="C194">
        <v>2</v>
      </c>
      <c r="D194">
        <v>2</v>
      </c>
      <c r="E194">
        <v>5</v>
      </c>
      <c r="F194">
        <v>6.1999999999999998E-3</v>
      </c>
      <c r="G194">
        <v>7.0000000000000001E-3</v>
      </c>
      <c r="H194">
        <v>1.6956</v>
      </c>
      <c r="I194">
        <v>1.0170999999999999</v>
      </c>
      <c r="J194">
        <v>0.66910000000000003</v>
      </c>
      <c r="K194">
        <v>0.66469999999999996</v>
      </c>
      <c r="L194">
        <v>0.66800000000000004</v>
      </c>
    </row>
    <row r="195" spans="1:12" x14ac:dyDescent="0.25">
      <c r="A195">
        <v>512</v>
      </c>
      <c r="B195">
        <v>4</v>
      </c>
      <c r="C195">
        <v>2</v>
      </c>
      <c r="D195">
        <v>4</v>
      </c>
      <c r="E195">
        <v>9</v>
      </c>
      <c r="F195">
        <v>7.9000000000000008E-3</v>
      </c>
      <c r="G195">
        <v>0.6784</v>
      </c>
      <c r="H195">
        <v>2.9218000000000002</v>
      </c>
      <c r="I195">
        <v>3.8166000000000002</v>
      </c>
      <c r="J195">
        <v>1.1153999999999999</v>
      </c>
      <c r="K195">
        <v>1.1045</v>
      </c>
      <c r="L195">
        <v>1.1081000000000001</v>
      </c>
    </row>
    <row r="196" spans="1:12" x14ac:dyDescent="0.25">
      <c r="A196">
        <v>512</v>
      </c>
      <c r="B196">
        <v>4</v>
      </c>
      <c r="C196">
        <v>2</v>
      </c>
      <c r="D196">
        <v>8</v>
      </c>
      <c r="E196">
        <v>17</v>
      </c>
      <c r="F196">
        <v>1.21E-2</v>
      </c>
      <c r="G196">
        <v>2.2499999999999999E-2</v>
      </c>
      <c r="H196">
        <v>3.4782999999999999</v>
      </c>
      <c r="I196">
        <v>3.5686</v>
      </c>
      <c r="J196">
        <v>2.0243000000000002</v>
      </c>
      <c r="K196">
        <v>1.9913000000000001</v>
      </c>
      <c r="L196">
        <v>1.9695</v>
      </c>
    </row>
    <row r="197" spans="1:12" x14ac:dyDescent="0.25">
      <c r="A197">
        <v>512</v>
      </c>
      <c r="B197">
        <v>4</v>
      </c>
      <c r="C197">
        <v>2</v>
      </c>
      <c r="D197">
        <v>16</v>
      </c>
      <c r="E197">
        <v>33</v>
      </c>
      <c r="F197">
        <v>1.7299999999999999E-2</v>
      </c>
      <c r="G197">
        <v>0.1409</v>
      </c>
      <c r="H197">
        <v>8.9388000000000005</v>
      </c>
      <c r="I197">
        <v>7.0418000000000003</v>
      </c>
      <c r="J197">
        <v>3.7143999999999999</v>
      </c>
      <c r="K197">
        <v>3.7109999999999999</v>
      </c>
      <c r="L197">
        <v>3.6518000000000002</v>
      </c>
    </row>
    <row r="198" spans="1:12" x14ac:dyDescent="0.25">
      <c r="A198">
        <v>512</v>
      </c>
      <c r="B198">
        <v>4</v>
      </c>
      <c r="C198">
        <v>2</v>
      </c>
      <c r="D198">
        <v>32</v>
      </c>
      <c r="E198">
        <v>67</v>
      </c>
      <c r="F198">
        <v>2.9000000000000001E-2</v>
      </c>
      <c r="G198">
        <v>4.8327</v>
      </c>
      <c r="H198">
        <v>18.226900000000001</v>
      </c>
      <c r="I198">
        <v>13.9359</v>
      </c>
      <c r="J198">
        <v>7.1776</v>
      </c>
      <c r="K198">
        <v>7.1390000000000002</v>
      </c>
      <c r="L198">
        <v>7.0488999999999997</v>
      </c>
    </row>
    <row r="199" spans="1:12" x14ac:dyDescent="0.25">
      <c r="A199">
        <v>512</v>
      </c>
      <c r="B199">
        <v>4</v>
      </c>
      <c r="C199">
        <v>2</v>
      </c>
      <c r="D199">
        <v>64</v>
      </c>
      <c r="E199">
        <v>131</v>
      </c>
      <c r="F199">
        <v>6.1699999999999998E-2</v>
      </c>
      <c r="G199">
        <v>13.888</v>
      </c>
      <c r="H199">
        <v>85.3245</v>
      </c>
      <c r="I199">
        <v>61.936300000000003</v>
      </c>
      <c r="J199">
        <v>12.28</v>
      </c>
      <c r="K199">
        <v>12.023</v>
      </c>
      <c r="L199">
        <v>11.7761</v>
      </c>
    </row>
    <row r="200" spans="1:12" x14ac:dyDescent="0.25">
      <c r="A200">
        <v>512</v>
      </c>
      <c r="B200">
        <v>4</v>
      </c>
      <c r="C200">
        <v>2</v>
      </c>
      <c r="D200">
        <v>128</v>
      </c>
      <c r="E200">
        <v>256</v>
      </c>
      <c r="F200">
        <v>3.0718000000000001</v>
      </c>
      <c r="G200">
        <v>28.761399999999998</v>
      </c>
      <c r="H200">
        <v>394.17</v>
      </c>
      <c r="I200">
        <v>136.73400000000001</v>
      </c>
      <c r="J200">
        <v>14.533899999999999</v>
      </c>
      <c r="K200">
        <v>13.525600000000001</v>
      </c>
      <c r="L200">
        <v>12.640499999999999</v>
      </c>
    </row>
    <row r="201" spans="1:12" x14ac:dyDescent="0.25">
      <c r="A201">
        <v>512</v>
      </c>
      <c r="B201">
        <v>4</v>
      </c>
      <c r="C201">
        <v>2</v>
      </c>
      <c r="D201">
        <v>256</v>
      </c>
      <c r="E201">
        <v>258</v>
      </c>
      <c r="F201">
        <v>15.863099999999999</v>
      </c>
      <c r="G201">
        <v>28.5688</v>
      </c>
      <c r="H201">
        <v>180.863</v>
      </c>
      <c r="I201">
        <v>125.462</v>
      </c>
      <c r="J201">
        <v>17.2166</v>
      </c>
      <c r="K201">
        <v>16.187200000000001</v>
      </c>
      <c r="L201">
        <v>15.2334</v>
      </c>
    </row>
    <row r="202" spans="1:12" x14ac:dyDescent="0.25">
      <c r="A202">
        <v>512</v>
      </c>
      <c r="B202">
        <v>4</v>
      </c>
      <c r="C202">
        <v>4</v>
      </c>
      <c r="D202">
        <v>1</v>
      </c>
      <c r="E202">
        <v>3</v>
      </c>
      <c r="F202">
        <v>5.8999999999999999E-3</v>
      </c>
      <c r="G202">
        <v>5.4999999999999997E-3</v>
      </c>
      <c r="H202">
        <v>0.70530000000000004</v>
      </c>
      <c r="I202">
        <v>0.5716</v>
      </c>
      <c r="J202">
        <v>0.45029999999999998</v>
      </c>
      <c r="K202">
        <v>0.44829999999999998</v>
      </c>
      <c r="L202">
        <v>0.44919999999999999</v>
      </c>
    </row>
    <row r="203" spans="1:12" x14ac:dyDescent="0.25">
      <c r="A203">
        <v>512</v>
      </c>
      <c r="B203">
        <v>4</v>
      </c>
      <c r="C203">
        <v>4</v>
      </c>
      <c r="D203">
        <v>2</v>
      </c>
      <c r="E203">
        <v>5</v>
      </c>
      <c r="F203">
        <v>6.1000000000000004E-3</v>
      </c>
      <c r="G203">
        <v>6.8999999999999999E-3</v>
      </c>
      <c r="H203">
        <v>1.6873</v>
      </c>
      <c r="I203">
        <v>1.0182</v>
      </c>
      <c r="J203">
        <v>0.66549999999999998</v>
      </c>
      <c r="K203">
        <v>0.66690000000000005</v>
      </c>
      <c r="L203">
        <v>0.68840000000000001</v>
      </c>
    </row>
    <row r="204" spans="1:12" x14ac:dyDescent="0.25">
      <c r="A204">
        <v>512</v>
      </c>
      <c r="B204">
        <v>4</v>
      </c>
      <c r="C204">
        <v>4</v>
      </c>
      <c r="D204">
        <v>4</v>
      </c>
      <c r="E204">
        <v>9</v>
      </c>
      <c r="F204">
        <v>7.6E-3</v>
      </c>
      <c r="G204">
        <v>0.67620000000000002</v>
      </c>
      <c r="H204">
        <v>2.9199000000000002</v>
      </c>
      <c r="I204">
        <v>3.8536000000000001</v>
      </c>
      <c r="J204">
        <v>1.1240000000000001</v>
      </c>
      <c r="K204">
        <v>1.1067</v>
      </c>
      <c r="L204">
        <v>1.103</v>
      </c>
    </row>
    <row r="205" spans="1:12" x14ac:dyDescent="0.25">
      <c r="A205">
        <v>512</v>
      </c>
      <c r="B205">
        <v>4</v>
      </c>
      <c r="C205">
        <v>4</v>
      </c>
      <c r="D205">
        <v>8</v>
      </c>
      <c r="E205">
        <v>17</v>
      </c>
      <c r="F205">
        <v>1.06E-2</v>
      </c>
      <c r="G205">
        <v>2.0500000000000001E-2</v>
      </c>
      <c r="H205">
        <v>3.4836</v>
      </c>
      <c r="I205">
        <v>3.7625999999999999</v>
      </c>
      <c r="J205">
        <v>2.0145</v>
      </c>
      <c r="K205">
        <v>1.9815</v>
      </c>
      <c r="L205">
        <v>1.9734</v>
      </c>
    </row>
    <row r="206" spans="1:12" x14ac:dyDescent="0.25">
      <c r="A206">
        <v>512</v>
      </c>
      <c r="B206">
        <v>4</v>
      </c>
      <c r="C206">
        <v>4</v>
      </c>
      <c r="D206">
        <v>16</v>
      </c>
      <c r="E206">
        <v>33</v>
      </c>
      <c r="F206">
        <v>1.6899999999999998E-2</v>
      </c>
      <c r="G206">
        <v>0.14019999999999999</v>
      </c>
      <c r="H206">
        <v>8.8853000000000009</v>
      </c>
      <c r="I206">
        <v>7.1837999999999997</v>
      </c>
      <c r="J206">
        <v>3.7097000000000002</v>
      </c>
      <c r="K206">
        <v>3.6947999999999999</v>
      </c>
      <c r="L206">
        <v>3.6528999999999998</v>
      </c>
    </row>
    <row r="207" spans="1:12" x14ac:dyDescent="0.25">
      <c r="A207">
        <v>512</v>
      </c>
      <c r="B207">
        <v>4</v>
      </c>
      <c r="C207">
        <v>4</v>
      </c>
      <c r="D207">
        <v>32</v>
      </c>
      <c r="E207">
        <v>67</v>
      </c>
      <c r="F207">
        <v>2.8500000000000001E-2</v>
      </c>
      <c r="G207">
        <v>4.7962999999999996</v>
      </c>
      <c r="H207">
        <v>18.203199999999999</v>
      </c>
      <c r="I207">
        <v>13.954800000000001</v>
      </c>
      <c r="J207">
        <v>7.2446999999999999</v>
      </c>
      <c r="K207">
        <v>7.1062000000000003</v>
      </c>
      <c r="L207">
        <v>7.0640000000000001</v>
      </c>
    </row>
    <row r="208" spans="1:12" x14ac:dyDescent="0.25">
      <c r="A208">
        <v>512</v>
      </c>
      <c r="B208">
        <v>4</v>
      </c>
      <c r="C208">
        <v>4</v>
      </c>
      <c r="D208">
        <v>64</v>
      </c>
      <c r="E208">
        <v>131</v>
      </c>
      <c r="F208">
        <v>6.2E-2</v>
      </c>
      <c r="G208">
        <v>13.8637</v>
      </c>
      <c r="H208">
        <v>85.208500000000001</v>
      </c>
      <c r="I208">
        <v>61.348199999999999</v>
      </c>
      <c r="J208">
        <v>12.269600000000001</v>
      </c>
      <c r="K208">
        <v>12.0228</v>
      </c>
      <c r="L208">
        <v>11.757</v>
      </c>
    </row>
    <row r="209" spans="1:12" x14ac:dyDescent="0.25">
      <c r="A209">
        <v>512</v>
      </c>
      <c r="B209">
        <v>4</v>
      </c>
      <c r="C209">
        <v>4</v>
      </c>
      <c r="D209">
        <v>128</v>
      </c>
      <c r="E209">
        <v>256</v>
      </c>
      <c r="F209">
        <v>3.0834000000000001</v>
      </c>
      <c r="G209">
        <v>28.770600000000002</v>
      </c>
      <c r="H209">
        <v>152.45400000000001</v>
      </c>
      <c r="I209">
        <v>99.372699999999995</v>
      </c>
      <c r="J209">
        <v>19.166699999999999</v>
      </c>
      <c r="K209">
        <v>17.968</v>
      </c>
      <c r="L209">
        <v>17.049199999999999</v>
      </c>
    </row>
    <row r="210" spans="1:12" x14ac:dyDescent="0.25">
      <c r="A210">
        <v>512</v>
      </c>
      <c r="B210">
        <v>4</v>
      </c>
      <c r="C210">
        <v>8</v>
      </c>
      <c r="D210">
        <v>1</v>
      </c>
      <c r="E210">
        <v>3</v>
      </c>
      <c r="F210">
        <v>8.0999999999999996E-3</v>
      </c>
      <c r="G210">
        <v>5.8999999999999999E-3</v>
      </c>
      <c r="H210">
        <v>0.68730000000000002</v>
      </c>
      <c r="I210">
        <v>0.56730000000000003</v>
      </c>
      <c r="J210">
        <v>0.44490000000000002</v>
      </c>
      <c r="K210">
        <v>0.4506</v>
      </c>
      <c r="L210">
        <v>0.44800000000000001</v>
      </c>
    </row>
    <row r="211" spans="1:12" x14ac:dyDescent="0.25">
      <c r="A211">
        <v>512</v>
      </c>
      <c r="B211">
        <v>4</v>
      </c>
      <c r="C211">
        <v>8</v>
      </c>
      <c r="D211">
        <v>2</v>
      </c>
      <c r="E211">
        <v>5</v>
      </c>
      <c r="F211">
        <v>6.6E-3</v>
      </c>
      <c r="G211">
        <v>6.8999999999999999E-3</v>
      </c>
      <c r="H211">
        <v>1.7199</v>
      </c>
      <c r="I211">
        <v>1.0235000000000001</v>
      </c>
      <c r="J211">
        <v>0.67069999999999996</v>
      </c>
      <c r="K211">
        <v>0.67530000000000001</v>
      </c>
      <c r="L211">
        <v>0.67090000000000005</v>
      </c>
    </row>
    <row r="212" spans="1:12" x14ac:dyDescent="0.25">
      <c r="A212">
        <v>512</v>
      </c>
      <c r="B212">
        <v>4</v>
      </c>
      <c r="C212">
        <v>8</v>
      </c>
      <c r="D212">
        <v>4</v>
      </c>
      <c r="E212">
        <v>9</v>
      </c>
      <c r="F212">
        <v>9.7999999999999997E-3</v>
      </c>
      <c r="G212">
        <v>0.68320000000000003</v>
      </c>
      <c r="H212">
        <v>2.9438</v>
      </c>
      <c r="I212">
        <v>3.7982</v>
      </c>
      <c r="J212">
        <v>1.111</v>
      </c>
      <c r="K212">
        <v>1.1066</v>
      </c>
      <c r="L212">
        <v>1.1049</v>
      </c>
    </row>
    <row r="213" spans="1:12" x14ac:dyDescent="0.25">
      <c r="A213">
        <v>512</v>
      </c>
      <c r="B213">
        <v>4</v>
      </c>
      <c r="C213">
        <v>8</v>
      </c>
      <c r="D213">
        <v>8</v>
      </c>
      <c r="E213">
        <v>17</v>
      </c>
      <c r="F213">
        <v>1.06E-2</v>
      </c>
      <c r="G213">
        <v>2.0299999999999999E-2</v>
      </c>
      <c r="H213">
        <v>3.4853000000000001</v>
      </c>
      <c r="I213">
        <v>3.5609999999999999</v>
      </c>
      <c r="J213">
        <v>1.9825999999999999</v>
      </c>
      <c r="K213">
        <v>1.9777</v>
      </c>
      <c r="L213">
        <v>1.9937</v>
      </c>
    </row>
    <row r="214" spans="1:12" x14ac:dyDescent="0.25">
      <c r="A214">
        <v>512</v>
      </c>
      <c r="B214">
        <v>4</v>
      </c>
      <c r="C214">
        <v>8</v>
      </c>
      <c r="D214">
        <v>16</v>
      </c>
      <c r="E214">
        <v>33</v>
      </c>
      <c r="F214">
        <v>1.72E-2</v>
      </c>
      <c r="G214">
        <v>0.1444</v>
      </c>
      <c r="H214">
        <v>8.8788999999999998</v>
      </c>
      <c r="I214">
        <v>7.0819000000000001</v>
      </c>
      <c r="J214">
        <v>3.6917</v>
      </c>
      <c r="K214">
        <v>3.6692</v>
      </c>
      <c r="L214">
        <v>3.6732</v>
      </c>
    </row>
    <row r="215" spans="1:12" x14ac:dyDescent="0.25">
      <c r="A215">
        <v>512</v>
      </c>
      <c r="B215">
        <v>4</v>
      </c>
      <c r="C215">
        <v>8</v>
      </c>
      <c r="D215">
        <v>32</v>
      </c>
      <c r="E215">
        <v>67</v>
      </c>
      <c r="F215">
        <v>2.8199999999999999E-2</v>
      </c>
      <c r="G215">
        <v>4.82</v>
      </c>
      <c r="H215">
        <v>18.195599999999999</v>
      </c>
      <c r="I215">
        <v>13.9369</v>
      </c>
      <c r="J215">
        <v>7.2073</v>
      </c>
      <c r="K215">
        <v>7.1020000000000003</v>
      </c>
      <c r="L215">
        <v>7.0578000000000003</v>
      </c>
    </row>
    <row r="216" spans="1:12" x14ac:dyDescent="0.25">
      <c r="A216">
        <v>512</v>
      </c>
      <c r="B216">
        <v>4</v>
      </c>
      <c r="C216">
        <v>8</v>
      </c>
      <c r="D216">
        <v>64</v>
      </c>
      <c r="E216">
        <v>131</v>
      </c>
      <c r="F216">
        <v>6.0699999999999997E-2</v>
      </c>
      <c r="G216">
        <v>13.8658</v>
      </c>
      <c r="H216">
        <v>33.2928</v>
      </c>
      <c r="I216">
        <v>26.3019</v>
      </c>
      <c r="J216">
        <v>13.195600000000001</v>
      </c>
      <c r="K216">
        <v>12.984400000000001</v>
      </c>
      <c r="L216">
        <v>12.755100000000001</v>
      </c>
    </row>
    <row r="217" spans="1:12" x14ac:dyDescent="0.25">
      <c r="A217">
        <v>512</v>
      </c>
      <c r="B217">
        <v>8</v>
      </c>
      <c r="C217">
        <v>1</v>
      </c>
      <c r="D217">
        <v>1</v>
      </c>
      <c r="E217">
        <v>3</v>
      </c>
      <c r="F217">
        <v>7.1999999999999998E-3</v>
      </c>
      <c r="G217">
        <v>5.4999999999999997E-3</v>
      </c>
      <c r="H217">
        <v>0.68230000000000002</v>
      </c>
      <c r="I217">
        <v>0.5675</v>
      </c>
      <c r="J217">
        <v>0.44500000000000001</v>
      </c>
      <c r="K217">
        <v>0.44669999999999999</v>
      </c>
      <c r="L217">
        <v>0.44240000000000002</v>
      </c>
    </row>
    <row r="218" spans="1:12" x14ac:dyDescent="0.25">
      <c r="A218">
        <v>512</v>
      </c>
      <c r="B218">
        <v>8</v>
      </c>
      <c r="C218">
        <v>1</v>
      </c>
      <c r="D218">
        <v>2</v>
      </c>
      <c r="E218">
        <v>5</v>
      </c>
      <c r="F218">
        <v>6.0000000000000001E-3</v>
      </c>
      <c r="G218">
        <v>6.8999999999999999E-3</v>
      </c>
      <c r="H218">
        <v>1.7065999999999999</v>
      </c>
      <c r="I218">
        <v>1.0313000000000001</v>
      </c>
      <c r="J218">
        <v>0.67169999999999996</v>
      </c>
      <c r="K218">
        <v>0.66700000000000004</v>
      </c>
      <c r="L218">
        <v>0.66810000000000003</v>
      </c>
    </row>
    <row r="219" spans="1:12" x14ac:dyDescent="0.25">
      <c r="A219">
        <v>512</v>
      </c>
      <c r="B219">
        <v>8</v>
      </c>
      <c r="C219">
        <v>1</v>
      </c>
      <c r="D219">
        <v>4</v>
      </c>
      <c r="E219">
        <v>9</v>
      </c>
      <c r="F219">
        <v>1.0699999999999999E-2</v>
      </c>
      <c r="G219">
        <v>0.68210000000000004</v>
      </c>
      <c r="H219">
        <v>3.0331000000000001</v>
      </c>
      <c r="I219">
        <v>3.8212999999999999</v>
      </c>
      <c r="J219">
        <v>1.1237999999999999</v>
      </c>
      <c r="K219">
        <v>1.1025</v>
      </c>
      <c r="L219">
        <v>1.1047</v>
      </c>
    </row>
    <row r="220" spans="1:12" x14ac:dyDescent="0.25">
      <c r="A220">
        <v>512</v>
      </c>
      <c r="B220">
        <v>8</v>
      </c>
      <c r="C220">
        <v>1</v>
      </c>
      <c r="D220">
        <v>8</v>
      </c>
      <c r="E220">
        <v>17</v>
      </c>
      <c r="F220">
        <v>1.06E-2</v>
      </c>
      <c r="G220">
        <v>2.0799999999999999E-2</v>
      </c>
      <c r="H220">
        <v>3.5375000000000001</v>
      </c>
      <c r="I220">
        <v>3.5697000000000001</v>
      </c>
      <c r="J220">
        <v>1.984</v>
      </c>
      <c r="K220">
        <v>1.9783999999999999</v>
      </c>
      <c r="L220">
        <v>1.9698</v>
      </c>
    </row>
    <row r="221" spans="1:12" x14ac:dyDescent="0.25">
      <c r="A221">
        <v>512</v>
      </c>
      <c r="B221">
        <v>8</v>
      </c>
      <c r="C221">
        <v>1</v>
      </c>
      <c r="D221">
        <v>16</v>
      </c>
      <c r="E221">
        <v>33</v>
      </c>
      <c r="F221">
        <v>1.7999999999999999E-2</v>
      </c>
      <c r="G221">
        <v>0.1404</v>
      </c>
      <c r="H221">
        <v>8.8774999999999995</v>
      </c>
      <c r="I221">
        <v>7.0549999999999997</v>
      </c>
      <c r="J221">
        <v>3.7221000000000002</v>
      </c>
      <c r="K221">
        <v>3.6732</v>
      </c>
      <c r="L221">
        <v>3.6503999999999999</v>
      </c>
    </row>
    <row r="222" spans="1:12" x14ac:dyDescent="0.25">
      <c r="A222">
        <v>512</v>
      </c>
      <c r="B222">
        <v>8</v>
      </c>
      <c r="C222">
        <v>1</v>
      </c>
      <c r="D222">
        <v>32</v>
      </c>
      <c r="E222">
        <v>67</v>
      </c>
      <c r="F222">
        <v>2.8000000000000001E-2</v>
      </c>
      <c r="G222">
        <v>4.7891000000000004</v>
      </c>
      <c r="H222">
        <v>45.556100000000001</v>
      </c>
      <c r="I222">
        <v>33.514600000000002</v>
      </c>
      <c r="J222">
        <v>6.9554999999999998</v>
      </c>
      <c r="K222">
        <v>6.8826000000000001</v>
      </c>
      <c r="L222">
        <v>6.8182</v>
      </c>
    </row>
    <row r="223" spans="1:12" x14ac:dyDescent="0.25">
      <c r="A223">
        <v>512</v>
      </c>
      <c r="B223">
        <v>8</v>
      </c>
      <c r="C223">
        <v>1</v>
      </c>
      <c r="D223">
        <v>64</v>
      </c>
      <c r="E223">
        <v>130</v>
      </c>
      <c r="F223">
        <v>6.0400000000000002E-2</v>
      </c>
      <c r="G223">
        <v>14.1015</v>
      </c>
      <c r="H223">
        <v>231.13800000000001</v>
      </c>
      <c r="I223">
        <v>100.015</v>
      </c>
      <c r="J223">
        <v>11.100899999999999</v>
      </c>
      <c r="K223">
        <v>10.8668</v>
      </c>
      <c r="L223">
        <v>10.592599999999999</v>
      </c>
    </row>
    <row r="224" spans="1:12" x14ac:dyDescent="0.25">
      <c r="A224">
        <v>512</v>
      </c>
      <c r="B224">
        <v>8</v>
      </c>
      <c r="C224">
        <v>1</v>
      </c>
      <c r="D224">
        <v>128</v>
      </c>
      <c r="E224">
        <v>256</v>
      </c>
      <c r="F224">
        <v>3.0655999999999999</v>
      </c>
      <c r="G224">
        <v>28.747699999999998</v>
      </c>
      <c r="H224">
        <v>801.14800000000002</v>
      </c>
      <c r="I224">
        <v>130.19300000000001</v>
      </c>
      <c r="J224">
        <v>7.0514999999999999</v>
      </c>
      <c r="K224">
        <v>6.1607000000000003</v>
      </c>
      <c r="L224">
        <v>5.2782999999999998</v>
      </c>
    </row>
    <row r="225" spans="1:12" x14ac:dyDescent="0.25">
      <c r="A225">
        <v>512</v>
      </c>
      <c r="B225">
        <v>8</v>
      </c>
      <c r="C225">
        <v>1</v>
      </c>
      <c r="D225">
        <v>256</v>
      </c>
      <c r="E225">
        <v>514</v>
      </c>
      <c r="F225">
        <v>15.8276</v>
      </c>
      <c r="G225">
        <v>54.730499999999999</v>
      </c>
      <c r="H225">
        <v>3084.09</v>
      </c>
      <c r="I225">
        <v>860.74</v>
      </c>
      <c r="J225">
        <v>23.6877</v>
      </c>
      <c r="K225">
        <v>20.094799999999999</v>
      </c>
      <c r="L225">
        <v>16.5991</v>
      </c>
    </row>
    <row r="226" spans="1:12" x14ac:dyDescent="0.25">
      <c r="A226">
        <v>512</v>
      </c>
      <c r="B226">
        <v>8</v>
      </c>
      <c r="C226">
        <v>1</v>
      </c>
      <c r="D226">
        <v>512</v>
      </c>
      <c r="E226">
        <v>1024</v>
      </c>
      <c r="F226">
        <v>38.865200000000002</v>
      </c>
      <c r="G226">
        <v>100.962</v>
      </c>
      <c r="H226">
        <v>3269.12</v>
      </c>
      <c r="I226">
        <v>58.105400000000003</v>
      </c>
      <c r="J226">
        <v>0.60309999999999997</v>
      </c>
      <c r="K226">
        <v>0.57499999999999996</v>
      </c>
      <c r="L226">
        <v>0.56769999999999998</v>
      </c>
    </row>
    <row r="227" spans="1:12" x14ac:dyDescent="0.25">
      <c r="A227">
        <v>512</v>
      </c>
      <c r="B227">
        <v>8</v>
      </c>
      <c r="C227">
        <v>2</v>
      </c>
      <c r="D227">
        <v>1</v>
      </c>
      <c r="E227">
        <v>3</v>
      </c>
      <c r="F227">
        <v>7.3000000000000001E-3</v>
      </c>
      <c r="G227">
        <v>6.3E-3</v>
      </c>
      <c r="H227">
        <v>0.20349999999999999</v>
      </c>
      <c r="I227">
        <v>0.17</v>
      </c>
      <c r="J227">
        <v>0.125</v>
      </c>
      <c r="K227">
        <v>0.1242</v>
      </c>
      <c r="L227">
        <v>0.124</v>
      </c>
    </row>
    <row r="228" spans="1:12" x14ac:dyDescent="0.25">
      <c r="A228">
        <v>512</v>
      </c>
      <c r="B228">
        <v>8</v>
      </c>
      <c r="C228">
        <v>2</v>
      </c>
      <c r="D228">
        <v>2</v>
      </c>
      <c r="E228">
        <v>5</v>
      </c>
      <c r="F228">
        <v>5.8999999999999999E-3</v>
      </c>
      <c r="G228">
        <v>7.1999999999999998E-3</v>
      </c>
      <c r="H228">
        <v>0.48720000000000002</v>
      </c>
      <c r="I228">
        <v>0.29089999999999999</v>
      </c>
      <c r="J228">
        <v>0.18640000000000001</v>
      </c>
      <c r="K228">
        <v>0.18490000000000001</v>
      </c>
      <c r="L228">
        <v>0.18820000000000001</v>
      </c>
    </row>
    <row r="229" spans="1:12" x14ac:dyDescent="0.25">
      <c r="A229">
        <v>512</v>
      </c>
      <c r="B229">
        <v>8</v>
      </c>
      <c r="C229">
        <v>2</v>
      </c>
      <c r="D229">
        <v>4</v>
      </c>
      <c r="E229">
        <v>9</v>
      </c>
      <c r="F229">
        <v>7.7000000000000002E-3</v>
      </c>
      <c r="G229">
        <v>0.19470000000000001</v>
      </c>
      <c r="H229">
        <v>0.83809999999999996</v>
      </c>
      <c r="I229">
        <v>1.0619000000000001</v>
      </c>
      <c r="J229">
        <v>0.30719999999999997</v>
      </c>
      <c r="K229">
        <v>0.31140000000000001</v>
      </c>
      <c r="L229">
        <v>0.30690000000000001</v>
      </c>
    </row>
    <row r="230" spans="1:12" x14ac:dyDescent="0.25">
      <c r="A230">
        <v>512</v>
      </c>
      <c r="B230">
        <v>8</v>
      </c>
      <c r="C230">
        <v>2</v>
      </c>
      <c r="D230">
        <v>8</v>
      </c>
      <c r="E230">
        <v>17</v>
      </c>
      <c r="F230">
        <v>1.21E-2</v>
      </c>
      <c r="G230">
        <v>2.1999999999999999E-2</v>
      </c>
      <c r="H230">
        <v>0.99939999999999996</v>
      </c>
      <c r="I230">
        <v>0.99329999999999996</v>
      </c>
      <c r="J230">
        <v>0.53900000000000003</v>
      </c>
      <c r="K230">
        <v>0.53369999999999995</v>
      </c>
      <c r="L230">
        <v>0.52929999999999999</v>
      </c>
    </row>
    <row r="231" spans="1:12" x14ac:dyDescent="0.25">
      <c r="A231">
        <v>512</v>
      </c>
      <c r="B231">
        <v>8</v>
      </c>
      <c r="C231">
        <v>2</v>
      </c>
      <c r="D231">
        <v>16</v>
      </c>
      <c r="E231">
        <v>33</v>
      </c>
      <c r="F231">
        <v>1.66E-2</v>
      </c>
      <c r="G231">
        <v>6.0600000000000001E-2</v>
      </c>
      <c r="H231">
        <v>2.4710000000000001</v>
      </c>
      <c r="I231">
        <v>1.8969</v>
      </c>
      <c r="J231">
        <v>0.97599999999999998</v>
      </c>
      <c r="K231">
        <v>0.95979999999999999</v>
      </c>
      <c r="L231">
        <v>0.94059999999999999</v>
      </c>
    </row>
    <row r="232" spans="1:12" x14ac:dyDescent="0.25">
      <c r="A232">
        <v>512</v>
      </c>
      <c r="B232">
        <v>8</v>
      </c>
      <c r="C232">
        <v>2</v>
      </c>
      <c r="D232">
        <v>32</v>
      </c>
      <c r="E232">
        <v>67</v>
      </c>
      <c r="F232">
        <v>2.8299999999999999E-2</v>
      </c>
      <c r="G232">
        <v>1.3348</v>
      </c>
      <c r="H232">
        <v>12.048</v>
      </c>
      <c r="I232">
        <v>7.7354000000000003</v>
      </c>
      <c r="J232">
        <v>1.5293000000000001</v>
      </c>
      <c r="K232">
        <v>1.4617</v>
      </c>
      <c r="L232">
        <v>1.4003000000000001</v>
      </c>
    </row>
    <row r="233" spans="1:12" x14ac:dyDescent="0.25">
      <c r="A233">
        <v>512</v>
      </c>
      <c r="B233">
        <v>8</v>
      </c>
      <c r="C233">
        <v>2</v>
      </c>
      <c r="D233">
        <v>64</v>
      </c>
      <c r="E233">
        <v>130</v>
      </c>
      <c r="F233">
        <v>6.4000000000000001E-2</v>
      </c>
      <c r="G233">
        <v>3.7311000000000001</v>
      </c>
      <c r="H233">
        <v>44.665300000000002</v>
      </c>
      <c r="I233">
        <v>9.1448</v>
      </c>
      <c r="J233">
        <v>0.7903</v>
      </c>
      <c r="K233">
        <v>0.55820000000000003</v>
      </c>
      <c r="L233">
        <v>0.32529999999999998</v>
      </c>
    </row>
    <row r="234" spans="1:12" x14ac:dyDescent="0.25">
      <c r="A234">
        <v>512</v>
      </c>
      <c r="B234">
        <v>8</v>
      </c>
      <c r="C234">
        <v>2</v>
      </c>
      <c r="D234">
        <v>128</v>
      </c>
      <c r="E234">
        <v>256</v>
      </c>
      <c r="F234">
        <v>0.89839999999999998</v>
      </c>
      <c r="G234">
        <v>7.4406999999999996</v>
      </c>
      <c r="H234">
        <v>675.26900000000001</v>
      </c>
      <c r="I234">
        <v>234.358</v>
      </c>
      <c r="J234">
        <v>13.2774</v>
      </c>
      <c r="K234">
        <v>12.3939</v>
      </c>
      <c r="L234">
        <v>11.513400000000001</v>
      </c>
    </row>
    <row r="235" spans="1:12" x14ac:dyDescent="0.25">
      <c r="A235">
        <v>512</v>
      </c>
      <c r="B235">
        <v>8</v>
      </c>
      <c r="C235">
        <v>2</v>
      </c>
      <c r="D235">
        <v>256</v>
      </c>
      <c r="E235">
        <v>260</v>
      </c>
      <c r="F235">
        <v>4.2309000000000001</v>
      </c>
      <c r="G235">
        <v>7.0762999999999998</v>
      </c>
      <c r="H235">
        <v>469.23500000000001</v>
      </c>
      <c r="I235">
        <v>231.70500000000001</v>
      </c>
      <c r="J235">
        <v>14.8607</v>
      </c>
      <c r="K235">
        <v>13.9284</v>
      </c>
      <c r="L235">
        <v>13.014699999999999</v>
      </c>
    </row>
    <row r="236" spans="1:12" x14ac:dyDescent="0.25">
      <c r="A236">
        <v>512</v>
      </c>
      <c r="B236">
        <v>8</v>
      </c>
      <c r="C236">
        <v>4</v>
      </c>
      <c r="D236">
        <v>1</v>
      </c>
      <c r="E236">
        <v>3</v>
      </c>
      <c r="F236">
        <v>5.1000000000000004E-3</v>
      </c>
      <c r="G236">
        <v>5.4000000000000003E-3</v>
      </c>
      <c r="H236">
        <v>0.2024</v>
      </c>
      <c r="I236">
        <v>0.1694</v>
      </c>
      <c r="J236">
        <v>0.12529999999999999</v>
      </c>
      <c r="K236">
        <v>0.1242</v>
      </c>
      <c r="L236">
        <v>0.124</v>
      </c>
    </row>
    <row r="237" spans="1:12" x14ac:dyDescent="0.25">
      <c r="A237">
        <v>512</v>
      </c>
      <c r="B237">
        <v>8</v>
      </c>
      <c r="C237">
        <v>4</v>
      </c>
      <c r="D237">
        <v>2</v>
      </c>
      <c r="E237">
        <v>5</v>
      </c>
      <c r="F237">
        <v>5.8999999999999999E-3</v>
      </c>
      <c r="G237">
        <v>7.1999999999999998E-3</v>
      </c>
      <c r="H237">
        <v>0.4864</v>
      </c>
      <c r="I237">
        <v>0.29220000000000002</v>
      </c>
      <c r="J237">
        <v>0.18629999999999999</v>
      </c>
      <c r="K237">
        <v>0.185</v>
      </c>
      <c r="L237">
        <v>0.18720000000000001</v>
      </c>
    </row>
    <row r="238" spans="1:12" x14ac:dyDescent="0.25">
      <c r="A238">
        <v>512</v>
      </c>
      <c r="B238">
        <v>8</v>
      </c>
      <c r="C238">
        <v>4</v>
      </c>
      <c r="D238">
        <v>4</v>
      </c>
      <c r="E238">
        <v>9</v>
      </c>
      <c r="F238">
        <v>7.4999999999999997E-3</v>
      </c>
      <c r="G238">
        <v>0.1951</v>
      </c>
      <c r="H238">
        <v>0.83120000000000005</v>
      </c>
      <c r="I238">
        <v>1.0625</v>
      </c>
      <c r="J238">
        <v>0.30680000000000002</v>
      </c>
      <c r="K238">
        <v>0.30459999999999998</v>
      </c>
      <c r="L238">
        <v>0.30690000000000001</v>
      </c>
    </row>
    <row r="239" spans="1:12" x14ac:dyDescent="0.25">
      <c r="A239">
        <v>512</v>
      </c>
      <c r="B239">
        <v>8</v>
      </c>
      <c r="C239">
        <v>4</v>
      </c>
      <c r="D239">
        <v>8</v>
      </c>
      <c r="E239">
        <v>17</v>
      </c>
      <c r="F239">
        <v>1.2200000000000001E-2</v>
      </c>
      <c r="G239">
        <v>2.12E-2</v>
      </c>
      <c r="H239">
        <v>1.0886</v>
      </c>
      <c r="I239">
        <v>1.1597999999999999</v>
      </c>
      <c r="J239">
        <v>0.54330000000000001</v>
      </c>
      <c r="K239">
        <v>0.53369999999999995</v>
      </c>
      <c r="L239">
        <v>0.53320000000000001</v>
      </c>
    </row>
    <row r="240" spans="1:12" x14ac:dyDescent="0.25">
      <c r="A240">
        <v>512</v>
      </c>
      <c r="B240">
        <v>8</v>
      </c>
      <c r="C240">
        <v>4</v>
      </c>
      <c r="D240">
        <v>16</v>
      </c>
      <c r="E240">
        <v>33</v>
      </c>
      <c r="F240">
        <v>1.6500000000000001E-2</v>
      </c>
      <c r="G240">
        <v>6.0600000000000001E-2</v>
      </c>
      <c r="H240">
        <v>2.4729000000000001</v>
      </c>
      <c r="I240">
        <v>1.9019999999999999</v>
      </c>
      <c r="J240">
        <v>0.97540000000000004</v>
      </c>
      <c r="K240">
        <v>0.95879999999999999</v>
      </c>
      <c r="L240">
        <v>0.94310000000000005</v>
      </c>
    </row>
    <row r="241" spans="1:12" x14ac:dyDescent="0.25">
      <c r="A241">
        <v>512</v>
      </c>
      <c r="B241">
        <v>8</v>
      </c>
      <c r="C241">
        <v>4</v>
      </c>
      <c r="D241">
        <v>32</v>
      </c>
      <c r="E241">
        <v>67</v>
      </c>
      <c r="F241">
        <v>2.8400000000000002E-2</v>
      </c>
      <c r="G241">
        <v>1.3301000000000001</v>
      </c>
      <c r="H241">
        <v>11.716900000000001</v>
      </c>
      <c r="I241">
        <v>7.7142999999999997</v>
      </c>
      <c r="J241">
        <v>1.5266999999999999</v>
      </c>
      <c r="K241">
        <v>1.4762</v>
      </c>
      <c r="L241">
        <v>1.4028</v>
      </c>
    </row>
    <row r="242" spans="1:12" x14ac:dyDescent="0.25">
      <c r="A242">
        <v>512</v>
      </c>
      <c r="B242">
        <v>8</v>
      </c>
      <c r="C242">
        <v>4</v>
      </c>
      <c r="D242">
        <v>64</v>
      </c>
      <c r="E242">
        <v>130</v>
      </c>
      <c r="F242">
        <v>6.3100000000000003E-2</v>
      </c>
      <c r="G242">
        <v>3.7111000000000001</v>
      </c>
      <c r="H242">
        <v>44.657400000000003</v>
      </c>
      <c r="I242">
        <v>9.1361000000000008</v>
      </c>
      <c r="J242">
        <v>0.79020000000000001</v>
      </c>
      <c r="K242">
        <v>0.55659999999999998</v>
      </c>
      <c r="L242">
        <v>0.32390000000000002</v>
      </c>
    </row>
    <row r="243" spans="1:12" x14ac:dyDescent="0.25">
      <c r="A243">
        <v>512</v>
      </c>
      <c r="B243">
        <v>8</v>
      </c>
      <c r="C243">
        <v>4</v>
      </c>
      <c r="D243">
        <v>128</v>
      </c>
      <c r="E243">
        <v>256</v>
      </c>
      <c r="F243">
        <v>0.89900000000000002</v>
      </c>
      <c r="G243">
        <v>7.4328000000000003</v>
      </c>
      <c r="H243">
        <v>205.13499999999999</v>
      </c>
      <c r="I243">
        <v>201.624</v>
      </c>
      <c r="J243">
        <v>21.649899999999999</v>
      </c>
      <c r="K243">
        <v>20.738900000000001</v>
      </c>
      <c r="L243">
        <v>19.744499999999999</v>
      </c>
    </row>
    <row r="244" spans="1:12" x14ac:dyDescent="0.25">
      <c r="A244">
        <v>512</v>
      </c>
      <c r="B244">
        <v>8</v>
      </c>
      <c r="C244">
        <v>8</v>
      </c>
      <c r="D244">
        <v>1</v>
      </c>
      <c r="E244">
        <v>3</v>
      </c>
      <c r="F244">
        <v>5.7000000000000002E-3</v>
      </c>
      <c r="G244">
        <v>5.4000000000000003E-3</v>
      </c>
      <c r="H244">
        <v>0.20230000000000001</v>
      </c>
      <c r="I244">
        <v>0.17030000000000001</v>
      </c>
      <c r="J244">
        <v>0.12520000000000001</v>
      </c>
      <c r="K244">
        <v>0.1242</v>
      </c>
      <c r="L244">
        <v>0.124</v>
      </c>
    </row>
    <row r="245" spans="1:12" x14ac:dyDescent="0.25">
      <c r="A245">
        <v>512</v>
      </c>
      <c r="B245">
        <v>8</v>
      </c>
      <c r="C245">
        <v>8</v>
      </c>
      <c r="D245">
        <v>2</v>
      </c>
      <c r="E245">
        <v>5</v>
      </c>
      <c r="F245">
        <v>6.0000000000000001E-3</v>
      </c>
      <c r="G245">
        <v>6.8999999999999999E-3</v>
      </c>
      <c r="H245">
        <v>0.50860000000000005</v>
      </c>
      <c r="I245">
        <v>0.29770000000000002</v>
      </c>
      <c r="J245">
        <v>0.20469999999999999</v>
      </c>
      <c r="K245">
        <v>0.18509999999999999</v>
      </c>
      <c r="L245">
        <v>0.18440000000000001</v>
      </c>
    </row>
    <row r="246" spans="1:12" x14ac:dyDescent="0.25">
      <c r="A246">
        <v>512</v>
      </c>
      <c r="B246">
        <v>8</v>
      </c>
      <c r="C246">
        <v>8</v>
      </c>
      <c r="D246">
        <v>4</v>
      </c>
      <c r="E246">
        <v>9</v>
      </c>
      <c r="F246">
        <v>7.4999999999999997E-3</v>
      </c>
      <c r="G246">
        <v>0.1986</v>
      </c>
      <c r="H246">
        <v>0.84730000000000005</v>
      </c>
      <c r="I246">
        <v>1.0612999999999999</v>
      </c>
      <c r="J246">
        <v>0.30709999999999998</v>
      </c>
      <c r="K246">
        <v>0.30430000000000001</v>
      </c>
      <c r="L246">
        <v>0.30309999999999998</v>
      </c>
    </row>
    <row r="247" spans="1:12" x14ac:dyDescent="0.25">
      <c r="A247">
        <v>512</v>
      </c>
      <c r="B247">
        <v>8</v>
      </c>
      <c r="C247">
        <v>8</v>
      </c>
      <c r="D247">
        <v>8</v>
      </c>
      <c r="E247">
        <v>17</v>
      </c>
      <c r="F247">
        <v>1.2500000000000001E-2</v>
      </c>
      <c r="G247">
        <v>2.12E-2</v>
      </c>
      <c r="H247">
        <v>1.0004999999999999</v>
      </c>
      <c r="I247">
        <v>0.99519999999999997</v>
      </c>
      <c r="J247">
        <v>0.53959999999999997</v>
      </c>
      <c r="K247">
        <v>0.53779999999999994</v>
      </c>
      <c r="L247">
        <v>0.53</v>
      </c>
    </row>
    <row r="248" spans="1:12" x14ac:dyDescent="0.25">
      <c r="A248">
        <v>512</v>
      </c>
      <c r="B248">
        <v>8</v>
      </c>
      <c r="C248">
        <v>8</v>
      </c>
      <c r="D248">
        <v>16</v>
      </c>
      <c r="E248">
        <v>33</v>
      </c>
      <c r="F248">
        <v>1.9599999999999999E-2</v>
      </c>
      <c r="G248">
        <v>6.2E-2</v>
      </c>
      <c r="H248">
        <v>2.4857</v>
      </c>
      <c r="I248">
        <v>1.905</v>
      </c>
      <c r="J248">
        <v>0.97270000000000001</v>
      </c>
      <c r="K248">
        <v>0.95920000000000005</v>
      </c>
      <c r="L248">
        <v>0.94920000000000004</v>
      </c>
    </row>
    <row r="249" spans="1:12" x14ac:dyDescent="0.25">
      <c r="A249">
        <v>512</v>
      </c>
      <c r="B249">
        <v>8</v>
      </c>
      <c r="C249">
        <v>8</v>
      </c>
      <c r="D249">
        <v>32</v>
      </c>
      <c r="E249">
        <v>67</v>
      </c>
      <c r="F249">
        <v>3.2000000000000001E-2</v>
      </c>
      <c r="G249">
        <v>1.333</v>
      </c>
      <c r="H249">
        <v>11.806699999999999</v>
      </c>
      <c r="I249">
        <v>7.7070999999999996</v>
      </c>
      <c r="J249">
        <v>1.5330999999999999</v>
      </c>
      <c r="K249">
        <v>1.4701</v>
      </c>
      <c r="L249">
        <v>1.4001999999999999</v>
      </c>
    </row>
    <row r="250" spans="1:12" x14ac:dyDescent="0.25">
      <c r="A250">
        <v>512</v>
      </c>
      <c r="B250">
        <v>8</v>
      </c>
      <c r="C250">
        <v>8</v>
      </c>
      <c r="D250">
        <v>64</v>
      </c>
      <c r="E250">
        <v>65</v>
      </c>
      <c r="F250">
        <v>6.08E-2</v>
      </c>
      <c r="G250">
        <v>1.7901</v>
      </c>
      <c r="H250">
        <v>5.5538999999999996</v>
      </c>
      <c r="I250">
        <v>5.0246000000000004</v>
      </c>
      <c r="J250">
        <v>1.6629</v>
      </c>
      <c r="K250">
        <v>1.6062000000000001</v>
      </c>
      <c r="L250">
        <v>1.5392999999999999</v>
      </c>
    </row>
    <row r="251" spans="1:12" x14ac:dyDescent="0.25">
      <c r="A251">
        <v>1024</v>
      </c>
      <c r="B251">
        <v>1</v>
      </c>
      <c r="C251">
        <v>1</v>
      </c>
      <c r="D251">
        <v>1</v>
      </c>
      <c r="E251">
        <v>3</v>
      </c>
      <c r="F251">
        <v>9.4000000000000004E-3</v>
      </c>
      <c r="G251">
        <v>1.0500000000000001E-2</v>
      </c>
      <c r="H251">
        <v>0.44929999999999998</v>
      </c>
      <c r="I251">
        <v>0.36980000000000002</v>
      </c>
      <c r="J251">
        <v>0.2535</v>
      </c>
      <c r="K251">
        <v>0.1258</v>
      </c>
      <c r="L251">
        <v>0.1239</v>
      </c>
    </row>
    <row r="252" spans="1:12" x14ac:dyDescent="0.25">
      <c r="A252">
        <v>1024</v>
      </c>
      <c r="B252">
        <v>1</v>
      </c>
      <c r="C252">
        <v>1</v>
      </c>
      <c r="D252">
        <v>2</v>
      </c>
      <c r="E252">
        <v>5</v>
      </c>
      <c r="F252">
        <v>5.8999999999999999E-3</v>
      </c>
      <c r="G252">
        <v>7.1000000000000004E-3</v>
      </c>
      <c r="H252">
        <v>0.49020000000000002</v>
      </c>
      <c r="I252">
        <v>0.29380000000000001</v>
      </c>
      <c r="J252">
        <v>0.18690000000000001</v>
      </c>
      <c r="K252">
        <v>0.1888</v>
      </c>
      <c r="L252">
        <v>0.1845</v>
      </c>
    </row>
    <row r="253" spans="1:12" x14ac:dyDescent="0.25">
      <c r="A253">
        <v>1024</v>
      </c>
      <c r="B253">
        <v>1</v>
      </c>
      <c r="C253">
        <v>1</v>
      </c>
      <c r="D253">
        <v>4</v>
      </c>
      <c r="E253">
        <v>9</v>
      </c>
      <c r="F253">
        <v>8.9999999999999993E-3</v>
      </c>
      <c r="G253">
        <v>0.19500000000000001</v>
      </c>
      <c r="H253">
        <v>0.84160000000000001</v>
      </c>
      <c r="I253">
        <v>1.0668</v>
      </c>
      <c r="J253">
        <v>0.30669999999999997</v>
      </c>
      <c r="K253">
        <v>0.30780000000000002</v>
      </c>
      <c r="L253">
        <v>0.30359999999999998</v>
      </c>
    </row>
    <row r="254" spans="1:12" x14ac:dyDescent="0.25">
      <c r="A254">
        <v>1024</v>
      </c>
      <c r="B254">
        <v>1</v>
      </c>
      <c r="C254">
        <v>1</v>
      </c>
      <c r="D254">
        <v>8</v>
      </c>
      <c r="E254">
        <v>17</v>
      </c>
      <c r="F254">
        <v>1.04E-2</v>
      </c>
      <c r="G254">
        <v>2.06E-2</v>
      </c>
      <c r="H254">
        <v>1.0013000000000001</v>
      </c>
      <c r="I254">
        <v>1.0194000000000001</v>
      </c>
      <c r="J254">
        <v>0.54020000000000001</v>
      </c>
      <c r="K254">
        <v>0.53690000000000004</v>
      </c>
      <c r="L254">
        <v>0.53149999999999997</v>
      </c>
    </row>
    <row r="255" spans="1:12" x14ac:dyDescent="0.25">
      <c r="A255">
        <v>1024</v>
      </c>
      <c r="B255">
        <v>1</v>
      </c>
      <c r="C255">
        <v>1</v>
      </c>
      <c r="D255">
        <v>16</v>
      </c>
      <c r="E255">
        <v>33</v>
      </c>
      <c r="F255">
        <v>1.67E-2</v>
      </c>
      <c r="G255">
        <v>6.0699999999999997E-2</v>
      </c>
      <c r="H255">
        <v>2.4782000000000002</v>
      </c>
      <c r="I255">
        <v>1.9058999999999999</v>
      </c>
      <c r="J255">
        <v>0.97570000000000001</v>
      </c>
      <c r="K255">
        <v>0.95889999999999997</v>
      </c>
      <c r="L255">
        <v>0.93989999999999996</v>
      </c>
    </row>
    <row r="256" spans="1:12" x14ac:dyDescent="0.25">
      <c r="A256">
        <v>1024</v>
      </c>
      <c r="B256">
        <v>1</v>
      </c>
      <c r="C256">
        <v>1</v>
      </c>
      <c r="D256">
        <v>32</v>
      </c>
      <c r="E256">
        <v>67</v>
      </c>
      <c r="F256">
        <v>2.92E-2</v>
      </c>
      <c r="G256">
        <v>1.3323</v>
      </c>
      <c r="H256">
        <v>4.8876999999999997</v>
      </c>
      <c r="I256">
        <v>3.5293000000000001</v>
      </c>
      <c r="J256">
        <v>1.7546999999999999</v>
      </c>
      <c r="K256">
        <v>1.6834</v>
      </c>
      <c r="L256">
        <v>1.6297999999999999</v>
      </c>
    </row>
    <row r="257" spans="1:12" x14ac:dyDescent="0.25">
      <c r="A257">
        <v>1024</v>
      </c>
      <c r="B257">
        <v>1</v>
      </c>
      <c r="C257">
        <v>1</v>
      </c>
      <c r="D257">
        <v>64</v>
      </c>
      <c r="E257">
        <v>131</v>
      </c>
      <c r="F257">
        <v>6.0400000000000002E-2</v>
      </c>
      <c r="G257">
        <v>3.7473000000000001</v>
      </c>
      <c r="H257">
        <v>8.5250000000000004</v>
      </c>
      <c r="I257">
        <v>5.7724000000000002</v>
      </c>
      <c r="J257">
        <v>2.694</v>
      </c>
      <c r="K257">
        <v>2.4491000000000001</v>
      </c>
      <c r="L257">
        <v>2.2178</v>
      </c>
    </row>
    <row r="258" spans="1:12" x14ac:dyDescent="0.25">
      <c r="A258">
        <v>1024</v>
      </c>
      <c r="B258">
        <v>1</v>
      </c>
      <c r="C258">
        <v>1</v>
      </c>
      <c r="D258">
        <v>128</v>
      </c>
      <c r="E258">
        <v>257</v>
      </c>
      <c r="F258">
        <v>0.90529999999999999</v>
      </c>
      <c r="G258">
        <v>7.4805000000000001</v>
      </c>
      <c r="H258">
        <v>13.2675</v>
      </c>
      <c r="I258">
        <v>6.7595999999999998</v>
      </c>
      <c r="J258">
        <v>2.5464000000000002</v>
      </c>
      <c r="K258">
        <v>1.6480999999999999</v>
      </c>
      <c r="L258">
        <v>0.75080000000000002</v>
      </c>
    </row>
    <row r="259" spans="1:12" x14ac:dyDescent="0.25">
      <c r="A259">
        <v>1024</v>
      </c>
      <c r="B259">
        <v>1</v>
      </c>
      <c r="C259">
        <v>1</v>
      </c>
      <c r="D259">
        <v>256</v>
      </c>
      <c r="E259">
        <v>515</v>
      </c>
      <c r="F259">
        <v>4.2332000000000001</v>
      </c>
      <c r="G259">
        <v>13.1219</v>
      </c>
      <c r="H259">
        <v>22.322399999999998</v>
      </c>
      <c r="I259">
        <v>103.251</v>
      </c>
      <c r="J259">
        <v>47.478099999999998</v>
      </c>
      <c r="K259">
        <v>43.483600000000003</v>
      </c>
      <c r="L259">
        <v>39.534399999999998</v>
      </c>
    </row>
    <row r="260" spans="1:12" x14ac:dyDescent="0.25">
      <c r="A260">
        <v>1024</v>
      </c>
      <c r="B260">
        <v>1</v>
      </c>
      <c r="C260">
        <v>1</v>
      </c>
      <c r="D260">
        <v>512</v>
      </c>
      <c r="E260">
        <v>1019</v>
      </c>
      <c r="F260">
        <v>9.6067999999999998</v>
      </c>
      <c r="G260">
        <v>17.905999999999999</v>
      </c>
      <c r="H260">
        <v>398.51900000000001</v>
      </c>
      <c r="I260">
        <v>21.064599999999999</v>
      </c>
      <c r="J260">
        <v>89.918099999999995</v>
      </c>
      <c r="K260">
        <v>98.305400000000006</v>
      </c>
      <c r="L260">
        <v>83.312100000000001</v>
      </c>
    </row>
    <row r="261" spans="1:12" x14ac:dyDescent="0.25">
      <c r="A261">
        <v>1024</v>
      </c>
      <c r="B261">
        <v>1</v>
      </c>
      <c r="C261">
        <v>1</v>
      </c>
      <c r="D261">
        <v>1024</v>
      </c>
      <c r="E261">
        <v>1024</v>
      </c>
      <c r="F261">
        <v>16.001300000000001</v>
      </c>
      <c r="G261">
        <v>10.052</v>
      </c>
      <c r="H261">
        <v>248.691</v>
      </c>
      <c r="I261">
        <v>128.876</v>
      </c>
      <c r="J261">
        <v>32.203400000000002</v>
      </c>
      <c r="K261">
        <v>18.090599999999998</v>
      </c>
      <c r="L261">
        <v>22.075500000000002</v>
      </c>
    </row>
    <row r="262" spans="1:12" x14ac:dyDescent="0.25">
      <c r="A262">
        <v>1024</v>
      </c>
      <c r="B262">
        <v>1</v>
      </c>
      <c r="C262">
        <v>2</v>
      </c>
      <c r="D262">
        <v>1</v>
      </c>
      <c r="E262">
        <v>3</v>
      </c>
      <c r="F262">
        <v>5.8999999999999999E-3</v>
      </c>
      <c r="G262">
        <v>5.1000000000000004E-3</v>
      </c>
      <c r="H262">
        <v>0.20219999999999999</v>
      </c>
      <c r="I262">
        <v>0.16700000000000001</v>
      </c>
      <c r="J262">
        <v>0.35489999999999999</v>
      </c>
      <c r="K262">
        <v>0.38129999999999997</v>
      </c>
      <c r="L262">
        <v>0.37959999999999999</v>
      </c>
    </row>
    <row r="263" spans="1:12" x14ac:dyDescent="0.25">
      <c r="A263">
        <v>1024</v>
      </c>
      <c r="B263">
        <v>1</v>
      </c>
      <c r="C263">
        <v>2</v>
      </c>
      <c r="D263">
        <v>2</v>
      </c>
      <c r="E263">
        <v>5</v>
      </c>
      <c r="F263">
        <v>6.4999999999999997E-3</v>
      </c>
      <c r="G263">
        <v>7.0000000000000001E-3</v>
      </c>
      <c r="H263">
        <v>1.2223999999999999</v>
      </c>
      <c r="I263">
        <v>0.2989</v>
      </c>
      <c r="J263">
        <v>0.18859999999999999</v>
      </c>
      <c r="K263">
        <v>0.18720000000000001</v>
      </c>
      <c r="L263">
        <v>0.1867</v>
      </c>
    </row>
    <row r="264" spans="1:12" x14ac:dyDescent="0.25">
      <c r="A264">
        <v>1024</v>
      </c>
      <c r="B264">
        <v>1</v>
      </c>
      <c r="C264">
        <v>2</v>
      </c>
      <c r="D264">
        <v>4</v>
      </c>
      <c r="E264">
        <v>9</v>
      </c>
      <c r="F264">
        <v>7.1000000000000004E-3</v>
      </c>
      <c r="G264">
        <v>0.1981</v>
      </c>
      <c r="H264">
        <v>0.82869999999999999</v>
      </c>
      <c r="I264">
        <v>1.0605</v>
      </c>
      <c r="J264">
        <v>0.30669999999999997</v>
      </c>
      <c r="K264">
        <v>0.30430000000000001</v>
      </c>
      <c r="L264">
        <v>0.30309999999999998</v>
      </c>
    </row>
    <row r="265" spans="1:12" x14ac:dyDescent="0.25">
      <c r="A265">
        <v>1024</v>
      </c>
      <c r="B265">
        <v>1</v>
      </c>
      <c r="C265">
        <v>2</v>
      </c>
      <c r="D265">
        <v>8</v>
      </c>
      <c r="E265">
        <v>17</v>
      </c>
      <c r="F265">
        <v>1.04E-2</v>
      </c>
      <c r="G265">
        <v>2.07E-2</v>
      </c>
      <c r="H265">
        <v>1.0045999999999999</v>
      </c>
      <c r="I265">
        <v>0.99450000000000005</v>
      </c>
      <c r="J265">
        <v>0.53949999999999998</v>
      </c>
      <c r="K265">
        <v>0.53690000000000004</v>
      </c>
      <c r="L265">
        <v>0.55489999999999995</v>
      </c>
    </row>
    <row r="266" spans="1:12" x14ac:dyDescent="0.25">
      <c r="A266">
        <v>1024</v>
      </c>
      <c r="B266">
        <v>1</v>
      </c>
      <c r="C266">
        <v>2</v>
      </c>
      <c r="D266">
        <v>16</v>
      </c>
      <c r="E266">
        <v>33</v>
      </c>
      <c r="F266">
        <v>1.6299999999999999E-2</v>
      </c>
      <c r="G266">
        <v>6.0400000000000002E-2</v>
      </c>
      <c r="H266">
        <v>2.4756</v>
      </c>
      <c r="I266">
        <v>1.9026000000000001</v>
      </c>
      <c r="J266">
        <v>0.97599999999999998</v>
      </c>
      <c r="K266">
        <v>0.9587</v>
      </c>
      <c r="L266">
        <v>0.96599999999999997</v>
      </c>
    </row>
    <row r="267" spans="1:12" x14ac:dyDescent="0.25">
      <c r="A267">
        <v>1024</v>
      </c>
      <c r="B267">
        <v>1</v>
      </c>
      <c r="C267">
        <v>2</v>
      </c>
      <c r="D267">
        <v>32</v>
      </c>
      <c r="E267">
        <v>67</v>
      </c>
      <c r="F267">
        <v>8.2100000000000006E-2</v>
      </c>
      <c r="G267">
        <v>1.6745000000000001</v>
      </c>
      <c r="H267">
        <v>4.8951000000000002</v>
      </c>
      <c r="I267">
        <v>3.5436999999999999</v>
      </c>
      <c r="J267">
        <v>1.7556</v>
      </c>
      <c r="K267">
        <v>1.6902999999999999</v>
      </c>
      <c r="L267">
        <v>1.6274</v>
      </c>
    </row>
    <row r="268" spans="1:12" x14ac:dyDescent="0.25">
      <c r="A268">
        <v>1024</v>
      </c>
      <c r="B268">
        <v>1</v>
      </c>
      <c r="C268">
        <v>2</v>
      </c>
      <c r="D268">
        <v>64</v>
      </c>
      <c r="E268">
        <v>131</v>
      </c>
      <c r="F268">
        <v>5.9900000000000002E-2</v>
      </c>
      <c r="G268">
        <v>3.7456999999999998</v>
      </c>
      <c r="H268">
        <v>8.5243000000000002</v>
      </c>
      <c r="I268">
        <v>5.7916999999999996</v>
      </c>
      <c r="J268">
        <v>2.6962999999999999</v>
      </c>
      <c r="K268">
        <v>2.4550999999999998</v>
      </c>
      <c r="L268">
        <v>2.2277999999999998</v>
      </c>
    </row>
    <row r="269" spans="1:12" x14ac:dyDescent="0.25">
      <c r="A269">
        <v>1024</v>
      </c>
      <c r="B269">
        <v>1</v>
      </c>
      <c r="C269">
        <v>2</v>
      </c>
      <c r="D269">
        <v>128</v>
      </c>
      <c r="E269">
        <v>257</v>
      </c>
      <c r="F269">
        <v>0.91180000000000005</v>
      </c>
      <c r="G269">
        <v>7.4709000000000003</v>
      </c>
      <c r="H269">
        <v>13.2867</v>
      </c>
      <c r="I269">
        <v>6.7384000000000004</v>
      </c>
      <c r="J269">
        <v>2.5558000000000001</v>
      </c>
      <c r="K269">
        <v>1.6523000000000001</v>
      </c>
      <c r="L269">
        <v>0.75590000000000002</v>
      </c>
    </row>
    <row r="270" spans="1:12" x14ac:dyDescent="0.25">
      <c r="A270">
        <v>1024</v>
      </c>
      <c r="B270">
        <v>1</v>
      </c>
      <c r="C270">
        <v>2</v>
      </c>
      <c r="D270">
        <v>256</v>
      </c>
      <c r="E270">
        <v>515</v>
      </c>
      <c r="F270">
        <v>4.2424999999999997</v>
      </c>
      <c r="G270">
        <v>12.8767</v>
      </c>
      <c r="H270">
        <v>21.9937</v>
      </c>
      <c r="I270">
        <v>100.839</v>
      </c>
      <c r="J270">
        <v>47.23</v>
      </c>
      <c r="K270">
        <v>43.349400000000003</v>
      </c>
      <c r="L270">
        <v>39.502299999999998</v>
      </c>
    </row>
    <row r="271" spans="1:12" x14ac:dyDescent="0.25">
      <c r="A271">
        <v>1024</v>
      </c>
      <c r="B271">
        <v>1</v>
      </c>
      <c r="C271">
        <v>2</v>
      </c>
      <c r="D271">
        <v>512</v>
      </c>
      <c r="E271">
        <v>1025</v>
      </c>
      <c r="F271">
        <v>9.4696999999999996</v>
      </c>
      <c r="G271">
        <v>17.972200000000001</v>
      </c>
      <c r="H271">
        <v>182.64500000000001</v>
      </c>
      <c r="I271">
        <v>115.50700000000001</v>
      </c>
      <c r="J271">
        <v>45.650100000000002</v>
      </c>
      <c r="K271">
        <v>31.5761</v>
      </c>
      <c r="L271">
        <v>17.443999999999999</v>
      </c>
    </row>
    <row r="272" spans="1:12" x14ac:dyDescent="0.25">
      <c r="A272">
        <v>1024</v>
      </c>
      <c r="B272">
        <v>1</v>
      </c>
      <c r="C272">
        <v>4</v>
      </c>
      <c r="D272">
        <v>1</v>
      </c>
      <c r="E272">
        <v>3</v>
      </c>
      <c r="F272">
        <v>5.8999999999999999E-3</v>
      </c>
      <c r="G272">
        <v>5.5999999999999999E-3</v>
      </c>
      <c r="H272">
        <v>0.20319999999999999</v>
      </c>
      <c r="I272">
        <v>0.1668</v>
      </c>
      <c r="J272">
        <v>0.1255</v>
      </c>
      <c r="K272">
        <v>0.1241</v>
      </c>
      <c r="L272">
        <v>0.1275</v>
      </c>
    </row>
    <row r="273" spans="1:12" x14ac:dyDescent="0.25">
      <c r="A273">
        <v>1024</v>
      </c>
      <c r="B273">
        <v>1</v>
      </c>
      <c r="C273">
        <v>4</v>
      </c>
      <c r="D273">
        <v>2</v>
      </c>
      <c r="E273">
        <v>5</v>
      </c>
      <c r="F273">
        <v>5.8999999999999999E-3</v>
      </c>
      <c r="G273">
        <v>6.4000000000000003E-3</v>
      </c>
      <c r="H273">
        <v>0.4894</v>
      </c>
      <c r="I273">
        <v>0.29330000000000001</v>
      </c>
      <c r="J273">
        <v>0.18629999999999999</v>
      </c>
      <c r="K273">
        <v>0.18859999999999999</v>
      </c>
      <c r="L273">
        <v>0.1845</v>
      </c>
    </row>
    <row r="274" spans="1:12" x14ac:dyDescent="0.25">
      <c r="A274">
        <v>1024</v>
      </c>
      <c r="B274">
        <v>1</v>
      </c>
      <c r="C274">
        <v>4</v>
      </c>
      <c r="D274">
        <v>4</v>
      </c>
      <c r="E274">
        <v>9</v>
      </c>
      <c r="F274">
        <v>7.6E-3</v>
      </c>
      <c r="G274">
        <v>0.20780000000000001</v>
      </c>
      <c r="H274">
        <v>0.83589999999999998</v>
      </c>
      <c r="I274">
        <v>1.0669</v>
      </c>
      <c r="J274">
        <v>0.31119999999999998</v>
      </c>
      <c r="K274">
        <v>0.311</v>
      </c>
      <c r="L274">
        <v>0.30309999999999998</v>
      </c>
    </row>
    <row r="275" spans="1:12" x14ac:dyDescent="0.25">
      <c r="A275">
        <v>1024</v>
      </c>
      <c r="B275">
        <v>1</v>
      </c>
      <c r="C275">
        <v>4</v>
      </c>
      <c r="D275">
        <v>8</v>
      </c>
      <c r="E275">
        <v>17</v>
      </c>
      <c r="F275">
        <v>9.9000000000000008E-3</v>
      </c>
      <c r="G275">
        <v>2.0500000000000001E-2</v>
      </c>
      <c r="H275">
        <v>0.99299999999999999</v>
      </c>
      <c r="I275">
        <v>0.9929</v>
      </c>
      <c r="J275">
        <v>0.53910000000000002</v>
      </c>
      <c r="K275">
        <v>0.53690000000000004</v>
      </c>
      <c r="L275">
        <v>0.52910000000000001</v>
      </c>
    </row>
    <row r="276" spans="1:12" x14ac:dyDescent="0.25">
      <c r="A276">
        <v>1024</v>
      </c>
      <c r="B276">
        <v>1</v>
      </c>
      <c r="C276">
        <v>4</v>
      </c>
      <c r="D276">
        <v>16</v>
      </c>
      <c r="E276">
        <v>33</v>
      </c>
      <c r="F276">
        <v>2.0500000000000001E-2</v>
      </c>
      <c r="G276">
        <v>6.25E-2</v>
      </c>
      <c r="H276">
        <v>2.4839000000000002</v>
      </c>
      <c r="I276">
        <v>1.9254</v>
      </c>
      <c r="J276">
        <v>0.97289999999999999</v>
      </c>
      <c r="K276">
        <v>0.96279999999999999</v>
      </c>
      <c r="L276">
        <v>0.96279999999999999</v>
      </c>
    </row>
    <row r="277" spans="1:12" x14ac:dyDescent="0.25">
      <c r="A277">
        <v>1024</v>
      </c>
      <c r="B277">
        <v>1</v>
      </c>
      <c r="C277">
        <v>4</v>
      </c>
      <c r="D277">
        <v>32</v>
      </c>
      <c r="E277">
        <v>67</v>
      </c>
      <c r="F277">
        <v>3.4700000000000002E-2</v>
      </c>
      <c r="G277">
        <v>1.3379000000000001</v>
      </c>
      <c r="H277">
        <v>4.8968999999999996</v>
      </c>
      <c r="I277">
        <v>3.5222000000000002</v>
      </c>
      <c r="J277">
        <v>1.7538</v>
      </c>
      <c r="K277">
        <v>1.6897</v>
      </c>
      <c r="L277">
        <v>1.6244000000000001</v>
      </c>
    </row>
    <row r="278" spans="1:12" x14ac:dyDescent="0.25">
      <c r="A278">
        <v>1024</v>
      </c>
      <c r="B278">
        <v>1</v>
      </c>
      <c r="C278">
        <v>4</v>
      </c>
      <c r="D278">
        <v>64</v>
      </c>
      <c r="E278">
        <v>131</v>
      </c>
      <c r="F278">
        <v>6.3700000000000007E-2</v>
      </c>
      <c r="G278">
        <v>3.7650999999999999</v>
      </c>
      <c r="H278">
        <v>8.4913000000000007</v>
      </c>
      <c r="I278">
        <v>5.7614999999999998</v>
      </c>
      <c r="J278">
        <v>2.7006999999999999</v>
      </c>
      <c r="K278">
        <v>2.4531999999999998</v>
      </c>
      <c r="L278">
        <v>2.2136999999999998</v>
      </c>
    </row>
    <row r="279" spans="1:12" x14ac:dyDescent="0.25">
      <c r="A279">
        <v>1024</v>
      </c>
      <c r="B279">
        <v>1</v>
      </c>
      <c r="C279">
        <v>4</v>
      </c>
      <c r="D279">
        <v>128</v>
      </c>
      <c r="E279">
        <v>257</v>
      </c>
      <c r="F279">
        <v>0.90090000000000003</v>
      </c>
      <c r="G279">
        <v>7.4718</v>
      </c>
      <c r="H279">
        <v>13.280799999999999</v>
      </c>
      <c r="I279">
        <v>6.7533000000000003</v>
      </c>
      <c r="J279">
        <v>2.5398999999999998</v>
      </c>
      <c r="K279">
        <v>1.6452</v>
      </c>
      <c r="L279">
        <v>0.75170000000000003</v>
      </c>
    </row>
    <row r="280" spans="1:12" x14ac:dyDescent="0.25">
      <c r="A280">
        <v>1024</v>
      </c>
      <c r="B280">
        <v>1</v>
      </c>
      <c r="C280">
        <v>8</v>
      </c>
      <c r="D280">
        <v>1</v>
      </c>
      <c r="E280">
        <v>3</v>
      </c>
      <c r="F280">
        <v>5.7999999999999996E-3</v>
      </c>
      <c r="G280">
        <v>5.4999999999999997E-3</v>
      </c>
      <c r="H280">
        <v>0.20730000000000001</v>
      </c>
      <c r="I280">
        <v>0.1678</v>
      </c>
      <c r="J280">
        <v>0.1255</v>
      </c>
      <c r="K280">
        <v>0.1241</v>
      </c>
      <c r="L280">
        <v>0.12379999999999999</v>
      </c>
    </row>
    <row r="281" spans="1:12" x14ac:dyDescent="0.25">
      <c r="A281">
        <v>1024</v>
      </c>
      <c r="B281">
        <v>1</v>
      </c>
      <c r="C281">
        <v>8</v>
      </c>
      <c r="D281">
        <v>2</v>
      </c>
      <c r="E281">
        <v>5</v>
      </c>
      <c r="F281">
        <v>5.5999999999999999E-3</v>
      </c>
      <c r="G281">
        <v>6.7000000000000002E-3</v>
      </c>
      <c r="H281">
        <v>0.4874</v>
      </c>
      <c r="I281">
        <v>0.29249999999999998</v>
      </c>
      <c r="J281">
        <v>0.18629999999999999</v>
      </c>
      <c r="K281">
        <v>0.18479999999999999</v>
      </c>
      <c r="L281">
        <v>0.18440000000000001</v>
      </c>
    </row>
    <row r="282" spans="1:12" x14ac:dyDescent="0.25">
      <c r="A282">
        <v>1024</v>
      </c>
      <c r="B282">
        <v>1</v>
      </c>
      <c r="C282">
        <v>8</v>
      </c>
      <c r="D282">
        <v>4</v>
      </c>
      <c r="E282">
        <v>9</v>
      </c>
      <c r="F282">
        <v>6.7000000000000002E-3</v>
      </c>
      <c r="G282">
        <v>0.19420000000000001</v>
      </c>
      <c r="H282">
        <v>0.87660000000000005</v>
      </c>
      <c r="I282">
        <v>1.0678000000000001</v>
      </c>
      <c r="J282">
        <v>0.30730000000000002</v>
      </c>
      <c r="K282">
        <v>0.30759999999999998</v>
      </c>
      <c r="L282">
        <v>0.30659999999999998</v>
      </c>
    </row>
    <row r="283" spans="1:12" x14ac:dyDescent="0.25">
      <c r="A283">
        <v>1024</v>
      </c>
      <c r="B283">
        <v>1</v>
      </c>
      <c r="C283">
        <v>8</v>
      </c>
      <c r="D283">
        <v>8</v>
      </c>
      <c r="E283">
        <v>17</v>
      </c>
      <c r="F283">
        <v>1.04E-2</v>
      </c>
      <c r="G283">
        <v>2.1100000000000001E-2</v>
      </c>
      <c r="H283">
        <v>0.99070000000000003</v>
      </c>
      <c r="I283">
        <v>0.99039999999999995</v>
      </c>
      <c r="J283">
        <v>0.53910000000000002</v>
      </c>
      <c r="K283">
        <v>0.53369999999999995</v>
      </c>
      <c r="L283">
        <v>0.53300000000000003</v>
      </c>
    </row>
    <row r="284" spans="1:12" x14ac:dyDescent="0.25">
      <c r="A284">
        <v>1024</v>
      </c>
      <c r="B284">
        <v>1</v>
      </c>
      <c r="C284">
        <v>8</v>
      </c>
      <c r="D284">
        <v>16</v>
      </c>
      <c r="E284">
        <v>33</v>
      </c>
      <c r="F284">
        <v>1.8800000000000001E-2</v>
      </c>
      <c r="G284">
        <v>6.1899999999999997E-2</v>
      </c>
      <c r="H284">
        <v>2.4775</v>
      </c>
      <c r="I284">
        <v>1.9063000000000001</v>
      </c>
      <c r="J284">
        <v>0.97340000000000004</v>
      </c>
      <c r="K284">
        <v>0.96550000000000002</v>
      </c>
      <c r="L284">
        <v>0.94210000000000005</v>
      </c>
    </row>
    <row r="285" spans="1:12" x14ac:dyDescent="0.25">
      <c r="A285">
        <v>1024</v>
      </c>
      <c r="B285">
        <v>1</v>
      </c>
      <c r="C285">
        <v>8</v>
      </c>
      <c r="D285">
        <v>32</v>
      </c>
      <c r="E285">
        <v>67</v>
      </c>
      <c r="F285">
        <v>2.8299999999999999E-2</v>
      </c>
      <c r="G285">
        <v>1.3357000000000001</v>
      </c>
      <c r="H285">
        <v>4.9382000000000001</v>
      </c>
      <c r="I285">
        <v>3.5259</v>
      </c>
      <c r="J285">
        <v>1.7556</v>
      </c>
      <c r="K285">
        <v>1.6980999999999999</v>
      </c>
      <c r="L285">
        <v>1.6205000000000001</v>
      </c>
    </row>
    <row r="286" spans="1:12" x14ac:dyDescent="0.25">
      <c r="A286">
        <v>1024</v>
      </c>
      <c r="B286">
        <v>1</v>
      </c>
      <c r="C286">
        <v>8</v>
      </c>
      <c r="D286">
        <v>64</v>
      </c>
      <c r="E286">
        <v>131</v>
      </c>
      <c r="F286">
        <v>5.9400000000000001E-2</v>
      </c>
      <c r="G286">
        <v>3.7523</v>
      </c>
      <c r="H286">
        <v>8.4758999999999993</v>
      </c>
      <c r="I286">
        <v>5.8182</v>
      </c>
      <c r="J286">
        <v>2.6918000000000002</v>
      </c>
      <c r="K286">
        <v>2.4586000000000001</v>
      </c>
      <c r="L286">
        <v>2.2153</v>
      </c>
    </row>
    <row r="287" spans="1:12" x14ac:dyDescent="0.25">
      <c r="A287">
        <v>1024</v>
      </c>
      <c r="B287">
        <v>2</v>
      </c>
      <c r="C287">
        <v>1</v>
      </c>
      <c r="D287">
        <v>1</v>
      </c>
      <c r="E287">
        <v>3</v>
      </c>
      <c r="F287">
        <v>5.5999999999999999E-3</v>
      </c>
      <c r="G287">
        <v>5.1999999999999998E-3</v>
      </c>
      <c r="H287">
        <v>0.20569999999999999</v>
      </c>
      <c r="I287">
        <v>0.16639999999999999</v>
      </c>
      <c r="J287">
        <v>0.12520000000000001</v>
      </c>
      <c r="K287">
        <v>0.1242</v>
      </c>
      <c r="L287">
        <v>0.124</v>
      </c>
    </row>
    <row r="288" spans="1:12" x14ac:dyDescent="0.25">
      <c r="A288">
        <v>1024</v>
      </c>
      <c r="B288">
        <v>2</v>
      </c>
      <c r="C288">
        <v>1</v>
      </c>
      <c r="D288">
        <v>2</v>
      </c>
      <c r="E288">
        <v>5</v>
      </c>
      <c r="F288">
        <v>6.0000000000000001E-3</v>
      </c>
      <c r="G288">
        <v>6.7000000000000002E-3</v>
      </c>
      <c r="H288">
        <v>0.4849</v>
      </c>
      <c r="I288">
        <v>0.29249999999999998</v>
      </c>
      <c r="J288">
        <v>0.19</v>
      </c>
      <c r="K288">
        <v>0.185</v>
      </c>
      <c r="L288">
        <v>0.1845</v>
      </c>
    </row>
    <row r="289" spans="1:12" x14ac:dyDescent="0.25">
      <c r="A289">
        <v>1024</v>
      </c>
      <c r="B289">
        <v>2</v>
      </c>
      <c r="C289">
        <v>1</v>
      </c>
      <c r="D289">
        <v>4</v>
      </c>
      <c r="E289">
        <v>9</v>
      </c>
      <c r="F289">
        <v>8.3000000000000001E-3</v>
      </c>
      <c r="G289">
        <v>0.21779999999999999</v>
      </c>
      <c r="H289">
        <v>0.83589999999999998</v>
      </c>
      <c r="I289">
        <v>1.0591999999999999</v>
      </c>
      <c r="J289">
        <v>0.3095</v>
      </c>
      <c r="K289">
        <v>0.30940000000000001</v>
      </c>
      <c r="L289">
        <v>0.30659999999999998</v>
      </c>
    </row>
    <row r="290" spans="1:12" x14ac:dyDescent="0.25">
      <c r="A290">
        <v>1024</v>
      </c>
      <c r="B290">
        <v>2</v>
      </c>
      <c r="C290">
        <v>1</v>
      </c>
      <c r="D290">
        <v>8</v>
      </c>
      <c r="E290">
        <v>17</v>
      </c>
      <c r="F290">
        <v>9.7999999999999997E-3</v>
      </c>
      <c r="G290">
        <v>2.0299999999999999E-2</v>
      </c>
      <c r="H290">
        <v>0.99399999999999999</v>
      </c>
      <c r="I290">
        <v>0.99329999999999996</v>
      </c>
      <c r="J290">
        <v>0.54359999999999997</v>
      </c>
      <c r="K290">
        <v>0.53380000000000005</v>
      </c>
      <c r="L290">
        <v>0.54349999999999998</v>
      </c>
    </row>
    <row r="291" spans="1:12" x14ac:dyDescent="0.25">
      <c r="A291">
        <v>1024</v>
      </c>
      <c r="B291">
        <v>2</v>
      </c>
      <c r="C291">
        <v>1</v>
      </c>
      <c r="D291">
        <v>16</v>
      </c>
      <c r="E291">
        <v>33</v>
      </c>
      <c r="F291">
        <v>1.9400000000000001E-2</v>
      </c>
      <c r="G291">
        <v>6.2199999999999998E-2</v>
      </c>
      <c r="H291">
        <v>2.4929000000000001</v>
      </c>
      <c r="I291">
        <v>1.9019999999999999</v>
      </c>
      <c r="J291">
        <v>0.98440000000000005</v>
      </c>
      <c r="K291">
        <v>0.95799999999999996</v>
      </c>
      <c r="L291">
        <v>0.94340000000000002</v>
      </c>
    </row>
    <row r="292" spans="1:12" x14ac:dyDescent="0.25">
      <c r="A292">
        <v>1024</v>
      </c>
      <c r="B292">
        <v>2</v>
      </c>
      <c r="C292">
        <v>1</v>
      </c>
      <c r="D292">
        <v>32</v>
      </c>
      <c r="E292">
        <v>67</v>
      </c>
      <c r="F292">
        <v>3.1099999999999999E-2</v>
      </c>
      <c r="G292">
        <v>1.3286</v>
      </c>
      <c r="H292">
        <v>4.8869999999999996</v>
      </c>
      <c r="I292">
        <v>3.5365000000000002</v>
      </c>
      <c r="J292">
        <v>1.7509999999999999</v>
      </c>
      <c r="K292">
        <v>1.6869000000000001</v>
      </c>
      <c r="L292">
        <v>1.6220000000000001</v>
      </c>
    </row>
    <row r="293" spans="1:12" x14ac:dyDescent="0.25">
      <c r="A293">
        <v>1024</v>
      </c>
      <c r="B293">
        <v>2</v>
      </c>
      <c r="C293">
        <v>1</v>
      </c>
      <c r="D293">
        <v>64</v>
      </c>
      <c r="E293">
        <v>131</v>
      </c>
      <c r="F293">
        <v>6.4100000000000004E-2</v>
      </c>
      <c r="G293">
        <v>3.7772000000000001</v>
      </c>
      <c r="H293">
        <v>8.4953000000000003</v>
      </c>
      <c r="I293">
        <v>5.7904</v>
      </c>
      <c r="J293">
        <v>2.6894</v>
      </c>
      <c r="K293">
        <v>2.4662000000000002</v>
      </c>
      <c r="L293">
        <v>2.2244999999999999</v>
      </c>
    </row>
    <row r="294" spans="1:12" x14ac:dyDescent="0.25">
      <c r="A294">
        <v>1024</v>
      </c>
      <c r="B294">
        <v>2</v>
      </c>
      <c r="C294">
        <v>1</v>
      </c>
      <c r="D294">
        <v>128</v>
      </c>
      <c r="E294">
        <v>257</v>
      </c>
      <c r="F294">
        <v>0.90349999999999997</v>
      </c>
      <c r="G294">
        <v>7.4768999999999997</v>
      </c>
      <c r="H294">
        <v>13.6843</v>
      </c>
      <c r="I294">
        <v>6.7751999999999999</v>
      </c>
      <c r="J294">
        <v>2.5607000000000002</v>
      </c>
      <c r="K294">
        <v>1.6449</v>
      </c>
      <c r="L294">
        <v>0.75349999999999995</v>
      </c>
    </row>
    <row r="295" spans="1:12" x14ac:dyDescent="0.25">
      <c r="A295">
        <v>1024</v>
      </c>
      <c r="B295">
        <v>2</v>
      </c>
      <c r="C295">
        <v>1</v>
      </c>
      <c r="D295">
        <v>256</v>
      </c>
      <c r="E295">
        <v>515</v>
      </c>
      <c r="F295">
        <v>4.2248000000000001</v>
      </c>
      <c r="G295">
        <v>12.888299999999999</v>
      </c>
      <c r="H295">
        <v>203.84</v>
      </c>
      <c r="I295">
        <v>174.50800000000001</v>
      </c>
      <c r="J295">
        <v>31.899100000000001</v>
      </c>
      <c r="K295">
        <v>27.8795</v>
      </c>
      <c r="L295">
        <v>24.294499999999999</v>
      </c>
    </row>
    <row r="296" spans="1:12" x14ac:dyDescent="0.25">
      <c r="A296">
        <v>1024</v>
      </c>
      <c r="B296">
        <v>2</v>
      </c>
      <c r="C296">
        <v>1</v>
      </c>
      <c r="D296">
        <v>512</v>
      </c>
      <c r="E296">
        <v>1021</v>
      </c>
      <c r="F296">
        <v>9.4715000000000007</v>
      </c>
      <c r="G296">
        <v>17.916799999999999</v>
      </c>
      <c r="H296">
        <v>1239.3499999999999</v>
      </c>
      <c r="I296">
        <v>476.21</v>
      </c>
      <c r="J296">
        <v>43.065100000000001</v>
      </c>
      <c r="K296">
        <v>28.964200000000002</v>
      </c>
      <c r="L296">
        <v>14.9932</v>
      </c>
    </row>
    <row r="297" spans="1:12" x14ac:dyDescent="0.25">
      <c r="A297">
        <v>1024</v>
      </c>
      <c r="B297">
        <v>2</v>
      </c>
      <c r="C297">
        <v>1</v>
      </c>
      <c r="D297">
        <v>1024</v>
      </c>
      <c r="E297">
        <v>1025</v>
      </c>
      <c r="F297">
        <v>16.050699999999999</v>
      </c>
      <c r="G297">
        <v>10.111000000000001</v>
      </c>
      <c r="H297">
        <v>474.70299999999997</v>
      </c>
      <c r="I297">
        <v>660.28899999999999</v>
      </c>
      <c r="J297">
        <v>83.453999999999994</v>
      </c>
      <c r="K297">
        <v>66.9238</v>
      </c>
      <c r="L297">
        <v>51.361899999999999</v>
      </c>
    </row>
    <row r="298" spans="1:12" x14ac:dyDescent="0.25">
      <c r="A298">
        <v>1024</v>
      </c>
      <c r="B298">
        <v>2</v>
      </c>
      <c r="C298">
        <v>2</v>
      </c>
      <c r="D298">
        <v>1</v>
      </c>
      <c r="E298">
        <v>3</v>
      </c>
      <c r="F298">
        <v>5.7000000000000002E-3</v>
      </c>
      <c r="G298">
        <v>5.1999999999999998E-3</v>
      </c>
      <c r="H298">
        <v>0.2034</v>
      </c>
      <c r="I298">
        <v>0.16669999999999999</v>
      </c>
      <c r="J298">
        <v>0.12529999999999999</v>
      </c>
      <c r="K298">
        <v>0.1242</v>
      </c>
      <c r="L298">
        <v>0.12759999999999999</v>
      </c>
    </row>
    <row r="299" spans="1:12" x14ac:dyDescent="0.25">
      <c r="A299">
        <v>1024</v>
      </c>
      <c r="B299">
        <v>2</v>
      </c>
      <c r="C299">
        <v>2</v>
      </c>
      <c r="D299">
        <v>2</v>
      </c>
      <c r="E299">
        <v>5</v>
      </c>
      <c r="F299">
        <v>5.4999999999999997E-3</v>
      </c>
      <c r="G299">
        <v>6.7999999999999996E-3</v>
      </c>
      <c r="H299">
        <v>0.48949999999999999</v>
      </c>
      <c r="I299">
        <v>0.29139999999999999</v>
      </c>
      <c r="J299">
        <v>0.1865</v>
      </c>
      <c r="K299">
        <v>0.18970000000000001</v>
      </c>
      <c r="L299">
        <v>0.1883</v>
      </c>
    </row>
    <row r="300" spans="1:12" x14ac:dyDescent="0.25">
      <c r="A300">
        <v>1024</v>
      </c>
      <c r="B300">
        <v>2</v>
      </c>
      <c r="C300">
        <v>2</v>
      </c>
      <c r="D300">
        <v>4</v>
      </c>
      <c r="E300">
        <v>9</v>
      </c>
      <c r="F300">
        <v>7.6E-3</v>
      </c>
      <c r="G300">
        <v>0.19489999999999999</v>
      </c>
      <c r="H300">
        <v>0.83079999999999998</v>
      </c>
      <c r="I300">
        <v>1.0608</v>
      </c>
      <c r="J300">
        <v>0.30709999999999998</v>
      </c>
      <c r="K300">
        <v>0.3044</v>
      </c>
      <c r="L300">
        <v>0.30299999999999999</v>
      </c>
    </row>
    <row r="301" spans="1:12" x14ac:dyDescent="0.25">
      <c r="A301">
        <v>1024</v>
      </c>
      <c r="B301">
        <v>2</v>
      </c>
      <c r="C301">
        <v>2</v>
      </c>
      <c r="D301">
        <v>8</v>
      </c>
      <c r="E301">
        <v>17</v>
      </c>
      <c r="F301">
        <v>1.14E-2</v>
      </c>
      <c r="G301">
        <v>2.06E-2</v>
      </c>
      <c r="H301">
        <v>0.99709999999999999</v>
      </c>
      <c r="I301">
        <v>0.99629999999999996</v>
      </c>
      <c r="J301">
        <v>0.54069999999999996</v>
      </c>
      <c r="K301">
        <v>0.53710000000000002</v>
      </c>
      <c r="L301">
        <v>0.53339999999999999</v>
      </c>
    </row>
    <row r="302" spans="1:12" x14ac:dyDescent="0.25">
      <c r="A302">
        <v>1024</v>
      </c>
      <c r="B302">
        <v>2</v>
      </c>
      <c r="C302">
        <v>2</v>
      </c>
      <c r="D302">
        <v>16</v>
      </c>
      <c r="E302">
        <v>33</v>
      </c>
      <c r="F302">
        <v>2.3900000000000001E-2</v>
      </c>
      <c r="G302">
        <v>6.7199999999999996E-2</v>
      </c>
      <c r="H302">
        <v>2.4792999999999998</v>
      </c>
      <c r="I302">
        <v>1.9114</v>
      </c>
      <c r="J302">
        <v>0.97740000000000005</v>
      </c>
      <c r="K302">
        <v>0.95499999999999996</v>
      </c>
      <c r="L302">
        <v>0.94020000000000004</v>
      </c>
    </row>
    <row r="303" spans="1:12" x14ac:dyDescent="0.25">
      <c r="A303">
        <v>1024</v>
      </c>
      <c r="B303">
        <v>2</v>
      </c>
      <c r="C303">
        <v>2</v>
      </c>
      <c r="D303">
        <v>32</v>
      </c>
      <c r="E303">
        <v>67</v>
      </c>
      <c r="F303">
        <v>2.8899999999999999E-2</v>
      </c>
      <c r="G303">
        <v>1.3331999999999999</v>
      </c>
      <c r="H303">
        <v>4.8891</v>
      </c>
      <c r="I303">
        <v>3.5385</v>
      </c>
      <c r="J303">
        <v>1.7556</v>
      </c>
      <c r="K303">
        <v>1.6866000000000001</v>
      </c>
      <c r="L303">
        <v>1.6218999999999999</v>
      </c>
    </row>
    <row r="304" spans="1:12" x14ac:dyDescent="0.25">
      <c r="A304">
        <v>1024</v>
      </c>
      <c r="B304">
        <v>2</v>
      </c>
      <c r="C304">
        <v>2</v>
      </c>
      <c r="D304">
        <v>64</v>
      </c>
      <c r="E304">
        <v>131</v>
      </c>
      <c r="F304">
        <v>6.0999999999999999E-2</v>
      </c>
      <c r="G304">
        <v>3.7564000000000002</v>
      </c>
      <c r="H304">
        <v>8.5824999999999996</v>
      </c>
      <c r="I304">
        <v>5.7796000000000003</v>
      </c>
      <c r="J304">
        <v>2.6823999999999999</v>
      </c>
      <c r="K304">
        <v>2.4496000000000002</v>
      </c>
      <c r="L304">
        <v>2.2423999999999999</v>
      </c>
    </row>
    <row r="305" spans="1:12" x14ac:dyDescent="0.25">
      <c r="A305">
        <v>1024</v>
      </c>
      <c r="B305">
        <v>2</v>
      </c>
      <c r="C305">
        <v>2</v>
      </c>
      <c r="D305">
        <v>128</v>
      </c>
      <c r="E305">
        <v>257</v>
      </c>
      <c r="F305">
        <v>0.90759999999999996</v>
      </c>
      <c r="G305">
        <v>7.4767999999999999</v>
      </c>
      <c r="H305">
        <v>13.259</v>
      </c>
      <c r="I305">
        <v>6.7398999999999996</v>
      </c>
      <c r="J305">
        <v>2.5392000000000001</v>
      </c>
      <c r="K305">
        <v>1.6435999999999999</v>
      </c>
      <c r="L305">
        <v>0.75070000000000003</v>
      </c>
    </row>
    <row r="306" spans="1:12" x14ac:dyDescent="0.25">
      <c r="A306">
        <v>1024</v>
      </c>
      <c r="B306">
        <v>2</v>
      </c>
      <c r="C306">
        <v>2</v>
      </c>
      <c r="D306">
        <v>256</v>
      </c>
      <c r="E306">
        <v>515</v>
      </c>
      <c r="F306">
        <v>5.7074999999999996</v>
      </c>
      <c r="G306">
        <v>12.848000000000001</v>
      </c>
      <c r="H306">
        <v>204.36699999999999</v>
      </c>
      <c r="I306">
        <v>174.857</v>
      </c>
      <c r="J306">
        <v>31.736499999999999</v>
      </c>
      <c r="K306">
        <v>27.957999999999998</v>
      </c>
      <c r="L306">
        <v>24.306999999999999</v>
      </c>
    </row>
    <row r="307" spans="1:12" x14ac:dyDescent="0.25">
      <c r="A307">
        <v>1024</v>
      </c>
      <c r="B307">
        <v>2</v>
      </c>
      <c r="C307">
        <v>2</v>
      </c>
      <c r="D307">
        <v>512</v>
      </c>
      <c r="E307">
        <v>512</v>
      </c>
      <c r="F307">
        <v>9.7370999999999999</v>
      </c>
      <c r="G307">
        <v>10.837300000000001</v>
      </c>
      <c r="H307">
        <v>72.145300000000006</v>
      </c>
      <c r="I307">
        <v>140.577</v>
      </c>
      <c r="J307">
        <v>43.560400000000001</v>
      </c>
      <c r="K307">
        <v>40.090499999999999</v>
      </c>
      <c r="L307">
        <v>35.559100000000001</v>
      </c>
    </row>
    <row r="308" spans="1:12" x14ac:dyDescent="0.25">
      <c r="A308">
        <v>1024</v>
      </c>
      <c r="B308">
        <v>2</v>
      </c>
      <c r="C308">
        <v>4</v>
      </c>
      <c r="D308">
        <v>1</v>
      </c>
      <c r="E308">
        <v>3</v>
      </c>
      <c r="F308">
        <v>5.4000000000000003E-3</v>
      </c>
      <c r="G308">
        <v>5.1999999999999998E-3</v>
      </c>
      <c r="H308">
        <v>0.20250000000000001</v>
      </c>
      <c r="I308">
        <v>0.16669999999999999</v>
      </c>
      <c r="J308">
        <v>0.12529999999999999</v>
      </c>
      <c r="K308">
        <v>0.1278</v>
      </c>
      <c r="L308">
        <v>0.1239</v>
      </c>
    </row>
    <row r="309" spans="1:12" x14ac:dyDescent="0.25">
      <c r="A309">
        <v>1024</v>
      </c>
      <c r="B309">
        <v>2</v>
      </c>
      <c r="C309">
        <v>4</v>
      </c>
      <c r="D309">
        <v>2</v>
      </c>
      <c r="E309">
        <v>5</v>
      </c>
      <c r="F309">
        <v>6.1999999999999998E-3</v>
      </c>
      <c r="G309">
        <v>6.8999999999999999E-3</v>
      </c>
      <c r="H309">
        <v>0.4869</v>
      </c>
      <c r="I309">
        <v>0.29699999999999999</v>
      </c>
      <c r="J309">
        <v>0.18640000000000001</v>
      </c>
      <c r="K309">
        <v>0.18509999999999999</v>
      </c>
      <c r="L309">
        <v>0.1845</v>
      </c>
    </row>
    <row r="310" spans="1:12" x14ac:dyDescent="0.25">
      <c r="A310">
        <v>1024</v>
      </c>
      <c r="B310">
        <v>2</v>
      </c>
      <c r="C310">
        <v>4</v>
      </c>
      <c r="D310">
        <v>4</v>
      </c>
      <c r="E310">
        <v>9</v>
      </c>
      <c r="F310">
        <v>7.4000000000000003E-3</v>
      </c>
      <c r="G310">
        <v>0.1946</v>
      </c>
      <c r="H310">
        <v>0.83499999999999996</v>
      </c>
      <c r="I310">
        <v>1.6171</v>
      </c>
      <c r="J310">
        <v>0.34179999999999999</v>
      </c>
      <c r="K310">
        <v>0.30430000000000001</v>
      </c>
      <c r="L310">
        <v>0.30299999999999999</v>
      </c>
    </row>
    <row r="311" spans="1:12" x14ac:dyDescent="0.25">
      <c r="A311">
        <v>1024</v>
      </c>
      <c r="B311">
        <v>2</v>
      </c>
      <c r="C311">
        <v>4</v>
      </c>
      <c r="D311">
        <v>8</v>
      </c>
      <c r="E311">
        <v>17</v>
      </c>
      <c r="F311">
        <v>1.01E-2</v>
      </c>
      <c r="G311">
        <v>2.0199999999999999E-2</v>
      </c>
      <c r="H311">
        <v>0.99329999999999996</v>
      </c>
      <c r="I311">
        <v>0.99029999999999996</v>
      </c>
      <c r="J311">
        <v>0.54679999999999995</v>
      </c>
      <c r="K311">
        <v>0.53369999999999995</v>
      </c>
      <c r="L311">
        <v>0.53</v>
      </c>
    </row>
    <row r="312" spans="1:12" x14ac:dyDescent="0.25">
      <c r="A312">
        <v>1024</v>
      </c>
      <c r="B312">
        <v>2</v>
      </c>
      <c r="C312">
        <v>4</v>
      </c>
      <c r="D312">
        <v>16</v>
      </c>
      <c r="E312">
        <v>33</v>
      </c>
      <c r="F312">
        <v>1.9300000000000001E-2</v>
      </c>
      <c r="G312">
        <v>6.2600000000000003E-2</v>
      </c>
      <c r="H312">
        <v>2.4826999999999999</v>
      </c>
      <c r="I312">
        <v>1.9035</v>
      </c>
      <c r="J312">
        <v>0.97599999999999998</v>
      </c>
      <c r="K312">
        <v>0.95889999999999997</v>
      </c>
      <c r="L312">
        <v>0.94320000000000004</v>
      </c>
    </row>
    <row r="313" spans="1:12" x14ac:dyDescent="0.25">
      <c r="A313">
        <v>1024</v>
      </c>
      <c r="B313">
        <v>2</v>
      </c>
      <c r="C313">
        <v>4</v>
      </c>
      <c r="D313">
        <v>32</v>
      </c>
      <c r="E313">
        <v>67</v>
      </c>
      <c r="F313">
        <v>2.86E-2</v>
      </c>
      <c r="G313">
        <v>1.333</v>
      </c>
      <c r="H313">
        <v>4.8726000000000003</v>
      </c>
      <c r="I313">
        <v>3.5259999999999998</v>
      </c>
      <c r="J313">
        <v>1.7595000000000001</v>
      </c>
      <c r="K313">
        <v>1.6873</v>
      </c>
      <c r="L313">
        <v>1.6233</v>
      </c>
    </row>
    <row r="314" spans="1:12" x14ac:dyDescent="0.25">
      <c r="A314">
        <v>1024</v>
      </c>
      <c r="B314">
        <v>2</v>
      </c>
      <c r="C314">
        <v>4</v>
      </c>
      <c r="D314">
        <v>64</v>
      </c>
      <c r="E314">
        <v>131</v>
      </c>
      <c r="F314">
        <v>6.0699999999999997E-2</v>
      </c>
      <c r="G314">
        <v>3.7363</v>
      </c>
      <c r="H314">
        <v>8.5109999999999992</v>
      </c>
      <c r="I314">
        <v>5.7803000000000004</v>
      </c>
      <c r="J314">
        <v>2.6873999999999998</v>
      </c>
      <c r="K314">
        <v>2.4527000000000001</v>
      </c>
      <c r="L314">
        <v>2.2206999999999999</v>
      </c>
    </row>
    <row r="315" spans="1:12" x14ac:dyDescent="0.25">
      <c r="A315">
        <v>1024</v>
      </c>
      <c r="B315">
        <v>2</v>
      </c>
      <c r="C315">
        <v>4</v>
      </c>
      <c r="D315">
        <v>128</v>
      </c>
      <c r="E315">
        <v>257</v>
      </c>
      <c r="F315">
        <v>0.90510000000000002</v>
      </c>
      <c r="G315">
        <v>7.4978999999999996</v>
      </c>
      <c r="H315">
        <v>13.2464</v>
      </c>
      <c r="I315">
        <v>6.7507999999999999</v>
      </c>
      <c r="J315">
        <v>2.5425</v>
      </c>
      <c r="K315">
        <v>1.6455</v>
      </c>
      <c r="L315">
        <v>0.75370000000000004</v>
      </c>
    </row>
    <row r="316" spans="1:12" x14ac:dyDescent="0.25">
      <c r="A316">
        <v>1024</v>
      </c>
      <c r="B316">
        <v>2</v>
      </c>
      <c r="C316">
        <v>4</v>
      </c>
      <c r="D316">
        <v>256</v>
      </c>
      <c r="E316">
        <v>515</v>
      </c>
      <c r="F316">
        <v>4.2298</v>
      </c>
      <c r="G316">
        <v>12.8246</v>
      </c>
      <c r="H316">
        <v>21.728000000000002</v>
      </c>
      <c r="I316">
        <v>100.709</v>
      </c>
      <c r="J316">
        <v>47.299399999999999</v>
      </c>
      <c r="K316">
        <v>43.486600000000003</v>
      </c>
      <c r="L316">
        <v>39.551499999999997</v>
      </c>
    </row>
    <row r="317" spans="1:12" x14ac:dyDescent="0.25">
      <c r="A317">
        <v>1024</v>
      </c>
      <c r="B317">
        <v>2</v>
      </c>
      <c r="C317">
        <v>8</v>
      </c>
      <c r="D317">
        <v>1</v>
      </c>
      <c r="E317">
        <v>3</v>
      </c>
      <c r="F317">
        <v>5.4999999999999997E-3</v>
      </c>
      <c r="G317">
        <v>6.1999999999999998E-3</v>
      </c>
      <c r="H317">
        <v>0.20250000000000001</v>
      </c>
      <c r="I317">
        <v>0.16669999999999999</v>
      </c>
      <c r="J317">
        <v>0.125</v>
      </c>
      <c r="K317">
        <v>0.1241</v>
      </c>
      <c r="L317">
        <v>0.1239</v>
      </c>
    </row>
    <row r="318" spans="1:12" x14ac:dyDescent="0.25">
      <c r="A318">
        <v>1024</v>
      </c>
      <c r="B318">
        <v>2</v>
      </c>
      <c r="C318">
        <v>8</v>
      </c>
      <c r="D318">
        <v>2</v>
      </c>
      <c r="E318">
        <v>5</v>
      </c>
      <c r="F318">
        <v>5.1999999999999998E-3</v>
      </c>
      <c r="G318">
        <v>5.8999999999999999E-3</v>
      </c>
      <c r="H318">
        <v>0.48949999999999999</v>
      </c>
      <c r="I318">
        <v>0.29120000000000001</v>
      </c>
      <c r="J318">
        <v>0.18640000000000001</v>
      </c>
      <c r="K318">
        <v>0.18509999999999999</v>
      </c>
      <c r="L318">
        <v>0.189</v>
      </c>
    </row>
    <row r="319" spans="1:12" x14ac:dyDescent="0.25">
      <c r="A319">
        <v>1024</v>
      </c>
      <c r="B319">
        <v>2</v>
      </c>
      <c r="C319">
        <v>8</v>
      </c>
      <c r="D319">
        <v>4</v>
      </c>
      <c r="E319">
        <v>9</v>
      </c>
      <c r="F319">
        <v>7.4000000000000003E-3</v>
      </c>
      <c r="G319">
        <v>0.1953</v>
      </c>
      <c r="H319">
        <v>0.83589999999999998</v>
      </c>
      <c r="I319">
        <v>1.0616000000000001</v>
      </c>
      <c r="J319">
        <v>0.30669999999999997</v>
      </c>
      <c r="K319">
        <v>0.30430000000000001</v>
      </c>
      <c r="L319">
        <v>0.30680000000000002</v>
      </c>
    </row>
    <row r="320" spans="1:12" x14ac:dyDescent="0.25">
      <c r="A320">
        <v>1024</v>
      </c>
      <c r="B320">
        <v>2</v>
      </c>
      <c r="C320">
        <v>8</v>
      </c>
      <c r="D320">
        <v>8</v>
      </c>
      <c r="E320">
        <v>17</v>
      </c>
      <c r="F320">
        <v>1.0800000000000001E-2</v>
      </c>
      <c r="G320">
        <v>2.06E-2</v>
      </c>
      <c r="H320">
        <v>0.99609999999999999</v>
      </c>
      <c r="I320">
        <v>0.99050000000000005</v>
      </c>
      <c r="J320">
        <v>0.5403</v>
      </c>
      <c r="K320">
        <v>0.53810000000000002</v>
      </c>
      <c r="L320">
        <v>0.52929999999999999</v>
      </c>
    </row>
    <row r="321" spans="1:12" x14ac:dyDescent="0.25">
      <c r="A321">
        <v>1024</v>
      </c>
      <c r="B321">
        <v>2</v>
      </c>
      <c r="C321">
        <v>8</v>
      </c>
      <c r="D321">
        <v>16</v>
      </c>
      <c r="E321">
        <v>33</v>
      </c>
      <c r="F321">
        <v>1.6799999999999999E-2</v>
      </c>
      <c r="G321">
        <v>6.08E-2</v>
      </c>
      <c r="H321">
        <v>2.5026000000000002</v>
      </c>
      <c r="I321">
        <v>1.9</v>
      </c>
      <c r="J321">
        <v>0.97589999999999999</v>
      </c>
      <c r="K321">
        <v>0.95509999999999995</v>
      </c>
      <c r="L321">
        <v>0.94369999999999998</v>
      </c>
    </row>
    <row r="322" spans="1:12" x14ac:dyDescent="0.25">
      <c r="A322">
        <v>1024</v>
      </c>
      <c r="B322">
        <v>2</v>
      </c>
      <c r="C322">
        <v>8</v>
      </c>
      <c r="D322">
        <v>32</v>
      </c>
      <c r="E322">
        <v>67</v>
      </c>
      <c r="F322">
        <v>3.04E-2</v>
      </c>
      <c r="G322">
        <v>1.3277000000000001</v>
      </c>
      <c r="H322">
        <v>4.8837000000000002</v>
      </c>
      <c r="I322">
        <v>3.532</v>
      </c>
      <c r="J322">
        <v>1.7543</v>
      </c>
      <c r="K322">
        <v>1.6862999999999999</v>
      </c>
      <c r="L322">
        <v>1.6247</v>
      </c>
    </row>
    <row r="323" spans="1:12" x14ac:dyDescent="0.25">
      <c r="A323">
        <v>1024</v>
      </c>
      <c r="B323">
        <v>2</v>
      </c>
      <c r="C323">
        <v>8</v>
      </c>
      <c r="D323">
        <v>64</v>
      </c>
      <c r="E323">
        <v>131</v>
      </c>
      <c r="F323">
        <v>6.54E-2</v>
      </c>
      <c r="G323">
        <v>3.9823</v>
      </c>
      <c r="H323">
        <v>8.4789999999999992</v>
      </c>
      <c r="I323">
        <v>5.8000999999999996</v>
      </c>
      <c r="J323">
        <v>2.6894</v>
      </c>
      <c r="K323">
        <v>2.4495</v>
      </c>
      <c r="L323">
        <v>2.2181999999999999</v>
      </c>
    </row>
    <row r="324" spans="1:12" x14ac:dyDescent="0.25">
      <c r="A324">
        <v>1024</v>
      </c>
      <c r="B324">
        <v>4</v>
      </c>
      <c r="C324">
        <v>1</v>
      </c>
      <c r="D324">
        <v>1</v>
      </c>
      <c r="E324">
        <v>3</v>
      </c>
      <c r="F324">
        <v>5.4999999999999997E-3</v>
      </c>
      <c r="G324">
        <v>5.7000000000000002E-3</v>
      </c>
      <c r="H324">
        <v>0.20319999999999999</v>
      </c>
      <c r="I324">
        <v>0.16569999999999999</v>
      </c>
      <c r="J324">
        <v>0.12520000000000001</v>
      </c>
      <c r="K324">
        <v>0.1278</v>
      </c>
      <c r="L324">
        <v>0.1239</v>
      </c>
    </row>
    <row r="325" spans="1:12" x14ac:dyDescent="0.25">
      <c r="A325">
        <v>1024</v>
      </c>
      <c r="B325">
        <v>4</v>
      </c>
      <c r="C325">
        <v>1</v>
      </c>
      <c r="D325">
        <v>2</v>
      </c>
      <c r="E325">
        <v>5</v>
      </c>
      <c r="F325">
        <v>5.7000000000000002E-3</v>
      </c>
      <c r="G325">
        <v>6.4000000000000003E-3</v>
      </c>
      <c r="H325">
        <v>0.48620000000000002</v>
      </c>
      <c r="I325">
        <v>0.2959</v>
      </c>
      <c r="J325">
        <v>0.18679999999999999</v>
      </c>
      <c r="K325">
        <v>0.18509999999999999</v>
      </c>
      <c r="L325">
        <v>0.18459999999999999</v>
      </c>
    </row>
    <row r="326" spans="1:12" x14ac:dyDescent="0.25">
      <c r="A326">
        <v>1024</v>
      </c>
      <c r="B326">
        <v>4</v>
      </c>
      <c r="C326">
        <v>1</v>
      </c>
      <c r="D326">
        <v>4</v>
      </c>
      <c r="E326">
        <v>9</v>
      </c>
      <c r="F326">
        <v>6.7000000000000002E-3</v>
      </c>
      <c r="G326">
        <v>0.1946</v>
      </c>
      <c r="H326">
        <v>0.83189999999999997</v>
      </c>
      <c r="I326">
        <v>1.0591999999999999</v>
      </c>
      <c r="J326">
        <v>0.30690000000000001</v>
      </c>
      <c r="K326">
        <v>0.30809999999999998</v>
      </c>
      <c r="L326">
        <v>0.30309999999999998</v>
      </c>
    </row>
    <row r="327" spans="1:12" x14ac:dyDescent="0.25">
      <c r="A327">
        <v>1024</v>
      </c>
      <c r="B327">
        <v>4</v>
      </c>
      <c r="C327">
        <v>1</v>
      </c>
      <c r="D327">
        <v>8</v>
      </c>
      <c r="E327">
        <v>17</v>
      </c>
      <c r="F327">
        <v>1.04E-2</v>
      </c>
      <c r="G327">
        <v>2.0500000000000001E-2</v>
      </c>
      <c r="H327">
        <v>0.99150000000000005</v>
      </c>
      <c r="I327">
        <v>0.99180000000000001</v>
      </c>
      <c r="J327">
        <v>0.54269999999999996</v>
      </c>
      <c r="K327">
        <v>0.53349999999999997</v>
      </c>
      <c r="L327">
        <v>0.53290000000000004</v>
      </c>
    </row>
    <row r="328" spans="1:12" x14ac:dyDescent="0.25">
      <c r="A328">
        <v>1024</v>
      </c>
      <c r="B328">
        <v>4</v>
      </c>
      <c r="C328">
        <v>1</v>
      </c>
      <c r="D328">
        <v>16</v>
      </c>
      <c r="E328">
        <v>33</v>
      </c>
      <c r="F328">
        <v>1.9800000000000002E-2</v>
      </c>
      <c r="G328">
        <v>6.2899999999999998E-2</v>
      </c>
      <c r="H328">
        <v>2.4762</v>
      </c>
      <c r="I328">
        <v>1.9053</v>
      </c>
      <c r="J328">
        <v>0.97599999999999998</v>
      </c>
      <c r="K328">
        <v>0.97040000000000004</v>
      </c>
      <c r="L328">
        <v>0.94130000000000003</v>
      </c>
    </row>
    <row r="329" spans="1:12" x14ac:dyDescent="0.25">
      <c r="A329">
        <v>1024</v>
      </c>
      <c r="B329">
        <v>4</v>
      </c>
      <c r="C329">
        <v>1</v>
      </c>
      <c r="D329">
        <v>32</v>
      </c>
      <c r="E329">
        <v>67</v>
      </c>
      <c r="F329">
        <v>2.87E-2</v>
      </c>
      <c r="G329">
        <v>1.331</v>
      </c>
      <c r="H329">
        <v>4.8757000000000001</v>
      </c>
      <c r="I329">
        <v>3.5295999999999998</v>
      </c>
      <c r="J329">
        <v>1.7505999999999999</v>
      </c>
      <c r="K329">
        <v>1.7075</v>
      </c>
      <c r="L329">
        <v>1.6308</v>
      </c>
    </row>
    <row r="330" spans="1:12" x14ac:dyDescent="0.25">
      <c r="A330">
        <v>1024</v>
      </c>
      <c r="B330">
        <v>4</v>
      </c>
      <c r="C330">
        <v>1</v>
      </c>
      <c r="D330">
        <v>64</v>
      </c>
      <c r="E330">
        <v>131</v>
      </c>
      <c r="F330">
        <v>6.2199999999999998E-2</v>
      </c>
      <c r="G330">
        <v>3.7431000000000001</v>
      </c>
      <c r="H330">
        <v>8.4977</v>
      </c>
      <c r="I330">
        <v>5.7897999999999996</v>
      </c>
      <c r="J330">
        <v>2.6951999999999998</v>
      </c>
      <c r="K330">
        <v>2.4546999999999999</v>
      </c>
      <c r="L330">
        <v>2.2265999999999999</v>
      </c>
    </row>
    <row r="331" spans="1:12" x14ac:dyDescent="0.25">
      <c r="A331">
        <v>1024</v>
      </c>
      <c r="B331">
        <v>4</v>
      </c>
      <c r="C331">
        <v>1</v>
      </c>
      <c r="D331">
        <v>128</v>
      </c>
      <c r="E331">
        <v>257</v>
      </c>
      <c r="F331">
        <v>0.90549999999999997</v>
      </c>
      <c r="G331">
        <v>7.4935999999999998</v>
      </c>
      <c r="H331">
        <v>23.607199999999999</v>
      </c>
      <c r="I331">
        <v>120.143</v>
      </c>
      <c r="J331">
        <v>26.007200000000001</v>
      </c>
      <c r="K331">
        <v>25.104600000000001</v>
      </c>
      <c r="L331">
        <v>25.226299999999998</v>
      </c>
    </row>
    <row r="332" spans="1:12" x14ac:dyDescent="0.25">
      <c r="A332">
        <v>1024</v>
      </c>
      <c r="B332">
        <v>4</v>
      </c>
      <c r="C332">
        <v>1</v>
      </c>
      <c r="D332">
        <v>256</v>
      </c>
      <c r="E332">
        <v>514</v>
      </c>
      <c r="F332">
        <v>4.2278000000000002</v>
      </c>
      <c r="G332">
        <v>12.8146</v>
      </c>
      <c r="H332">
        <v>564.77700000000004</v>
      </c>
      <c r="I332">
        <v>159.99100000000001</v>
      </c>
      <c r="J332">
        <v>15.148899999999999</v>
      </c>
      <c r="K332">
        <v>11.592700000000001</v>
      </c>
      <c r="L332">
        <v>8.0318000000000005</v>
      </c>
    </row>
    <row r="333" spans="1:12" x14ac:dyDescent="0.25">
      <c r="A333">
        <v>1024</v>
      </c>
      <c r="B333">
        <v>4</v>
      </c>
      <c r="C333">
        <v>1</v>
      </c>
      <c r="D333">
        <v>512</v>
      </c>
      <c r="E333">
        <v>1024</v>
      </c>
      <c r="F333">
        <v>9.49</v>
      </c>
      <c r="G333">
        <v>18.0092</v>
      </c>
      <c r="H333">
        <v>3207.59</v>
      </c>
      <c r="I333">
        <v>1203.6300000000001</v>
      </c>
      <c r="J333">
        <v>58.898499999999999</v>
      </c>
      <c r="K333">
        <v>44.352800000000002</v>
      </c>
      <c r="L333">
        <v>30.317799999999998</v>
      </c>
    </row>
    <row r="334" spans="1:12" x14ac:dyDescent="0.25">
      <c r="A334">
        <v>1024</v>
      </c>
      <c r="B334">
        <v>4</v>
      </c>
      <c r="C334">
        <v>1</v>
      </c>
      <c r="D334">
        <v>1024</v>
      </c>
      <c r="E334">
        <v>1027</v>
      </c>
      <c r="F334">
        <v>15.9777</v>
      </c>
      <c r="G334">
        <v>10.060600000000001</v>
      </c>
      <c r="H334">
        <v>2021.28</v>
      </c>
      <c r="I334">
        <v>1512.22</v>
      </c>
      <c r="J334">
        <v>89.693100000000001</v>
      </c>
      <c r="K334">
        <v>73.650999999999996</v>
      </c>
      <c r="L334">
        <v>56.901000000000003</v>
      </c>
    </row>
    <row r="335" spans="1:12" x14ac:dyDescent="0.25">
      <c r="A335">
        <v>1024</v>
      </c>
      <c r="B335">
        <v>4</v>
      </c>
      <c r="C335">
        <v>2</v>
      </c>
      <c r="D335">
        <v>1</v>
      </c>
      <c r="E335">
        <v>3</v>
      </c>
      <c r="F335">
        <v>5.4999999999999997E-3</v>
      </c>
      <c r="G335">
        <v>5.5999999999999999E-3</v>
      </c>
      <c r="H335">
        <v>1.7299999999999999E-2</v>
      </c>
      <c r="I335">
        <v>1.15E-2</v>
      </c>
      <c r="J335">
        <v>2.0999999999999999E-3</v>
      </c>
      <c r="K335">
        <v>1.6999999999999999E-3</v>
      </c>
      <c r="L335">
        <v>1.5E-3</v>
      </c>
    </row>
    <row r="336" spans="1:12" x14ac:dyDescent="0.25">
      <c r="A336">
        <v>1024</v>
      </c>
      <c r="B336">
        <v>4</v>
      </c>
      <c r="C336">
        <v>2</v>
      </c>
      <c r="D336">
        <v>2</v>
      </c>
      <c r="E336">
        <v>5</v>
      </c>
      <c r="F336">
        <v>5.4999999999999997E-3</v>
      </c>
      <c r="G336">
        <v>6.0000000000000001E-3</v>
      </c>
      <c r="H336">
        <v>2.07E-2</v>
      </c>
      <c r="I336">
        <v>1.4500000000000001E-2</v>
      </c>
      <c r="J336">
        <v>3.2000000000000002E-3</v>
      </c>
      <c r="K336">
        <v>1.9E-3</v>
      </c>
      <c r="L336">
        <v>0.18770000000000001</v>
      </c>
    </row>
    <row r="337" spans="1:12" x14ac:dyDescent="0.25">
      <c r="A337">
        <v>1024</v>
      </c>
      <c r="B337">
        <v>4</v>
      </c>
      <c r="C337">
        <v>2</v>
      </c>
      <c r="D337">
        <v>4</v>
      </c>
      <c r="E337">
        <v>9</v>
      </c>
      <c r="F337">
        <v>7.7000000000000002E-3</v>
      </c>
      <c r="G337">
        <v>9.1000000000000004E-3</v>
      </c>
      <c r="H337">
        <v>0.15670000000000001</v>
      </c>
      <c r="I337">
        <v>0.51880000000000004</v>
      </c>
      <c r="J337">
        <v>0.315</v>
      </c>
      <c r="K337">
        <v>0.309</v>
      </c>
      <c r="L337">
        <v>0.30840000000000001</v>
      </c>
    </row>
    <row r="338" spans="1:12" x14ac:dyDescent="0.25">
      <c r="A338">
        <v>1024</v>
      </c>
      <c r="B338">
        <v>4</v>
      </c>
      <c r="C338">
        <v>2</v>
      </c>
      <c r="D338">
        <v>8</v>
      </c>
      <c r="E338">
        <v>17</v>
      </c>
      <c r="F338">
        <v>1.01E-2</v>
      </c>
      <c r="G338">
        <v>1.4500000000000001E-2</v>
      </c>
      <c r="H338">
        <v>1.3108</v>
      </c>
      <c r="I338">
        <v>1.0093000000000001</v>
      </c>
      <c r="J338">
        <v>0.55079999999999996</v>
      </c>
      <c r="K338">
        <v>0.54259999999999997</v>
      </c>
      <c r="L338">
        <v>0.54149999999999998</v>
      </c>
    </row>
    <row r="339" spans="1:12" x14ac:dyDescent="0.25">
      <c r="A339">
        <v>1024</v>
      </c>
      <c r="B339">
        <v>4</v>
      </c>
      <c r="C339">
        <v>2</v>
      </c>
      <c r="D339">
        <v>16</v>
      </c>
      <c r="E339">
        <v>33</v>
      </c>
      <c r="F339">
        <v>2.0799999999999999E-2</v>
      </c>
      <c r="G339">
        <v>0.45700000000000002</v>
      </c>
      <c r="H339">
        <v>2.5097999999999998</v>
      </c>
      <c r="I339">
        <v>1.9400999999999999</v>
      </c>
      <c r="J339">
        <v>0.99160000000000004</v>
      </c>
      <c r="K339">
        <v>0.97119999999999995</v>
      </c>
      <c r="L339">
        <v>0.95899999999999996</v>
      </c>
    </row>
    <row r="340" spans="1:12" x14ac:dyDescent="0.25">
      <c r="A340">
        <v>1024</v>
      </c>
      <c r="B340">
        <v>4</v>
      </c>
      <c r="C340">
        <v>2</v>
      </c>
      <c r="D340">
        <v>32</v>
      </c>
      <c r="E340">
        <v>67</v>
      </c>
      <c r="F340">
        <v>2.98E-2</v>
      </c>
      <c r="G340">
        <v>2.1543000000000001</v>
      </c>
      <c r="H340">
        <v>4.9809000000000001</v>
      </c>
      <c r="I340">
        <v>3.5846</v>
      </c>
      <c r="J340">
        <v>1.7833000000000001</v>
      </c>
      <c r="K340">
        <v>1.7146999999999999</v>
      </c>
      <c r="L340">
        <v>1.6535</v>
      </c>
    </row>
    <row r="341" spans="1:12" x14ac:dyDescent="0.25">
      <c r="A341">
        <v>1024</v>
      </c>
      <c r="B341">
        <v>4</v>
      </c>
      <c r="C341">
        <v>2</v>
      </c>
      <c r="D341">
        <v>64</v>
      </c>
      <c r="E341">
        <v>131</v>
      </c>
      <c r="F341">
        <v>5.1900000000000002E-2</v>
      </c>
      <c r="G341">
        <v>3.3393999999999999</v>
      </c>
      <c r="H341">
        <v>8.6333000000000002</v>
      </c>
      <c r="I341">
        <v>11.675000000000001</v>
      </c>
      <c r="J341">
        <v>2.7551999999999999</v>
      </c>
      <c r="K341">
        <v>2.5148000000000001</v>
      </c>
      <c r="L341">
        <v>2.3325</v>
      </c>
    </row>
    <row r="342" spans="1:12" x14ac:dyDescent="0.25">
      <c r="A342">
        <v>1024</v>
      </c>
      <c r="B342">
        <v>4</v>
      </c>
      <c r="C342">
        <v>2</v>
      </c>
      <c r="D342">
        <v>128</v>
      </c>
      <c r="E342">
        <v>257</v>
      </c>
      <c r="F342">
        <v>0.2056</v>
      </c>
      <c r="G342">
        <v>3.2303999999999999</v>
      </c>
      <c r="H342">
        <v>15.185499999999999</v>
      </c>
      <c r="I342">
        <v>115.82899999999999</v>
      </c>
      <c r="J342">
        <v>26.038699999999999</v>
      </c>
      <c r="K342">
        <v>25.126200000000001</v>
      </c>
      <c r="L342">
        <v>24.223700000000001</v>
      </c>
    </row>
    <row r="343" spans="1:12" x14ac:dyDescent="0.25">
      <c r="A343">
        <v>1024</v>
      </c>
      <c r="B343">
        <v>4</v>
      </c>
      <c r="C343">
        <v>2</v>
      </c>
      <c r="D343">
        <v>256</v>
      </c>
      <c r="E343">
        <v>514</v>
      </c>
      <c r="F343">
        <v>1.6104000000000001</v>
      </c>
      <c r="G343">
        <v>4.4581</v>
      </c>
      <c r="H343">
        <v>558.75400000000002</v>
      </c>
      <c r="I343">
        <v>162.03899999999999</v>
      </c>
      <c r="J343">
        <v>15.386799999999999</v>
      </c>
      <c r="K343">
        <v>11.812099999999999</v>
      </c>
      <c r="L343">
        <v>8.2670999999999992</v>
      </c>
    </row>
    <row r="344" spans="1:12" x14ac:dyDescent="0.25">
      <c r="A344">
        <v>1024</v>
      </c>
      <c r="B344">
        <v>4</v>
      </c>
      <c r="C344">
        <v>2</v>
      </c>
      <c r="D344">
        <v>512</v>
      </c>
      <c r="E344">
        <v>513</v>
      </c>
      <c r="F344">
        <v>3.3812000000000002</v>
      </c>
      <c r="G344">
        <v>2.5093999999999999</v>
      </c>
      <c r="H344">
        <v>274.25599999999997</v>
      </c>
      <c r="I344">
        <v>194.45500000000001</v>
      </c>
      <c r="J344">
        <v>25.0077</v>
      </c>
      <c r="K344">
        <v>21.479600000000001</v>
      </c>
      <c r="L344">
        <v>17.9328</v>
      </c>
    </row>
    <row r="345" spans="1:12" x14ac:dyDescent="0.25">
      <c r="A345">
        <v>1024</v>
      </c>
      <c r="B345">
        <v>4</v>
      </c>
      <c r="C345">
        <v>4</v>
      </c>
      <c r="D345">
        <v>1</v>
      </c>
      <c r="E345">
        <v>3</v>
      </c>
      <c r="F345">
        <v>5.7000000000000002E-3</v>
      </c>
      <c r="G345">
        <v>5.5999999999999999E-3</v>
      </c>
      <c r="H345">
        <v>1.7899999999999999E-2</v>
      </c>
      <c r="I345">
        <v>1.14E-2</v>
      </c>
      <c r="J345">
        <v>2.5999999999999999E-3</v>
      </c>
      <c r="K345">
        <v>1.5E-3</v>
      </c>
      <c r="L345">
        <v>1.2999999999999999E-3</v>
      </c>
    </row>
    <row r="346" spans="1:12" x14ac:dyDescent="0.25">
      <c r="A346">
        <v>1024</v>
      </c>
      <c r="B346">
        <v>4</v>
      </c>
      <c r="C346">
        <v>4</v>
      </c>
      <c r="D346">
        <v>2</v>
      </c>
      <c r="E346">
        <v>5</v>
      </c>
      <c r="F346">
        <v>5.7000000000000002E-3</v>
      </c>
      <c r="G346">
        <v>7.0000000000000001E-3</v>
      </c>
      <c r="H346">
        <v>2.1600000000000001E-2</v>
      </c>
      <c r="I346">
        <v>1.49E-2</v>
      </c>
      <c r="J346">
        <v>3.2000000000000002E-3</v>
      </c>
      <c r="K346">
        <v>1.8E-3</v>
      </c>
      <c r="L346">
        <v>0.27429999999999999</v>
      </c>
    </row>
    <row r="347" spans="1:12" x14ac:dyDescent="0.25">
      <c r="A347">
        <v>1024</v>
      </c>
      <c r="B347">
        <v>4</v>
      </c>
      <c r="C347">
        <v>4</v>
      </c>
      <c r="D347">
        <v>4</v>
      </c>
      <c r="E347">
        <v>9</v>
      </c>
      <c r="F347">
        <v>7.7000000000000002E-3</v>
      </c>
      <c r="G347">
        <v>9.7000000000000003E-3</v>
      </c>
      <c r="H347">
        <v>0.19</v>
      </c>
      <c r="I347">
        <v>0.51870000000000005</v>
      </c>
      <c r="J347">
        <v>0.311</v>
      </c>
      <c r="K347">
        <v>0.30859999999999999</v>
      </c>
      <c r="L347">
        <v>0.30730000000000002</v>
      </c>
    </row>
    <row r="348" spans="1:12" x14ac:dyDescent="0.25">
      <c r="A348">
        <v>1024</v>
      </c>
      <c r="B348">
        <v>4</v>
      </c>
      <c r="C348">
        <v>4</v>
      </c>
      <c r="D348">
        <v>8</v>
      </c>
      <c r="E348">
        <v>17</v>
      </c>
      <c r="F348">
        <v>9.2999999999999992E-3</v>
      </c>
      <c r="G348">
        <v>1.4200000000000001E-2</v>
      </c>
      <c r="H348">
        <v>1.2847</v>
      </c>
      <c r="I348">
        <v>2.0428999999999999</v>
      </c>
      <c r="J348">
        <v>0.55400000000000005</v>
      </c>
      <c r="K348">
        <v>0.54210000000000003</v>
      </c>
      <c r="L348">
        <v>0.54279999999999995</v>
      </c>
    </row>
    <row r="349" spans="1:12" x14ac:dyDescent="0.25">
      <c r="A349">
        <v>1024</v>
      </c>
      <c r="B349">
        <v>4</v>
      </c>
      <c r="C349">
        <v>4</v>
      </c>
      <c r="D349">
        <v>16</v>
      </c>
      <c r="E349">
        <v>33</v>
      </c>
      <c r="F349">
        <v>1.5599999999999999E-2</v>
      </c>
      <c r="G349">
        <v>0.45779999999999998</v>
      </c>
      <c r="H349">
        <v>2.5179999999999998</v>
      </c>
      <c r="I349">
        <v>1.9249000000000001</v>
      </c>
      <c r="J349">
        <v>0.99460000000000004</v>
      </c>
      <c r="K349">
        <v>0.97119999999999995</v>
      </c>
      <c r="L349">
        <v>0.95960000000000001</v>
      </c>
    </row>
    <row r="350" spans="1:12" x14ac:dyDescent="0.25">
      <c r="A350">
        <v>1024</v>
      </c>
      <c r="B350">
        <v>4</v>
      </c>
      <c r="C350">
        <v>4</v>
      </c>
      <c r="D350">
        <v>32</v>
      </c>
      <c r="E350">
        <v>67</v>
      </c>
      <c r="F350">
        <v>2.6100000000000002E-2</v>
      </c>
      <c r="G350">
        <v>2.1505000000000001</v>
      </c>
      <c r="H350">
        <v>4.9621000000000004</v>
      </c>
      <c r="I350">
        <v>3.5857000000000001</v>
      </c>
      <c r="J350">
        <v>1.7841</v>
      </c>
      <c r="K350">
        <v>1.7293000000000001</v>
      </c>
      <c r="L350">
        <v>1.6598999999999999</v>
      </c>
    </row>
    <row r="351" spans="1:12" x14ac:dyDescent="0.25">
      <c r="A351">
        <v>1024</v>
      </c>
      <c r="B351">
        <v>4</v>
      </c>
      <c r="C351">
        <v>4</v>
      </c>
      <c r="D351">
        <v>64</v>
      </c>
      <c r="E351">
        <v>131</v>
      </c>
      <c r="F351">
        <v>5.2400000000000002E-2</v>
      </c>
      <c r="G351">
        <v>3.3161</v>
      </c>
      <c r="H351">
        <v>8.6289999999999996</v>
      </c>
      <c r="I351">
        <v>5.8960999999999997</v>
      </c>
      <c r="J351">
        <v>2.7646000000000002</v>
      </c>
      <c r="K351">
        <v>2.5141</v>
      </c>
      <c r="L351">
        <v>2.2875999999999999</v>
      </c>
    </row>
    <row r="352" spans="1:12" x14ac:dyDescent="0.25">
      <c r="A352">
        <v>1024</v>
      </c>
      <c r="B352">
        <v>4</v>
      </c>
      <c r="C352">
        <v>4</v>
      </c>
      <c r="D352">
        <v>128</v>
      </c>
      <c r="E352">
        <v>257</v>
      </c>
      <c r="F352">
        <v>0.33800000000000002</v>
      </c>
      <c r="G352">
        <v>7.6153000000000004</v>
      </c>
      <c r="H352">
        <v>24.441600000000001</v>
      </c>
      <c r="I352">
        <v>115.874</v>
      </c>
      <c r="J352">
        <v>26.2668</v>
      </c>
      <c r="K352">
        <v>25.7928</v>
      </c>
      <c r="L352">
        <v>25.873799999999999</v>
      </c>
    </row>
    <row r="353" spans="1:12" x14ac:dyDescent="0.25">
      <c r="A353">
        <v>1024</v>
      </c>
      <c r="B353">
        <v>4</v>
      </c>
      <c r="C353">
        <v>4</v>
      </c>
      <c r="D353">
        <v>256</v>
      </c>
      <c r="E353">
        <v>257</v>
      </c>
      <c r="F353">
        <v>3.6013000000000002</v>
      </c>
      <c r="G353">
        <v>7.1360000000000001</v>
      </c>
      <c r="H353">
        <v>15.4527</v>
      </c>
      <c r="I353">
        <v>7.6147</v>
      </c>
      <c r="J353">
        <v>1.8073999999999999</v>
      </c>
      <c r="K353">
        <v>0.90339999999999998</v>
      </c>
      <c r="L353">
        <v>15.230499999999999</v>
      </c>
    </row>
    <row r="354" spans="1:12" x14ac:dyDescent="0.25">
      <c r="A354">
        <v>1024</v>
      </c>
      <c r="B354">
        <v>4</v>
      </c>
      <c r="C354">
        <v>8</v>
      </c>
      <c r="D354">
        <v>1</v>
      </c>
      <c r="E354">
        <v>3</v>
      </c>
      <c r="F354">
        <v>5.7000000000000002E-3</v>
      </c>
      <c r="G354">
        <v>5.8999999999999999E-3</v>
      </c>
      <c r="H354">
        <v>1.8200000000000001E-2</v>
      </c>
      <c r="I354">
        <v>1.2200000000000001E-2</v>
      </c>
      <c r="J354">
        <v>2.3E-3</v>
      </c>
      <c r="K354">
        <v>1.5E-3</v>
      </c>
      <c r="L354">
        <v>1.1999999999999999E-3</v>
      </c>
    </row>
    <row r="355" spans="1:12" x14ac:dyDescent="0.25">
      <c r="A355">
        <v>1024</v>
      </c>
      <c r="B355">
        <v>4</v>
      </c>
      <c r="C355">
        <v>8</v>
      </c>
      <c r="D355">
        <v>2</v>
      </c>
      <c r="E355">
        <v>5</v>
      </c>
      <c r="F355">
        <v>6.4000000000000003E-3</v>
      </c>
      <c r="G355">
        <v>7.3000000000000001E-3</v>
      </c>
      <c r="H355">
        <v>2.4799999999999999E-2</v>
      </c>
      <c r="I355">
        <v>1.7399999999999999E-2</v>
      </c>
      <c r="J355">
        <v>3.0999999999999999E-3</v>
      </c>
      <c r="K355">
        <v>3.3000000000000002E-2</v>
      </c>
      <c r="L355">
        <v>0.18720000000000001</v>
      </c>
    </row>
    <row r="356" spans="1:12" x14ac:dyDescent="0.25">
      <c r="A356">
        <v>1024</v>
      </c>
      <c r="B356">
        <v>4</v>
      </c>
      <c r="C356">
        <v>8</v>
      </c>
      <c r="D356">
        <v>4</v>
      </c>
      <c r="E356">
        <v>9</v>
      </c>
      <c r="F356">
        <v>9.1999999999999998E-3</v>
      </c>
      <c r="G356">
        <v>1.14E-2</v>
      </c>
      <c r="H356">
        <v>0.16450000000000001</v>
      </c>
      <c r="I356">
        <v>0.51619999999999999</v>
      </c>
      <c r="J356">
        <v>0.31490000000000001</v>
      </c>
      <c r="K356">
        <v>0.3095</v>
      </c>
      <c r="L356">
        <v>0.30759999999999998</v>
      </c>
    </row>
    <row r="357" spans="1:12" x14ac:dyDescent="0.25">
      <c r="A357">
        <v>1024</v>
      </c>
      <c r="B357">
        <v>4</v>
      </c>
      <c r="C357">
        <v>8</v>
      </c>
      <c r="D357">
        <v>8</v>
      </c>
      <c r="E357">
        <v>17</v>
      </c>
      <c r="F357">
        <v>1.0999999999999999E-2</v>
      </c>
      <c r="G357">
        <v>1.4200000000000001E-2</v>
      </c>
      <c r="H357">
        <v>1.2876000000000001</v>
      </c>
      <c r="I357">
        <v>1.0099</v>
      </c>
      <c r="J357">
        <v>0.55379999999999996</v>
      </c>
      <c r="K357">
        <v>0.54210000000000003</v>
      </c>
      <c r="L357">
        <v>0.53849999999999998</v>
      </c>
    </row>
    <row r="358" spans="1:12" x14ac:dyDescent="0.25">
      <c r="A358">
        <v>1024</v>
      </c>
      <c r="B358">
        <v>4</v>
      </c>
      <c r="C358">
        <v>8</v>
      </c>
      <c r="D358">
        <v>16</v>
      </c>
      <c r="E358">
        <v>33</v>
      </c>
      <c r="F358">
        <v>1.8599999999999998E-2</v>
      </c>
      <c r="G358">
        <v>0.4577</v>
      </c>
      <c r="H358">
        <v>2.5432000000000001</v>
      </c>
      <c r="I358">
        <v>3.8563000000000001</v>
      </c>
      <c r="J358">
        <v>0.98880000000000001</v>
      </c>
      <c r="K358">
        <v>0.99260000000000004</v>
      </c>
      <c r="L358">
        <v>0.98370000000000002</v>
      </c>
    </row>
    <row r="359" spans="1:12" x14ac:dyDescent="0.25">
      <c r="A359">
        <v>1024</v>
      </c>
      <c r="B359">
        <v>4</v>
      </c>
      <c r="C359">
        <v>8</v>
      </c>
      <c r="D359">
        <v>32</v>
      </c>
      <c r="E359">
        <v>67</v>
      </c>
      <c r="F359">
        <v>2.8199999999999999E-2</v>
      </c>
      <c r="G359">
        <v>0.2331</v>
      </c>
      <c r="H359">
        <v>1.252</v>
      </c>
      <c r="I359">
        <v>3.5912999999999999</v>
      </c>
      <c r="J359">
        <v>1.7845</v>
      </c>
      <c r="K359">
        <v>1.7298</v>
      </c>
      <c r="L359">
        <v>1.6592</v>
      </c>
    </row>
    <row r="360" spans="1:12" x14ac:dyDescent="0.25">
      <c r="A360">
        <v>1024</v>
      </c>
      <c r="B360">
        <v>4</v>
      </c>
      <c r="C360">
        <v>8</v>
      </c>
      <c r="D360">
        <v>64</v>
      </c>
      <c r="E360">
        <v>131</v>
      </c>
      <c r="F360">
        <v>5.33E-2</v>
      </c>
      <c r="G360">
        <v>0.26529999999999998</v>
      </c>
      <c r="H360">
        <v>7.3177000000000003</v>
      </c>
      <c r="I360">
        <v>5.9160000000000004</v>
      </c>
      <c r="J360">
        <v>2.7627999999999999</v>
      </c>
      <c r="K360">
        <v>2.5114999999999998</v>
      </c>
      <c r="L360">
        <v>2.2839</v>
      </c>
    </row>
    <row r="361" spans="1:12" x14ac:dyDescent="0.25">
      <c r="A361">
        <v>1024</v>
      </c>
      <c r="B361">
        <v>4</v>
      </c>
      <c r="C361">
        <v>8</v>
      </c>
      <c r="D361">
        <v>128</v>
      </c>
      <c r="E361">
        <v>257</v>
      </c>
      <c r="F361">
        <v>0.11559999999999999</v>
      </c>
      <c r="G361">
        <v>3.3323</v>
      </c>
      <c r="H361">
        <v>13.5946</v>
      </c>
      <c r="I361">
        <v>6.9869000000000003</v>
      </c>
      <c r="J361">
        <v>2.6833</v>
      </c>
      <c r="K361">
        <v>1.7603</v>
      </c>
      <c r="L361">
        <v>0.87150000000000005</v>
      </c>
    </row>
    <row r="362" spans="1:12" x14ac:dyDescent="0.25">
      <c r="A362">
        <v>1024</v>
      </c>
      <c r="B362">
        <v>8</v>
      </c>
      <c r="C362">
        <v>1</v>
      </c>
      <c r="D362">
        <v>1</v>
      </c>
      <c r="E362">
        <v>3</v>
      </c>
      <c r="F362">
        <v>5.5999999999999999E-3</v>
      </c>
      <c r="G362">
        <v>5.4000000000000003E-3</v>
      </c>
      <c r="H362">
        <v>1.7500000000000002E-2</v>
      </c>
      <c r="I362">
        <v>1.14E-2</v>
      </c>
      <c r="J362">
        <v>2.8999999999999998E-3</v>
      </c>
      <c r="K362">
        <v>1.5E-3</v>
      </c>
      <c r="L362">
        <v>1.1999999999999999E-3</v>
      </c>
    </row>
    <row r="363" spans="1:12" x14ac:dyDescent="0.25">
      <c r="A363">
        <v>1024</v>
      </c>
      <c r="B363">
        <v>8</v>
      </c>
      <c r="C363">
        <v>1</v>
      </c>
      <c r="D363">
        <v>2</v>
      </c>
      <c r="E363">
        <v>5</v>
      </c>
      <c r="F363">
        <v>6.6E-3</v>
      </c>
      <c r="G363">
        <v>7.7000000000000002E-3</v>
      </c>
      <c r="H363">
        <v>2.4E-2</v>
      </c>
      <c r="I363">
        <v>1.55E-2</v>
      </c>
      <c r="J363">
        <v>3.2000000000000002E-3</v>
      </c>
      <c r="K363">
        <v>3.3000000000000002E-2</v>
      </c>
      <c r="L363">
        <v>0.19089999999999999</v>
      </c>
    </row>
    <row r="364" spans="1:12" x14ac:dyDescent="0.25">
      <c r="A364">
        <v>1024</v>
      </c>
      <c r="B364">
        <v>8</v>
      </c>
      <c r="C364">
        <v>1</v>
      </c>
      <c r="D364">
        <v>4</v>
      </c>
      <c r="E364">
        <v>9</v>
      </c>
      <c r="F364">
        <v>8.0000000000000002E-3</v>
      </c>
      <c r="G364">
        <v>1.0200000000000001E-2</v>
      </c>
      <c r="H364">
        <v>0.1948</v>
      </c>
      <c r="I364">
        <v>0.52659999999999996</v>
      </c>
      <c r="J364">
        <v>0.31140000000000001</v>
      </c>
      <c r="K364">
        <v>0.30869999999999997</v>
      </c>
      <c r="L364">
        <v>0.30930000000000002</v>
      </c>
    </row>
    <row r="365" spans="1:12" x14ac:dyDescent="0.25">
      <c r="A365">
        <v>1024</v>
      </c>
      <c r="B365">
        <v>8</v>
      </c>
      <c r="C365">
        <v>1</v>
      </c>
      <c r="D365">
        <v>8</v>
      </c>
      <c r="E365">
        <v>17</v>
      </c>
      <c r="F365">
        <v>1.0699999999999999E-2</v>
      </c>
      <c r="G365">
        <v>1.44E-2</v>
      </c>
      <c r="H365">
        <v>1.3185</v>
      </c>
      <c r="I365">
        <v>1.0086999999999999</v>
      </c>
      <c r="J365">
        <v>0.55110000000000003</v>
      </c>
      <c r="K365">
        <v>0.54249999999999998</v>
      </c>
      <c r="L365">
        <v>0.5413</v>
      </c>
    </row>
    <row r="366" spans="1:12" x14ac:dyDescent="0.25">
      <c r="A366">
        <v>1024</v>
      </c>
      <c r="B366">
        <v>8</v>
      </c>
      <c r="C366">
        <v>1</v>
      </c>
      <c r="D366">
        <v>16</v>
      </c>
      <c r="E366">
        <v>33</v>
      </c>
      <c r="F366">
        <v>1.5699999999999999E-2</v>
      </c>
      <c r="G366">
        <v>0.42309999999999998</v>
      </c>
      <c r="H366">
        <v>2.5390999999999999</v>
      </c>
      <c r="I366">
        <v>1.9239999999999999</v>
      </c>
      <c r="J366">
        <v>0.99170000000000003</v>
      </c>
      <c r="K366">
        <v>0.97460000000000002</v>
      </c>
      <c r="L366">
        <v>0.97350000000000003</v>
      </c>
    </row>
    <row r="367" spans="1:12" x14ac:dyDescent="0.25">
      <c r="A367">
        <v>1024</v>
      </c>
      <c r="B367">
        <v>8</v>
      </c>
      <c r="C367">
        <v>1</v>
      </c>
      <c r="D367">
        <v>32</v>
      </c>
      <c r="E367">
        <v>67</v>
      </c>
      <c r="F367">
        <v>2.8199999999999999E-2</v>
      </c>
      <c r="G367">
        <v>2.1797</v>
      </c>
      <c r="H367">
        <v>4.9804000000000004</v>
      </c>
      <c r="I367">
        <v>3.6053999999999999</v>
      </c>
      <c r="J367">
        <v>1.7939000000000001</v>
      </c>
      <c r="K367">
        <v>1.7322</v>
      </c>
      <c r="L367">
        <v>1.6652</v>
      </c>
    </row>
    <row r="368" spans="1:12" x14ac:dyDescent="0.25">
      <c r="A368">
        <v>1024</v>
      </c>
      <c r="B368">
        <v>8</v>
      </c>
      <c r="C368">
        <v>1</v>
      </c>
      <c r="D368">
        <v>64</v>
      </c>
      <c r="E368">
        <v>131</v>
      </c>
      <c r="F368">
        <v>4.8500000000000001E-2</v>
      </c>
      <c r="G368">
        <v>3.3401999999999998</v>
      </c>
      <c r="H368">
        <v>19.8598</v>
      </c>
      <c r="I368">
        <v>10.5174</v>
      </c>
      <c r="J368">
        <v>1.9004000000000001</v>
      </c>
      <c r="K368">
        <v>1.6554</v>
      </c>
      <c r="L368">
        <v>1.4175</v>
      </c>
    </row>
    <row r="369" spans="1:12" x14ac:dyDescent="0.25">
      <c r="A369">
        <v>1024</v>
      </c>
      <c r="B369">
        <v>8</v>
      </c>
      <c r="C369">
        <v>1</v>
      </c>
      <c r="D369">
        <v>128</v>
      </c>
      <c r="E369">
        <v>256</v>
      </c>
      <c r="F369">
        <v>0.39700000000000002</v>
      </c>
      <c r="G369">
        <v>7.5751999999999997</v>
      </c>
      <c r="H369">
        <v>205.023</v>
      </c>
      <c r="I369">
        <v>201.55</v>
      </c>
      <c r="J369">
        <v>21.706</v>
      </c>
      <c r="K369">
        <v>20.776900000000001</v>
      </c>
      <c r="L369">
        <v>19.845400000000001</v>
      </c>
    </row>
    <row r="370" spans="1:12" x14ac:dyDescent="0.25">
      <c r="A370">
        <v>1024</v>
      </c>
      <c r="B370">
        <v>8</v>
      </c>
      <c r="C370">
        <v>1</v>
      </c>
      <c r="D370">
        <v>256</v>
      </c>
      <c r="E370">
        <v>514</v>
      </c>
      <c r="F370">
        <v>3.6206</v>
      </c>
      <c r="G370">
        <v>13.089600000000001</v>
      </c>
      <c r="H370">
        <v>1296.8699999999999</v>
      </c>
      <c r="I370">
        <v>804.58699999999999</v>
      </c>
      <c r="J370">
        <v>44.949399999999997</v>
      </c>
      <c r="K370">
        <v>41.115299999999998</v>
      </c>
      <c r="L370">
        <v>36.857399999999998</v>
      </c>
    </row>
    <row r="371" spans="1:12" x14ac:dyDescent="0.25">
      <c r="A371">
        <v>1024</v>
      </c>
      <c r="B371">
        <v>8</v>
      </c>
      <c r="C371">
        <v>1</v>
      </c>
      <c r="D371">
        <v>512</v>
      </c>
      <c r="E371">
        <v>1024</v>
      </c>
      <c r="F371">
        <v>9.0358999999999998</v>
      </c>
      <c r="G371">
        <v>18.3827</v>
      </c>
      <c r="H371">
        <v>5134.5200000000004</v>
      </c>
      <c r="I371">
        <v>49.953000000000003</v>
      </c>
      <c r="J371">
        <v>0.58850000000000002</v>
      </c>
      <c r="K371">
        <v>0.55210000000000004</v>
      </c>
      <c r="L371">
        <v>0.5756</v>
      </c>
    </row>
    <row r="372" spans="1:12" x14ac:dyDescent="0.25">
      <c r="A372">
        <v>1024</v>
      </c>
      <c r="B372">
        <v>8</v>
      </c>
      <c r="C372">
        <v>1</v>
      </c>
      <c r="D372">
        <v>1024</v>
      </c>
      <c r="E372">
        <v>1031</v>
      </c>
      <c r="F372">
        <v>83.364900000000006</v>
      </c>
      <c r="G372">
        <v>99.148399999999995</v>
      </c>
      <c r="H372">
        <v>4651.6000000000004</v>
      </c>
      <c r="I372">
        <v>51.305199999999999</v>
      </c>
      <c r="J372">
        <v>0.60950000000000004</v>
      </c>
      <c r="K372">
        <v>0.56279999999999997</v>
      </c>
      <c r="L372">
        <v>0.56589999999999996</v>
      </c>
    </row>
    <row r="373" spans="1:12" x14ac:dyDescent="0.25">
      <c r="A373">
        <v>1024</v>
      </c>
      <c r="B373">
        <v>8</v>
      </c>
      <c r="C373">
        <v>2</v>
      </c>
      <c r="D373">
        <v>1</v>
      </c>
      <c r="E373">
        <v>3</v>
      </c>
      <c r="F373">
        <v>6.1999999999999998E-3</v>
      </c>
      <c r="G373">
        <v>6.0000000000000001E-3</v>
      </c>
      <c r="H373">
        <v>1.78E-2</v>
      </c>
      <c r="I373">
        <v>1.18E-2</v>
      </c>
      <c r="J373">
        <v>2.5000000000000001E-3</v>
      </c>
      <c r="K373">
        <v>1.4E-3</v>
      </c>
      <c r="L373">
        <v>1.5E-3</v>
      </c>
    </row>
    <row r="374" spans="1:12" x14ac:dyDescent="0.25">
      <c r="A374">
        <v>1024</v>
      </c>
      <c r="B374">
        <v>8</v>
      </c>
      <c r="C374">
        <v>2</v>
      </c>
      <c r="D374">
        <v>2</v>
      </c>
      <c r="E374">
        <v>5</v>
      </c>
      <c r="F374">
        <v>6.0000000000000001E-3</v>
      </c>
      <c r="G374">
        <v>7.1999999999999998E-3</v>
      </c>
      <c r="H374">
        <v>2.3199999999999998E-2</v>
      </c>
      <c r="I374">
        <v>1.7899999999999999E-2</v>
      </c>
      <c r="J374">
        <v>3.3999999999999998E-3</v>
      </c>
      <c r="K374">
        <v>1.9E-3</v>
      </c>
      <c r="L374">
        <v>4.4999999999999997E-3</v>
      </c>
    </row>
    <row r="375" spans="1:12" x14ac:dyDescent="0.25">
      <c r="A375">
        <v>1024</v>
      </c>
      <c r="B375">
        <v>8</v>
      </c>
      <c r="C375">
        <v>2</v>
      </c>
      <c r="D375">
        <v>4</v>
      </c>
      <c r="E375">
        <v>9</v>
      </c>
      <c r="F375">
        <v>7.9000000000000008E-3</v>
      </c>
      <c r="G375">
        <v>0.01</v>
      </c>
      <c r="H375">
        <v>3.3099999999999997E-2</v>
      </c>
      <c r="I375">
        <v>2.6599999999999999E-2</v>
      </c>
      <c r="J375">
        <v>6.4000000000000003E-3</v>
      </c>
      <c r="K375">
        <v>4.1000000000000003E-3</v>
      </c>
      <c r="L375">
        <v>0.40560000000000002</v>
      </c>
    </row>
    <row r="376" spans="1:12" x14ac:dyDescent="0.25">
      <c r="A376">
        <v>1024</v>
      </c>
      <c r="B376">
        <v>8</v>
      </c>
      <c r="C376">
        <v>2</v>
      </c>
      <c r="D376">
        <v>8</v>
      </c>
      <c r="E376">
        <v>17</v>
      </c>
      <c r="F376">
        <v>1.11E-2</v>
      </c>
      <c r="G376">
        <v>1.44E-2</v>
      </c>
      <c r="H376">
        <v>0.46679999999999999</v>
      </c>
      <c r="I376">
        <v>3.3088000000000002</v>
      </c>
      <c r="J376">
        <v>1.8769</v>
      </c>
      <c r="K376">
        <v>1.8237000000000001</v>
      </c>
      <c r="L376">
        <v>1.8104</v>
      </c>
    </row>
    <row r="377" spans="1:12" x14ac:dyDescent="0.25">
      <c r="A377">
        <v>1024</v>
      </c>
      <c r="B377">
        <v>8</v>
      </c>
      <c r="C377">
        <v>2</v>
      </c>
      <c r="D377">
        <v>16</v>
      </c>
      <c r="E377">
        <v>33</v>
      </c>
      <c r="F377">
        <v>1.4999999999999999E-2</v>
      </c>
      <c r="G377">
        <v>2.76E-2</v>
      </c>
      <c r="H377">
        <v>7.9644000000000004</v>
      </c>
      <c r="I377">
        <v>13.068099999999999</v>
      </c>
      <c r="J377">
        <v>3.4205000000000001</v>
      </c>
      <c r="K377">
        <v>3.3854000000000002</v>
      </c>
      <c r="L377">
        <v>3.3591000000000002</v>
      </c>
    </row>
    <row r="378" spans="1:12" x14ac:dyDescent="0.25">
      <c r="A378">
        <v>1024</v>
      </c>
      <c r="B378">
        <v>8</v>
      </c>
      <c r="C378">
        <v>2</v>
      </c>
      <c r="D378">
        <v>32</v>
      </c>
      <c r="E378">
        <v>67</v>
      </c>
      <c r="F378">
        <v>2.7300000000000001E-2</v>
      </c>
      <c r="G378">
        <v>3.3241000000000001</v>
      </c>
      <c r="H378">
        <v>17.066299999999998</v>
      </c>
      <c r="I378">
        <v>12.889799999999999</v>
      </c>
      <c r="J378">
        <v>6.6475999999999997</v>
      </c>
      <c r="K378">
        <v>6.4943</v>
      </c>
      <c r="L378">
        <v>6.4863</v>
      </c>
    </row>
    <row r="379" spans="1:12" x14ac:dyDescent="0.25">
      <c r="A379">
        <v>1024</v>
      </c>
      <c r="B379">
        <v>8</v>
      </c>
      <c r="C379">
        <v>2</v>
      </c>
      <c r="D379">
        <v>64</v>
      </c>
      <c r="E379">
        <v>131</v>
      </c>
      <c r="F379">
        <v>5.0299999999999997E-2</v>
      </c>
      <c r="G379">
        <v>14.711</v>
      </c>
      <c r="H379">
        <v>79.080799999999996</v>
      </c>
      <c r="I379">
        <v>132.45099999999999</v>
      </c>
      <c r="J379">
        <v>11.096399999999999</v>
      </c>
      <c r="K379">
        <v>10.881500000000001</v>
      </c>
      <c r="L379">
        <v>10.618600000000001</v>
      </c>
    </row>
    <row r="380" spans="1:12" x14ac:dyDescent="0.25">
      <c r="A380">
        <v>1024</v>
      </c>
      <c r="B380">
        <v>8</v>
      </c>
      <c r="C380">
        <v>2</v>
      </c>
      <c r="D380">
        <v>128</v>
      </c>
      <c r="E380">
        <v>256</v>
      </c>
      <c r="F380">
        <v>0.10440000000000001</v>
      </c>
      <c r="G380">
        <v>26.537800000000001</v>
      </c>
      <c r="H380">
        <v>349.26900000000001</v>
      </c>
      <c r="I380">
        <v>116.086</v>
      </c>
      <c r="J380">
        <v>12.229799999999999</v>
      </c>
      <c r="K380">
        <v>11.326000000000001</v>
      </c>
      <c r="L380">
        <v>10.4558</v>
      </c>
    </row>
    <row r="381" spans="1:12" x14ac:dyDescent="0.25">
      <c r="A381">
        <v>1024</v>
      </c>
      <c r="B381">
        <v>8</v>
      </c>
      <c r="C381">
        <v>2</v>
      </c>
      <c r="D381">
        <v>256</v>
      </c>
      <c r="E381">
        <v>514</v>
      </c>
      <c r="F381">
        <v>10.102600000000001</v>
      </c>
      <c r="G381">
        <v>50.173000000000002</v>
      </c>
      <c r="H381">
        <v>1459.89</v>
      </c>
      <c r="I381">
        <v>1035.6500000000001</v>
      </c>
      <c r="J381">
        <v>25.7668</v>
      </c>
      <c r="K381">
        <v>22.152699999999999</v>
      </c>
      <c r="L381">
        <v>18.6266</v>
      </c>
    </row>
    <row r="382" spans="1:12" x14ac:dyDescent="0.25">
      <c r="A382">
        <v>1024</v>
      </c>
      <c r="B382">
        <v>8</v>
      </c>
      <c r="C382">
        <v>2</v>
      </c>
      <c r="D382">
        <v>512</v>
      </c>
      <c r="E382">
        <v>515</v>
      </c>
      <c r="F382">
        <v>10.911799999999999</v>
      </c>
      <c r="G382">
        <v>11.3424</v>
      </c>
      <c r="H382">
        <v>773.14800000000002</v>
      </c>
      <c r="I382">
        <v>1178.01</v>
      </c>
      <c r="J382">
        <v>32.5518</v>
      </c>
      <c r="K382">
        <v>28.765000000000001</v>
      </c>
      <c r="L382">
        <v>25.133199999999999</v>
      </c>
    </row>
    <row r="383" spans="1:12" x14ac:dyDescent="0.25">
      <c r="A383">
        <v>1024</v>
      </c>
      <c r="B383">
        <v>8</v>
      </c>
      <c r="C383">
        <v>4</v>
      </c>
      <c r="D383">
        <v>1</v>
      </c>
      <c r="E383">
        <v>3</v>
      </c>
      <c r="F383">
        <v>5.8999999999999999E-3</v>
      </c>
      <c r="G383">
        <v>5.1999999999999998E-3</v>
      </c>
      <c r="H383">
        <v>1.7299999999999999E-2</v>
      </c>
      <c r="I383">
        <v>1.14E-2</v>
      </c>
      <c r="J383">
        <v>2.3999999999999998E-3</v>
      </c>
      <c r="K383">
        <v>1.4E-3</v>
      </c>
      <c r="L383">
        <v>1.1000000000000001E-3</v>
      </c>
    </row>
    <row r="384" spans="1:12" x14ac:dyDescent="0.25">
      <c r="A384">
        <v>1024</v>
      </c>
      <c r="B384">
        <v>8</v>
      </c>
      <c r="C384">
        <v>4</v>
      </c>
      <c r="D384">
        <v>2</v>
      </c>
      <c r="E384">
        <v>5</v>
      </c>
      <c r="F384">
        <v>6.6E-3</v>
      </c>
      <c r="G384">
        <v>7.0000000000000001E-3</v>
      </c>
      <c r="H384">
        <v>2.4299999999999999E-2</v>
      </c>
      <c r="I384">
        <v>1.8599999999999998E-2</v>
      </c>
      <c r="J384">
        <v>3.2000000000000002E-3</v>
      </c>
      <c r="K384">
        <v>1.9E-3</v>
      </c>
      <c r="L384">
        <v>4.4000000000000003E-3</v>
      </c>
    </row>
    <row r="385" spans="1:12" x14ac:dyDescent="0.25">
      <c r="A385">
        <v>1024</v>
      </c>
      <c r="B385">
        <v>8</v>
      </c>
      <c r="C385">
        <v>4</v>
      </c>
      <c r="D385">
        <v>4</v>
      </c>
      <c r="E385">
        <v>9</v>
      </c>
      <c r="F385">
        <v>7.9000000000000008E-3</v>
      </c>
      <c r="G385">
        <v>9.7000000000000003E-3</v>
      </c>
      <c r="H385">
        <v>3.5400000000000001E-2</v>
      </c>
      <c r="I385">
        <v>3.4799999999999998E-2</v>
      </c>
      <c r="J385">
        <v>6.4999999999999997E-3</v>
      </c>
      <c r="K385">
        <v>4.1999999999999997E-3</v>
      </c>
      <c r="L385">
        <v>0.30580000000000002</v>
      </c>
    </row>
    <row r="386" spans="1:12" x14ac:dyDescent="0.25">
      <c r="A386">
        <v>1024</v>
      </c>
      <c r="B386">
        <v>8</v>
      </c>
      <c r="C386">
        <v>4</v>
      </c>
      <c r="D386">
        <v>8</v>
      </c>
      <c r="E386">
        <v>17</v>
      </c>
      <c r="F386">
        <v>1.04E-2</v>
      </c>
      <c r="G386">
        <v>1.34E-2</v>
      </c>
      <c r="H386">
        <v>6.1899999999999997E-2</v>
      </c>
      <c r="I386">
        <v>2.8635999999999999</v>
      </c>
      <c r="J386">
        <v>1.8231999999999999</v>
      </c>
      <c r="K386">
        <v>1.8158000000000001</v>
      </c>
      <c r="L386">
        <v>1.819</v>
      </c>
    </row>
    <row r="387" spans="1:12" x14ac:dyDescent="0.25">
      <c r="A387">
        <v>1024</v>
      </c>
      <c r="B387">
        <v>8</v>
      </c>
      <c r="C387">
        <v>4</v>
      </c>
      <c r="D387">
        <v>16</v>
      </c>
      <c r="E387">
        <v>33</v>
      </c>
      <c r="F387">
        <v>1.5800000000000002E-2</v>
      </c>
      <c r="G387">
        <v>2.5899999999999999E-2</v>
      </c>
      <c r="H387">
        <v>7.5445000000000002</v>
      </c>
      <c r="I387">
        <v>6.4705000000000004</v>
      </c>
      <c r="J387">
        <v>3.3963000000000001</v>
      </c>
      <c r="K387">
        <v>3.3675000000000002</v>
      </c>
      <c r="L387">
        <v>3.3553000000000002</v>
      </c>
    </row>
    <row r="388" spans="1:12" x14ac:dyDescent="0.25">
      <c r="A388">
        <v>1024</v>
      </c>
      <c r="B388">
        <v>8</v>
      </c>
      <c r="C388">
        <v>4</v>
      </c>
      <c r="D388">
        <v>32</v>
      </c>
      <c r="E388">
        <v>67</v>
      </c>
      <c r="F388">
        <v>2.7300000000000001E-2</v>
      </c>
      <c r="G388">
        <v>2.6131000000000002</v>
      </c>
      <c r="H388">
        <v>16.8629</v>
      </c>
      <c r="I388">
        <v>26.2835</v>
      </c>
      <c r="J388">
        <v>6.6139999999999999</v>
      </c>
      <c r="K388">
        <v>6.4988000000000001</v>
      </c>
      <c r="L388">
        <v>6.4762000000000004</v>
      </c>
    </row>
    <row r="389" spans="1:12" x14ac:dyDescent="0.25">
      <c r="A389">
        <v>1024</v>
      </c>
      <c r="B389">
        <v>8</v>
      </c>
      <c r="C389">
        <v>4</v>
      </c>
      <c r="D389">
        <v>64</v>
      </c>
      <c r="E389">
        <v>131</v>
      </c>
      <c r="F389">
        <v>5.1999999999999998E-2</v>
      </c>
      <c r="G389">
        <v>13.617599999999999</v>
      </c>
      <c r="H389">
        <v>77.9358</v>
      </c>
      <c r="I389">
        <v>55.286700000000003</v>
      </c>
      <c r="J389">
        <v>11.0535</v>
      </c>
      <c r="K389">
        <v>10.801299999999999</v>
      </c>
      <c r="L389">
        <v>10.556900000000001</v>
      </c>
    </row>
    <row r="390" spans="1:12" x14ac:dyDescent="0.25">
      <c r="A390">
        <v>1024</v>
      </c>
      <c r="B390">
        <v>8</v>
      </c>
      <c r="C390">
        <v>4</v>
      </c>
      <c r="D390">
        <v>128</v>
      </c>
      <c r="E390">
        <v>256</v>
      </c>
      <c r="F390">
        <v>0.10390000000000001</v>
      </c>
      <c r="G390">
        <v>25.238099999999999</v>
      </c>
      <c r="H390">
        <v>348.65499999999997</v>
      </c>
      <c r="I390">
        <v>115.65</v>
      </c>
      <c r="J390">
        <v>12.2134</v>
      </c>
      <c r="K390">
        <v>11.3475</v>
      </c>
      <c r="L390">
        <v>10.446099999999999</v>
      </c>
    </row>
    <row r="391" spans="1:12" x14ac:dyDescent="0.25">
      <c r="A391">
        <v>1024</v>
      </c>
      <c r="B391">
        <v>8</v>
      </c>
      <c r="C391">
        <v>4</v>
      </c>
      <c r="D391">
        <v>256</v>
      </c>
      <c r="E391">
        <v>258</v>
      </c>
      <c r="F391">
        <v>9.4544999999999995</v>
      </c>
      <c r="G391">
        <v>26.0853</v>
      </c>
      <c r="H391">
        <v>162.512</v>
      </c>
      <c r="I391">
        <v>107.1</v>
      </c>
      <c r="J391">
        <v>14.625299999999999</v>
      </c>
      <c r="K391">
        <v>13.719900000000001</v>
      </c>
      <c r="L391">
        <v>12.8485</v>
      </c>
    </row>
    <row r="392" spans="1:12" x14ac:dyDescent="0.25">
      <c r="A392">
        <v>1024</v>
      </c>
      <c r="B392">
        <v>8</v>
      </c>
      <c r="C392">
        <v>8</v>
      </c>
      <c r="D392">
        <v>1</v>
      </c>
      <c r="E392">
        <v>3</v>
      </c>
      <c r="F392">
        <v>5.7000000000000002E-3</v>
      </c>
      <c r="G392">
        <v>5.3E-3</v>
      </c>
      <c r="H392">
        <v>1.7000000000000001E-2</v>
      </c>
      <c r="I392">
        <v>1.15E-2</v>
      </c>
      <c r="J392">
        <v>2.3E-3</v>
      </c>
      <c r="K392">
        <v>1.4E-3</v>
      </c>
      <c r="L392">
        <v>1.1999999999999999E-3</v>
      </c>
    </row>
    <row r="393" spans="1:12" x14ac:dyDescent="0.25">
      <c r="A393">
        <v>1024</v>
      </c>
      <c r="B393">
        <v>8</v>
      </c>
      <c r="C393">
        <v>8</v>
      </c>
      <c r="D393">
        <v>2</v>
      </c>
      <c r="E393">
        <v>5</v>
      </c>
      <c r="F393">
        <v>6.1000000000000004E-3</v>
      </c>
      <c r="G393">
        <v>6.7999999999999996E-3</v>
      </c>
      <c r="H393">
        <v>2.1700000000000001E-2</v>
      </c>
      <c r="I393">
        <v>1.4999999999999999E-2</v>
      </c>
      <c r="J393">
        <v>3.0000000000000001E-3</v>
      </c>
      <c r="K393">
        <v>2.3E-3</v>
      </c>
      <c r="L393">
        <v>4.3E-3</v>
      </c>
    </row>
    <row r="394" spans="1:12" x14ac:dyDescent="0.25">
      <c r="A394">
        <v>1024</v>
      </c>
      <c r="B394">
        <v>8</v>
      </c>
      <c r="C394">
        <v>8</v>
      </c>
      <c r="D394">
        <v>4</v>
      </c>
      <c r="E394">
        <v>9</v>
      </c>
      <c r="F394">
        <v>8.3999999999999995E-3</v>
      </c>
      <c r="G394">
        <v>1.04E-2</v>
      </c>
      <c r="H394">
        <v>3.4099999999999998E-2</v>
      </c>
      <c r="I394">
        <v>2.7400000000000001E-2</v>
      </c>
      <c r="J394">
        <v>6.3E-3</v>
      </c>
      <c r="K394">
        <v>4.1000000000000003E-3</v>
      </c>
      <c r="L394">
        <v>0.40479999999999999</v>
      </c>
    </row>
    <row r="395" spans="1:12" x14ac:dyDescent="0.25">
      <c r="A395">
        <v>1024</v>
      </c>
      <c r="B395">
        <v>8</v>
      </c>
      <c r="C395">
        <v>8</v>
      </c>
      <c r="D395">
        <v>8</v>
      </c>
      <c r="E395">
        <v>17</v>
      </c>
      <c r="F395">
        <v>1.06E-2</v>
      </c>
      <c r="G395">
        <v>1.3899999999999999E-2</v>
      </c>
      <c r="H395">
        <v>0.46629999999999999</v>
      </c>
      <c r="I395">
        <v>3.1998000000000002</v>
      </c>
      <c r="J395">
        <v>1.8188</v>
      </c>
      <c r="K395">
        <v>1.8151999999999999</v>
      </c>
      <c r="L395">
        <v>1.8076000000000001</v>
      </c>
    </row>
    <row r="396" spans="1:12" x14ac:dyDescent="0.25">
      <c r="A396">
        <v>1024</v>
      </c>
      <c r="B396">
        <v>8</v>
      </c>
      <c r="C396">
        <v>8</v>
      </c>
      <c r="D396">
        <v>16</v>
      </c>
      <c r="E396">
        <v>33</v>
      </c>
      <c r="F396">
        <v>1.5800000000000002E-2</v>
      </c>
      <c r="G396">
        <v>2.6800000000000001E-2</v>
      </c>
      <c r="H396">
        <v>7.8855000000000004</v>
      </c>
      <c r="I396">
        <v>6.468</v>
      </c>
      <c r="J396">
        <v>3.3860000000000001</v>
      </c>
      <c r="K396">
        <v>3.3801000000000001</v>
      </c>
      <c r="L396">
        <v>3.3559999999999999</v>
      </c>
    </row>
    <row r="397" spans="1:12" x14ac:dyDescent="0.25">
      <c r="A397">
        <v>1024</v>
      </c>
      <c r="B397">
        <v>8</v>
      </c>
      <c r="C397">
        <v>8</v>
      </c>
      <c r="D397">
        <v>32</v>
      </c>
      <c r="E397">
        <v>67</v>
      </c>
      <c r="F397">
        <v>2.63E-2</v>
      </c>
      <c r="G397">
        <v>2.9739</v>
      </c>
      <c r="H397">
        <v>16.6829</v>
      </c>
      <c r="I397">
        <v>12.782299999999999</v>
      </c>
      <c r="J397">
        <v>6.5690999999999997</v>
      </c>
      <c r="K397">
        <v>6.5073999999999996</v>
      </c>
      <c r="L397">
        <v>6.4260000000000002</v>
      </c>
    </row>
    <row r="398" spans="1:12" x14ac:dyDescent="0.25">
      <c r="A398">
        <v>1024</v>
      </c>
      <c r="B398">
        <v>8</v>
      </c>
      <c r="C398">
        <v>8</v>
      </c>
      <c r="D398">
        <v>64</v>
      </c>
      <c r="E398">
        <v>131</v>
      </c>
      <c r="F398">
        <v>4.9700000000000001E-2</v>
      </c>
      <c r="G398">
        <v>13.5479</v>
      </c>
      <c r="H398">
        <v>77.916399999999996</v>
      </c>
      <c r="I398">
        <v>55.435899999999997</v>
      </c>
      <c r="J398">
        <v>11.057399999999999</v>
      </c>
      <c r="K398">
        <v>10.789</v>
      </c>
      <c r="L398">
        <v>10.5197</v>
      </c>
    </row>
    <row r="399" spans="1:12" x14ac:dyDescent="0.25">
      <c r="A399">
        <v>1024</v>
      </c>
      <c r="B399">
        <v>8</v>
      </c>
      <c r="C399">
        <v>8</v>
      </c>
      <c r="D399">
        <v>128</v>
      </c>
      <c r="E399">
        <v>256</v>
      </c>
      <c r="F399">
        <v>0.1066</v>
      </c>
      <c r="G399">
        <v>25.256599999999999</v>
      </c>
      <c r="H399">
        <v>137.69900000000001</v>
      </c>
      <c r="I399">
        <v>85.892200000000003</v>
      </c>
      <c r="J399">
        <v>16.421199999999999</v>
      </c>
      <c r="K399">
        <v>15.591200000000001</v>
      </c>
      <c r="L399">
        <v>14.46</v>
      </c>
    </row>
    <row r="400" spans="1:12" x14ac:dyDescent="0.25">
      <c r="J400">
        <f>AVERAGE(J1:J399)</f>
        <v>5.226979197994992</v>
      </c>
      <c r="K400">
        <f>AVERAGE(K1:K399)</f>
        <v>4.7087092731829578</v>
      </c>
      <c r="L400">
        <f>AVERAGE(L1:L399)</f>
        <v>4.2429313283208039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424D0-0880-4F2E-9ECE-1604960BC872}">
  <dimension ref="A1:L1768"/>
  <sheetViews>
    <sheetView topLeftCell="A6" workbookViewId="0">
      <selection activeCell="E1634" sqref="E1634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>
        <v>4000</v>
      </c>
      <c r="B2">
        <v>1000</v>
      </c>
      <c r="C2">
        <v>1000</v>
      </c>
      <c r="D2">
        <v>1</v>
      </c>
      <c r="E2">
        <v>1</v>
      </c>
      <c r="F2">
        <v>4</v>
      </c>
      <c r="G2">
        <v>1.3899999999999999E-2</v>
      </c>
      <c r="H2">
        <v>1.5900000000000001E-2</v>
      </c>
      <c r="I2">
        <v>7.9699999999999993E-2</v>
      </c>
      <c r="J2">
        <v>4.9299999999999997E-2</v>
      </c>
      <c r="K2">
        <v>4.07E-2</v>
      </c>
      <c r="L2">
        <v>4.2500000000000003E-2</v>
      </c>
    </row>
    <row r="3" spans="1:12" x14ac:dyDescent="0.25">
      <c r="A3">
        <v>4000</v>
      </c>
      <c r="B3">
        <v>1000</v>
      </c>
      <c r="C3">
        <v>1000</v>
      </c>
      <c r="D3">
        <v>1</v>
      </c>
      <c r="E3">
        <v>2</v>
      </c>
      <c r="F3">
        <v>5</v>
      </c>
      <c r="G3">
        <v>5.8999999999999999E-3</v>
      </c>
      <c r="H3">
        <v>8.5000000000000006E-3</v>
      </c>
      <c r="I3">
        <v>4.2299999999999997E-2</v>
      </c>
      <c r="J3">
        <v>2.81E-2</v>
      </c>
      <c r="K3">
        <v>6.1899999999999997E-2</v>
      </c>
      <c r="L3">
        <v>5.7700000000000001E-2</v>
      </c>
    </row>
    <row r="4" spans="1:12" x14ac:dyDescent="0.25">
      <c r="A4">
        <v>4000</v>
      </c>
      <c r="B4">
        <v>1000</v>
      </c>
      <c r="C4">
        <v>1000</v>
      </c>
      <c r="D4">
        <v>1</v>
      </c>
      <c r="E4">
        <v>4</v>
      </c>
      <c r="F4">
        <v>8</v>
      </c>
      <c r="G4">
        <v>7.6E-3</v>
      </c>
      <c r="H4">
        <v>1.0500000000000001E-2</v>
      </c>
      <c r="I4">
        <v>4.6899999999999997E-2</v>
      </c>
      <c r="J4">
        <v>4.1200000000000001E-2</v>
      </c>
      <c r="K4">
        <v>9.5000000000000001E-2</v>
      </c>
      <c r="L4">
        <v>0.10009999999999999</v>
      </c>
    </row>
    <row r="5" spans="1:12" x14ac:dyDescent="0.25">
      <c r="A5">
        <v>4000</v>
      </c>
      <c r="B5">
        <v>1000</v>
      </c>
      <c r="C5">
        <v>1000</v>
      </c>
      <c r="D5">
        <v>2</v>
      </c>
      <c r="E5">
        <v>1</v>
      </c>
      <c r="F5">
        <v>6</v>
      </c>
      <c r="G5">
        <v>6.3E-3</v>
      </c>
      <c r="H5">
        <v>7.9000000000000008E-3</v>
      </c>
      <c r="I5">
        <v>6.7299999999999999E-2</v>
      </c>
      <c r="J5">
        <v>5.8099999999999999E-2</v>
      </c>
      <c r="K5">
        <v>8.6599999999999996E-2</v>
      </c>
      <c r="L5">
        <v>7.7799999999999994E-2</v>
      </c>
    </row>
    <row r="6" spans="1:12" x14ac:dyDescent="0.25">
      <c r="A6">
        <v>4000</v>
      </c>
      <c r="B6">
        <v>1000</v>
      </c>
      <c r="C6">
        <v>1000</v>
      </c>
      <c r="D6">
        <v>2</v>
      </c>
      <c r="E6">
        <v>2</v>
      </c>
      <c r="F6">
        <v>8</v>
      </c>
      <c r="G6">
        <v>6.1999999999999998E-3</v>
      </c>
      <c r="H6">
        <v>1.0500000000000001E-2</v>
      </c>
      <c r="I6">
        <v>7.5399999999999995E-2</v>
      </c>
      <c r="J6">
        <v>6.7599999999999993E-2</v>
      </c>
      <c r="K6">
        <v>9.4200000000000006E-2</v>
      </c>
      <c r="L6">
        <v>9.4200000000000006E-2</v>
      </c>
    </row>
    <row r="7" spans="1:12" x14ac:dyDescent="0.25">
      <c r="A7">
        <v>4000</v>
      </c>
      <c r="B7">
        <v>1000</v>
      </c>
      <c r="C7">
        <v>1000</v>
      </c>
      <c r="D7">
        <v>2</v>
      </c>
      <c r="E7">
        <v>4</v>
      </c>
      <c r="F7">
        <v>12</v>
      </c>
      <c r="G7">
        <v>8.9999999999999993E-3</v>
      </c>
      <c r="H7">
        <v>1.24E-2</v>
      </c>
      <c r="I7">
        <v>0.1341</v>
      </c>
      <c r="J7">
        <v>7.0599999999999996E-2</v>
      </c>
      <c r="K7">
        <v>0.12540000000000001</v>
      </c>
      <c r="L7">
        <v>0.1255</v>
      </c>
    </row>
    <row r="8" spans="1:12" x14ac:dyDescent="0.25">
      <c r="A8">
        <v>4000</v>
      </c>
      <c r="B8">
        <v>1000</v>
      </c>
      <c r="C8">
        <v>1000</v>
      </c>
      <c r="D8">
        <v>4</v>
      </c>
      <c r="E8">
        <v>1</v>
      </c>
      <c r="F8">
        <v>9</v>
      </c>
      <c r="G8">
        <v>8.8000000000000005E-3</v>
      </c>
      <c r="H8">
        <v>1.0699999999999999E-2</v>
      </c>
      <c r="I8">
        <v>0.15790000000000001</v>
      </c>
      <c r="J8">
        <v>0.112</v>
      </c>
      <c r="K8">
        <v>0.11269999999999999</v>
      </c>
      <c r="L8">
        <v>0.11219999999999999</v>
      </c>
    </row>
    <row r="9" spans="1:12" x14ac:dyDescent="0.25">
      <c r="A9">
        <v>4000</v>
      </c>
      <c r="B9">
        <v>1000</v>
      </c>
      <c r="C9">
        <v>1000</v>
      </c>
      <c r="D9">
        <v>4</v>
      </c>
      <c r="E9">
        <v>2</v>
      </c>
      <c r="F9">
        <v>10</v>
      </c>
      <c r="G9">
        <v>1.12E-2</v>
      </c>
      <c r="H9">
        <v>1.1599999999999999E-2</v>
      </c>
      <c r="I9">
        <v>0.16800000000000001</v>
      </c>
      <c r="J9">
        <v>0.11210000000000001</v>
      </c>
      <c r="K9">
        <v>0.11260000000000001</v>
      </c>
      <c r="L9">
        <v>0.1123</v>
      </c>
    </row>
    <row r="10" spans="1:12" x14ac:dyDescent="0.25">
      <c r="A10">
        <v>4000</v>
      </c>
      <c r="B10">
        <v>1000</v>
      </c>
      <c r="C10">
        <v>1000</v>
      </c>
      <c r="D10">
        <v>4</v>
      </c>
      <c r="E10">
        <v>4</v>
      </c>
      <c r="F10">
        <v>12</v>
      </c>
      <c r="G10">
        <v>1.0800000000000001E-2</v>
      </c>
      <c r="H10">
        <v>1.26E-2</v>
      </c>
      <c r="I10">
        <v>0.18509999999999999</v>
      </c>
      <c r="J10">
        <v>0.1048</v>
      </c>
      <c r="K10">
        <v>0.1401</v>
      </c>
      <c r="L10">
        <v>0.14580000000000001</v>
      </c>
    </row>
    <row r="11" spans="1:12" x14ac:dyDescent="0.25">
      <c r="A11">
        <v>4000</v>
      </c>
      <c r="B11">
        <v>1000</v>
      </c>
      <c r="C11">
        <v>2000</v>
      </c>
      <c r="D11">
        <v>1</v>
      </c>
      <c r="E11">
        <v>1</v>
      </c>
      <c r="F11">
        <v>4</v>
      </c>
      <c r="G11">
        <v>4.3E-3</v>
      </c>
      <c r="H11">
        <v>7.0000000000000001E-3</v>
      </c>
      <c r="I11">
        <v>3.7400000000000003E-2</v>
      </c>
      <c r="J11">
        <v>2.6599999999999999E-2</v>
      </c>
      <c r="K11">
        <v>3.8800000000000001E-2</v>
      </c>
      <c r="L11">
        <v>3.8600000000000002E-2</v>
      </c>
    </row>
    <row r="12" spans="1:12" x14ac:dyDescent="0.25">
      <c r="A12">
        <v>4000</v>
      </c>
      <c r="B12">
        <v>1000</v>
      </c>
      <c r="C12">
        <v>2000</v>
      </c>
      <c r="D12">
        <v>1</v>
      </c>
      <c r="E12">
        <v>2</v>
      </c>
      <c r="F12">
        <v>6</v>
      </c>
      <c r="G12">
        <v>6.1999999999999998E-3</v>
      </c>
      <c r="H12">
        <v>7.6E-3</v>
      </c>
      <c r="I12">
        <v>4.2099999999999999E-2</v>
      </c>
      <c r="J12">
        <v>2.8500000000000001E-2</v>
      </c>
      <c r="K12">
        <v>0.1336</v>
      </c>
      <c r="L12">
        <v>0.159</v>
      </c>
    </row>
    <row r="13" spans="1:12" x14ac:dyDescent="0.25">
      <c r="A13">
        <v>4000</v>
      </c>
      <c r="B13">
        <v>1000</v>
      </c>
      <c r="C13">
        <v>2000</v>
      </c>
      <c r="D13">
        <v>2</v>
      </c>
      <c r="E13">
        <v>1</v>
      </c>
      <c r="F13">
        <v>6</v>
      </c>
      <c r="G13">
        <v>7.7000000000000002E-3</v>
      </c>
      <c r="H13">
        <v>1.6199999999999999E-2</v>
      </c>
      <c r="I13">
        <v>6.3500000000000001E-2</v>
      </c>
      <c r="J13">
        <v>4.3499999999999997E-2</v>
      </c>
      <c r="K13">
        <v>0.15640000000000001</v>
      </c>
      <c r="L13">
        <v>0.1371</v>
      </c>
    </row>
    <row r="14" spans="1:12" x14ac:dyDescent="0.25">
      <c r="A14">
        <v>4000</v>
      </c>
      <c r="B14">
        <v>1000</v>
      </c>
      <c r="C14">
        <v>2000</v>
      </c>
      <c r="D14">
        <v>2</v>
      </c>
      <c r="E14">
        <v>2</v>
      </c>
      <c r="F14">
        <v>8</v>
      </c>
      <c r="G14">
        <v>8.0000000000000002E-3</v>
      </c>
      <c r="H14">
        <v>1.9E-2</v>
      </c>
      <c r="I14">
        <v>5.4699999999999999E-2</v>
      </c>
      <c r="J14">
        <v>0.1246</v>
      </c>
      <c r="K14">
        <v>0.2155</v>
      </c>
      <c r="L14">
        <v>0.11409999999999999</v>
      </c>
    </row>
    <row r="15" spans="1:12" x14ac:dyDescent="0.25">
      <c r="A15">
        <v>4000</v>
      </c>
      <c r="B15">
        <v>1000</v>
      </c>
      <c r="C15">
        <v>4000</v>
      </c>
      <c r="D15">
        <v>1</v>
      </c>
      <c r="E15">
        <v>1</v>
      </c>
      <c r="F15">
        <v>4</v>
      </c>
      <c r="G15">
        <v>4.7999999999999996E-3</v>
      </c>
      <c r="H15">
        <v>8.3999999999999995E-3</v>
      </c>
      <c r="I15">
        <v>5.79E-2</v>
      </c>
      <c r="J15">
        <v>3.3500000000000002E-2</v>
      </c>
      <c r="K15">
        <v>4.8599999999999997E-2</v>
      </c>
      <c r="L15">
        <v>3.8699999999999998E-2</v>
      </c>
    </row>
    <row r="16" spans="1:12" x14ac:dyDescent="0.25">
      <c r="A16">
        <v>4000</v>
      </c>
      <c r="B16">
        <v>2000</v>
      </c>
      <c r="C16">
        <v>1000</v>
      </c>
      <c r="D16">
        <v>1</v>
      </c>
      <c r="E16">
        <v>1</v>
      </c>
      <c r="F16">
        <v>3</v>
      </c>
      <c r="G16">
        <v>4.4999999999999997E-3</v>
      </c>
      <c r="H16">
        <v>7.6E-3</v>
      </c>
      <c r="I16">
        <v>4.3400000000000001E-2</v>
      </c>
      <c r="J16">
        <v>2.6599999999999999E-2</v>
      </c>
      <c r="K16">
        <v>3.9E-2</v>
      </c>
      <c r="L16">
        <v>3.3399999999999999E-2</v>
      </c>
    </row>
    <row r="17" spans="1:12" x14ac:dyDescent="0.25">
      <c r="A17">
        <v>4000</v>
      </c>
      <c r="B17">
        <v>2000</v>
      </c>
      <c r="C17">
        <v>1000</v>
      </c>
      <c r="D17">
        <v>1</v>
      </c>
      <c r="E17">
        <v>2</v>
      </c>
      <c r="F17">
        <v>5</v>
      </c>
      <c r="G17">
        <v>5.0000000000000001E-3</v>
      </c>
      <c r="H17">
        <v>7.9000000000000008E-3</v>
      </c>
      <c r="I17">
        <v>6.5100000000000005E-2</v>
      </c>
      <c r="J17">
        <v>3.8199999999999998E-2</v>
      </c>
      <c r="K17">
        <v>0.10440000000000001</v>
      </c>
      <c r="L17">
        <v>0.1197</v>
      </c>
    </row>
    <row r="18" spans="1:12" x14ac:dyDescent="0.25">
      <c r="A18">
        <v>4000</v>
      </c>
      <c r="B18">
        <v>2000</v>
      </c>
      <c r="C18">
        <v>1000</v>
      </c>
      <c r="D18">
        <v>1</v>
      </c>
      <c r="E18">
        <v>4</v>
      </c>
      <c r="F18">
        <v>9</v>
      </c>
      <c r="G18">
        <v>1.14E-2</v>
      </c>
      <c r="H18">
        <v>1.3100000000000001E-2</v>
      </c>
      <c r="I18">
        <v>0.1265</v>
      </c>
      <c r="J18">
        <v>0.13270000000000001</v>
      </c>
      <c r="K18">
        <v>0.25040000000000001</v>
      </c>
      <c r="L18">
        <v>0.1847</v>
      </c>
    </row>
    <row r="19" spans="1:12" x14ac:dyDescent="0.25">
      <c r="A19">
        <v>4000</v>
      </c>
      <c r="B19">
        <v>2000</v>
      </c>
      <c r="C19">
        <v>1000</v>
      </c>
      <c r="D19">
        <v>2</v>
      </c>
      <c r="E19">
        <v>1</v>
      </c>
      <c r="F19">
        <v>5</v>
      </c>
      <c r="G19">
        <v>6.4000000000000003E-3</v>
      </c>
      <c r="H19">
        <v>8.0000000000000002E-3</v>
      </c>
      <c r="I19">
        <v>7.3099999999999998E-2</v>
      </c>
      <c r="J19">
        <v>8.7800000000000003E-2</v>
      </c>
      <c r="K19">
        <v>7.9200000000000007E-2</v>
      </c>
      <c r="L19">
        <v>9.69E-2</v>
      </c>
    </row>
    <row r="20" spans="1:12" x14ac:dyDescent="0.25">
      <c r="A20">
        <v>4000</v>
      </c>
      <c r="B20">
        <v>2000</v>
      </c>
      <c r="C20">
        <v>1000</v>
      </c>
      <c r="D20">
        <v>2</v>
      </c>
      <c r="E20">
        <v>2</v>
      </c>
      <c r="F20">
        <v>6</v>
      </c>
      <c r="G20">
        <v>8.9999999999999993E-3</v>
      </c>
      <c r="H20">
        <v>1.35E-2</v>
      </c>
      <c r="I20">
        <v>0.13519999999999999</v>
      </c>
      <c r="J20">
        <v>0.13009999999999999</v>
      </c>
      <c r="K20">
        <v>0.12559999999999999</v>
      </c>
      <c r="L20">
        <v>0.104</v>
      </c>
    </row>
    <row r="21" spans="1:12" x14ac:dyDescent="0.25">
      <c r="A21">
        <v>4000</v>
      </c>
      <c r="B21">
        <v>2000</v>
      </c>
      <c r="C21">
        <v>1000</v>
      </c>
      <c r="D21">
        <v>2</v>
      </c>
      <c r="E21">
        <v>4</v>
      </c>
      <c r="F21">
        <v>10</v>
      </c>
      <c r="G21">
        <v>1.29E-2</v>
      </c>
      <c r="H21">
        <v>1.8499999999999999E-2</v>
      </c>
      <c r="I21">
        <v>0.22539999999999999</v>
      </c>
      <c r="J21">
        <v>0.1411</v>
      </c>
      <c r="K21">
        <v>0.15210000000000001</v>
      </c>
      <c r="L21">
        <v>0.14749999999999999</v>
      </c>
    </row>
    <row r="22" spans="1:12" x14ac:dyDescent="0.25">
      <c r="A22">
        <v>4000</v>
      </c>
      <c r="B22">
        <v>2000</v>
      </c>
      <c r="C22">
        <v>1000</v>
      </c>
      <c r="D22">
        <v>4</v>
      </c>
      <c r="E22">
        <v>1</v>
      </c>
      <c r="F22">
        <v>9</v>
      </c>
      <c r="G22">
        <v>1.23E-2</v>
      </c>
      <c r="H22">
        <v>1.7899999999999999E-2</v>
      </c>
      <c r="I22">
        <v>0.3448</v>
      </c>
      <c r="J22">
        <v>0.16650000000000001</v>
      </c>
      <c r="K22">
        <v>0.125</v>
      </c>
      <c r="L22">
        <v>0.1341</v>
      </c>
    </row>
    <row r="23" spans="1:12" x14ac:dyDescent="0.25">
      <c r="A23">
        <v>4000</v>
      </c>
      <c r="B23">
        <v>2000</v>
      </c>
      <c r="C23">
        <v>1000</v>
      </c>
      <c r="D23">
        <v>4</v>
      </c>
      <c r="E23">
        <v>2</v>
      </c>
      <c r="F23">
        <v>10</v>
      </c>
      <c r="G23">
        <v>1.4500000000000001E-2</v>
      </c>
      <c r="H23">
        <v>1.8700000000000001E-2</v>
      </c>
      <c r="I23">
        <v>0.40329999999999999</v>
      </c>
      <c r="J23">
        <v>0.1694</v>
      </c>
      <c r="K23">
        <v>0.115</v>
      </c>
      <c r="L23">
        <v>0.1079</v>
      </c>
    </row>
    <row r="24" spans="1:12" x14ac:dyDescent="0.25">
      <c r="A24">
        <v>4000</v>
      </c>
      <c r="B24">
        <v>2000</v>
      </c>
      <c r="C24">
        <v>1000</v>
      </c>
      <c r="D24">
        <v>4</v>
      </c>
      <c r="E24">
        <v>4</v>
      </c>
      <c r="F24">
        <v>12</v>
      </c>
      <c r="G24">
        <v>1.6299999999999999E-2</v>
      </c>
      <c r="H24">
        <v>2.0299999999999999E-2</v>
      </c>
      <c r="I24">
        <v>0.40610000000000002</v>
      </c>
      <c r="J24">
        <v>0.1565</v>
      </c>
      <c r="K24">
        <v>0.125</v>
      </c>
      <c r="L24">
        <v>0.1183</v>
      </c>
    </row>
    <row r="25" spans="1:12" x14ac:dyDescent="0.25">
      <c r="A25">
        <v>4000</v>
      </c>
      <c r="B25">
        <v>2000</v>
      </c>
      <c r="C25">
        <v>2000</v>
      </c>
      <c r="D25">
        <v>1</v>
      </c>
      <c r="E25">
        <v>1</v>
      </c>
      <c r="F25">
        <v>3</v>
      </c>
      <c r="G25">
        <v>6.1000000000000004E-3</v>
      </c>
      <c r="H25">
        <v>9.2999999999999992E-3</v>
      </c>
      <c r="I25">
        <v>5.2400000000000002E-2</v>
      </c>
      <c r="J25">
        <v>2.2200000000000001E-2</v>
      </c>
      <c r="K25">
        <v>3.4799999999999998E-2</v>
      </c>
      <c r="L25">
        <v>3.3500000000000002E-2</v>
      </c>
    </row>
    <row r="26" spans="1:12" x14ac:dyDescent="0.25">
      <c r="A26">
        <v>4000</v>
      </c>
      <c r="B26">
        <v>2000</v>
      </c>
      <c r="C26">
        <v>2000</v>
      </c>
      <c r="D26">
        <v>1</v>
      </c>
      <c r="E26">
        <v>2</v>
      </c>
      <c r="F26">
        <v>5</v>
      </c>
      <c r="G26">
        <v>8.2000000000000007E-3</v>
      </c>
      <c r="H26">
        <v>1.3299999999999999E-2</v>
      </c>
      <c r="I26">
        <v>6.2199999999999998E-2</v>
      </c>
      <c r="J26">
        <v>3.8699999999999998E-2</v>
      </c>
      <c r="K26">
        <v>0.13819999999999999</v>
      </c>
      <c r="L26">
        <v>0.1076</v>
      </c>
    </row>
    <row r="27" spans="1:12" x14ac:dyDescent="0.25">
      <c r="A27">
        <v>4000</v>
      </c>
      <c r="B27">
        <v>2000</v>
      </c>
      <c r="C27">
        <v>2000</v>
      </c>
      <c r="D27">
        <v>2</v>
      </c>
      <c r="E27">
        <v>1</v>
      </c>
      <c r="F27">
        <v>5</v>
      </c>
      <c r="G27">
        <v>1.29E-2</v>
      </c>
      <c r="H27">
        <v>1.7299999999999999E-2</v>
      </c>
      <c r="I27">
        <v>9.7299999999999998E-2</v>
      </c>
      <c r="J27">
        <v>8.5800000000000001E-2</v>
      </c>
      <c r="K27">
        <v>0.1177</v>
      </c>
      <c r="L27">
        <v>0.11890000000000001</v>
      </c>
    </row>
    <row r="28" spans="1:12" x14ac:dyDescent="0.25">
      <c r="A28">
        <v>4000</v>
      </c>
      <c r="B28">
        <v>2000</v>
      </c>
      <c r="C28">
        <v>2000</v>
      </c>
      <c r="D28">
        <v>2</v>
      </c>
      <c r="E28">
        <v>2</v>
      </c>
      <c r="F28">
        <v>6</v>
      </c>
      <c r="G28">
        <v>1.0699999999999999E-2</v>
      </c>
      <c r="H28">
        <v>1.35E-2</v>
      </c>
      <c r="I28">
        <v>8.6999999999999994E-2</v>
      </c>
      <c r="J28">
        <v>0.1052</v>
      </c>
      <c r="K28">
        <v>0.1318</v>
      </c>
      <c r="L28">
        <v>0.12909999999999999</v>
      </c>
    </row>
    <row r="29" spans="1:12" x14ac:dyDescent="0.25">
      <c r="A29">
        <v>4000</v>
      </c>
      <c r="B29">
        <v>2000</v>
      </c>
      <c r="C29">
        <v>4000</v>
      </c>
      <c r="D29">
        <v>1</v>
      </c>
      <c r="E29">
        <v>1</v>
      </c>
      <c r="F29">
        <v>3</v>
      </c>
      <c r="G29">
        <v>5.7999999999999996E-3</v>
      </c>
      <c r="H29">
        <v>9.1000000000000004E-3</v>
      </c>
      <c r="I29">
        <v>3.7600000000000001E-2</v>
      </c>
      <c r="J29">
        <v>2.18E-2</v>
      </c>
      <c r="K29">
        <v>3.49E-2</v>
      </c>
      <c r="L29">
        <v>3.3399999999999999E-2</v>
      </c>
    </row>
    <row r="30" spans="1:12" x14ac:dyDescent="0.25">
      <c r="A30">
        <v>4000</v>
      </c>
      <c r="B30">
        <v>2000</v>
      </c>
      <c r="C30">
        <v>4000</v>
      </c>
      <c r="D30">
        <v>1</v>
      </c>
      <c r="E30">
        <v>2</v>
      </c>
      <c r="F30">
        <v>4</v>
      </c>
      <c r="G30">
        <v>7.4000000000000003E-3</v>
      </c>
      <c r="H30">
        <v>1.14E-2</v>
      </c>
      <c r="I30">
        <v>3.6400000000000002E-2</v>
      </c>
      <c r="J30">
        <v>2.35E-2</v>
      </c>
      <c r="K30">
        <v>4.2999999999999997E-2</v>
      </c>
      <c r="L30">
        <v>4.07E-2</v>
      </c>
    </row>
    <row r="31" spans="1:12" x14ac:dyDescent="0.25">
      <c r="A31">
        <v>4000</v>
      </c>
      <c r="B31">
        <v>2000</v>
      </c>
      <c r="C31">
        <v>4000</v>
      </c>
      <c r="D31">
        <v>2</v>
      </c>
      <c r="E31">
        <v>1</v>
      </c>
      <c r="F31">
        <v>5</v>
      </c>
      <c r="G31">
        <v>8.6E-3</v>
      </c>
      <c r="H31">
        <v>1.26E-2</v>
      </c>
      <c r="I31">
        <v>4.5100000000000001E-2</v>
      </c>
      <c r="J31">
        <v>2.6200000000000001E-2</v>
      </c>
      <c r="K31">
        <v>9.74E-2</v>
      </c>
      <c r="L31">
        <v>0.1003</v>
      </c>
    </row>
    <row r="32" spans="1:12" x14ac:dyDescent="0.25">
      <c r="A32">
        <v>4000</v>
      </c>
      <c r="B32">
        <v>2000</v>
      </c>
      <c r="C32">
        <v>4000</v>
      </c>
      <c r="D32">
        <v>2</v>
      </c>
      <c r="E32">
        <v>2</v>
      </c>
      <c r="F32">
        <v>6</v>
      </c>
      <c r="G32">
        <v>1.0800000000000001E-2</v>
      </c>
      <c r="H32">
        <v>1.3599999999999999E-2</v>
      </c>
      <c r="I32">
        <v>3.7999999999999999E-2</v>
      </c>
      <c r="J32">
        <v>2.46E-2</v>
      </c>
      <c r="K32">
        <v>0.12640000000000001</v>
      </c>
      <c r="L32">
        <v>0.13</v>
      </c>
    </row>
    <row r="33" spans="1:12" x14ac:dyDescent="0.25">
      <c r="A33">
        <v>4000</v>
      </c>
      <c r="B33">
        <v>4000</v>
      </c>
      <c r="C33">
        <v>1000</v>
      </c>
      <c r="D33">
        <v>1</v>
      </c>
      <c r="E33">
        <v>1</v>
      </c>
      <c r="F33">
        <v>3</v>
      </c>
      <c r="G33">
        <v>5.7999999999999996E-3</v>
      </c>
      <c r="H33">
        <v>8.9999999999999993E-3</v>
      </c>
      <c r="I33">
        <v>3.7100000000000001E-2</v>
      </c>
      <c r="J33">
        <v>2.18E-2</v>
      </c>
      <c r="K33">
        <v>3.4500000000000003E-2</v>
      </c>
      <c r="L33">
        <v>3.3399999999999999E-2</v>
      </c>
    </row>
    <row r="34" spans="1:12" x14ac:dyDescent="0.25">
      <c r="A34">
        <v>4000</v>
      </c>
      <c r="B34">
        <v>4000</v>
      </c>
      <c r="C34">
        <v>1000</v>
      </c>
      <c r="D34">
        <v>1</v>
      </c>
      <c r="E34">
        <v>2</v>
      </c>
      <c r="F34">
        <v>5</v>
      </c>
      <c r="G34">
        <v>8.3000000000000001E-3</v>
      </c>
      <c r="H34">
        <v>1.24E-2</v>
      </c>
      <c r="I34">
        <v>7.2499999999999995E-2</v>
      </c>
      <c r="J34">
        <v>7.4499999999999997E-2</v>
      </c>
      <c r="K34">
        <v>0.1181</v>
      </c>
      <c r="L34">
        <v>0.1363</v>
      </c>
    </row>
    <row r="35" spans="1:12" x14ac:dyDescent="0.25">
      <c r="A35">
        <v>4000</v>
      </c>
      <c r="B35">
        <v>4000</v>
      </c>
      <c r="C35">
        <v>1000</v>
      </c>
      <c r="D35">
        <v>1</v>
      </c>
      <c r="E35">
        <v>4</v>
      </c>
      <c r="F35">
        <v>9</v>
      </c>
      <c r="G35">
        <v>1.2200000000000001E-2</v>
      </c>
      <c r="H35">
        <v>1.78E-2</v>
      </c>
      <c r="I35">
        <v>0.20100000000000001</v>
      </c>
      <c r="J35">
        <v>0.15040000000000001</v>
      </c>
      <c r="K35">
        <v>0.1394</v>
      </c>
      <c r="L35">
        <v>0.16470000000000001</v>
      </c>
    </row>
    <row r="36" spans="1:12" x14ac:dyDescent="0.25">
      <c r="A36">
        <v>4000</v>
      </c>
      <c r="B36">
        <v>4000</v>
      </c>
      <c r="C36">
        <v>1000</v>
      </c>
      <c r="D36">
        <v>1</v>
      </c>
      <c r="E36">
        <v>8</v>
      </c>
      <c r="F36">
        <v>16</v>
      </c>
      <c r="G36">
        <v>1.0699999999999999E-2</v>
      </c>
      <c r="H36">
        <v>1.3899999999999999E-2</v>
      </c>
      <c r="I36">
        <v>0.20569999999999999</v>
      </c>
      <c r="J36">
        <v>0.11360000000000001</v>
      </c>
      <c r="K36">
        <v>0.17829999999999999</v>
      </c>
      <c r="L36">
        <v>0.193</v>
      </c>
    </row>
    <row r="37" spans="1:12" x14ac:dyDescent="0.25">
      <c r="A37">
        <v>4000</v>
      </c>
      <c r="B37">
        <v>4000</v>
      </c>
      <c r="C37">
        <v>1000</v>
      </c>
      <c r="D37">
        <v>2</v>
      </c>
      <c r="E37">
        <v>1</v>
      </c>
      <c r="F37">
        <v>5</v>
      </c>
      <c r="G37">
        <v>8.6E-3</v>
      </c>
      <c r="H37">
        <v>1.2500000000000001E-2</v>
      </c>
      <c r="I37">
        <v>8.3199999999999996E-2</v>
      </c>
      <c r="J37">
        <v>9.8500000000000004E-2</v>
      </c>
      <c r="K37">
        <v>0.1404</v>
      </c>
      <c r="L37">
        <v>0.13869999999999999</v>
      </c>
    </row>
    <row r="38" spans="1:12" x14ac:dyDescent="0.25">
      <c r="A38">
        <v>4000</v>
      </c>
      <c r="B38">
        <v>4000</v>
      </c>
      <c r="C38">
        <v>1000</v>
      </c>
      <c r="D38">
        <v>2</v>
      </c>
      <c r="E38">
        <v>2</v>
      </c>
      <c r="F38">
        <v>6</v>
      </c>
      <c r="G38">
        <v>1.06E-2</v>
      </c>
      <c r="H38">
        <v>1.5699999999999999E-2</v>
      </c>
      <c r="I38">
        <v>0.1452</v>
      </c>
      <c r="J38">
        <v>0.15629999999999999</v>
      </c>
      <c r="K38">
        <v>0.15359999999999999</v>
      </c>
      <c r="L38">
        <v>0.1459</v>
      </c>
    </row>
    <row r="39" spans="1:12" x14ac:dyDescent="0.25">
      <c r="A39">
        <v>4000</v>
      </c>
      <c r="B39">
        <v>4000</v>
      </c>
      <c r="C39">
        <v>1000</v>
      </c>
      <c r="D39">
        <v>2</v>
      </c>
      <c r="E39">
        <v>4</v>
      </c>
      <c r="F39">
        <v>10</v>
      </c>
      <c r="G39">
        <v>1.5299999999999999E-2</v>
      </c>
      <c r="H39">
        <v>1.9199999999999998E-2</v>
      </c>
      <c r="I39">
        <v>0.42</v>
      </c>
      <c r="J39">
        <v>0.21990000000000001</v>
      </c>
      <c r="K39">
        <v>0.16300000000000001</v>
      </c>
      <c r="L39">
        <v>0.13900000000000001</v>
      </c>
    </row>
    <row r="40" spans="1:12" x14ac:dyDescent="0.25">
      <c r="A40">
        <v>4000</v>
      </c>
      <c r="B40">
        <v>4000</v>
      </c>
      <c r="C40">
        <v>1000</v>
      </c>
      <c r="D40">
        <v>2</v>
      </c>
      <c r="E40">
        <v>8</v>
      </c>
      <c r="F40">
        <v>18</v>
      </c>
      <c r="G40">
        <v>1.24E-2</v>
      </c>
      <c r="H40">
        <v>1.6400000000000001E-2</v>
      </c>
      <c r="I40">
        <v>0.51370000000000005</v>
      </c>
      <c r="J40">
        <v>0.1618</v>
      </c>
      <c r="K40">
        <v>0.18329999999999999</v>
      </c>
      <c r="L40">
        <v>0.18310000000000001</v>
      </c>
    </row>
    <row r="41" spans="1:12" x14ac:dyDescent="0.25">
      <c r="A41">
        <v>4000</v>
      </c>
      <c r="B41">
        <v>4000</v>
      </c>
      <c r="C41">
        <v>1000</v>
      </c>
      <c r="D41">
        <v>4</v>
      </c>
      <c r="E41">
        <v>1</v>
      </c>
      <c r="F41">
        <v>9</v>
      </c>
      <c r="G41">
        <v>1.2200000000000001E-2</v>
      </c>
      <c r="H41">
        <v>1.7899999999999999E-2</v>
      </c>
      <c r="I41">
        <v>0.60770000000000002</v>
      </c>
      <c r="J41">
        <v>0.27410000000000001</v>
      </c>
      <c r="K41">
        <v>0.157</v>
      </c>
      <c r="L41">
        <v>0.1802</v>
      </c>
    </row>
    <row r="42" spans="1:12" x14ac:dyDescent="0.25">
      <c r="A42">
        <v>4000</v>
      </c>
      <c r="B42">
        <v>4000</v>
      </c>
      <c r="C42">
        <v>1000</v>
      </c>
      <c r="D42">
        <v>4</v>
      </c>
      <c r="E42">
        <v>2</v>
      </c>
      <c r="F42">
        <v>10</v>
      </c>
      <c r="G42">
        <v>1.47E-2</v>
      </c>
      <c r="H42">
        <v>1.8700000000000001E-2</v>
      </c>
      <c r="I42">
        <v>0.86409999999999998</v>
      </c>
      <c r="J42">
        <v>0.30209999999999998</v>
      </c>
      <c r="K42">
        <v>0.1459</v>
      </c>
      <c r="L42">
        <v>0.1396</v>
      </c>
    </row>
    <row r="43" spans="1:12" x14ac:dyDescent="0.25">
      <c r="A43">
        <v>4000</v>
      </c>
      <c r="B43">
        <v>4000</v>
      </c>
      <c r="C43">
        <v>1000</v>
      </c>
      <c r="D43">
        <v>4</v>
      </c>
      <c r="E43">
        <v>4</v>
      </c>
      <c r="F43">
        <v>12</v>
      </c>
      <c r="G43">
        <v>1.7399999999999999E-2</v>
      </c>
      <c r="H43">
        <v>2.0400000000000001E-2</v>
      </c>
      <c r="I43">
        <v>0.96930000000000005</v>
      </c>
      <c r="J43">
        <v>0.28199999999999997</v>
      </c>
      <c r="K43">
        <v>0.1489</v>
      </c>
      <c r="L43">
        <v>0.1414</v>
      </c>
    </row>
    <row r="44" spans="1:12" x14ac:dyDescent="0.25">
      <c r="A44">
        <v>4000</v>
      </c>
      <c r="B44">
        <v>4000</v>
      </c>
      <c r="C44">
        <v>1000</v>
      </c>
      <c r="D44">
        <v>4</v>
      </c>
      <c r="E44">
        <v>8</v>
      </c>
      <c r="F44">
        <v>20</v>
      </c>
      <c r="G44">
        <v>1.43E-2</v>
      </c>
      <c r="H44">
        <v>1.8700000000000001E-2</v>
      </c>
      <c r="I44">
        <v>1.1295999999999999</v>
      </c>
      <c r="J44">
        <v>0.23749999999999999</v>
      </c>
      <c r="K44">
        <v>0.22550000000000001</v>
      </c>
      <c r="L44">
        <v>0.2273</v>
      </c>
    </row>
    <row r="45" spans="1:12" x14ac:dyDescent="0.25">
      <c r="A45">
        <v>4000</v>
      </c>
      <c r="B45">
        <v>4000</v>
      </c>
      <c r="C45">
        <v>1000</v>
      </c>
      <c r="D45">
        <v>8</v>
      </c>
      <c r="E45">
        <v>1</v>
      </c>
      <c r="F45">
        <v>17</v>
      </c>
      <c r="G45">
        <v>1.17E-2</v>
      </c>
      <c r="H45">
        <v>1.4800000000000001E-2</v>
      </c>
      <c r="I45">
        <v>0.4345</v>
      </c>
      <c r="J45">
        <v>0.30590000000000001</v>
      </c>
      <c r="K45">
        <v>0.46679999999999999</v>
      </c>
      <c r="L45">
        <v>0.45319999999999999</v>
      </c>
    </row>
    <row r="46" spans="1:12" x14ac:dyDescent="0.25">
      <c r="A46">
        <v>4000</v>
      </c>
      <c r="B46">
        <v>4000</v>
      </c>
      <c r="C46">
        <v>1000</v>
      </c>
      <c r="D46">
        <v>8</v>
      </c>
      <c r="E46">
        <v>2</v>
      </c>
      <c r="F46">
        <v>18</v>
      </c>
      <c r="G46">
        <v>1.54E-2</v>
      </c>
      <c r="H46">
        <v>2.07E-2</v>
      </c>
      <c r="I46">
        <v>0.87019999999999997</v>
      </c>
      <c r="J46">
        <v>0.41460000000000002</v>
      </c>
      <c r="K46">
        <v>0.41770000000000002</v>
      </c>
      <c r="L46">
        <v>0.4178</v>
      </c>
    </row>
    <row r="47" spans="1:12" x14ac:dyDescent="0.25">
      <c r="A47">
        <v>4000</v>
      </c>
      <c r="B47">
        <v>4000</v>
      </c>
      <c r="C47">
        <v>1000</v>
      </c>
      <c r="D47">
        <v>8</v>
      </c>
      <c r="E47">
        <v>4</v>
      </c>
      <c r="F47">
        <v>20</v>
      </c>
      <c r="G47">
        <v>1.44E-2</v>
      </c>
      <c r="H47">
        <v>1.89E-2</v>
      </c>
      <c r="I47">
        <v>0.64180000000000004</v>
      </c>
      <c r="J47">
        <v>0.35909999999999997</v>
      </c>
      <c r="K47">
        <v>0.3543</v>
      </c>
      <c r="L47">
        <v>0.41599999999999998</v>
      </c>
    </row>
    <row r="48" spans="1:12" x14ac:dyDescent="0.25">
      <c r="A48">
        <v>4000</v>
      </c>
      <c r="B48">
        <v>4000</v>
      </c>
      <c r="C48">
        <v>1000</v>
      </c>
      <c r="D48">
        <v>8</v>
      </c>
      <c r="E48">
        <v>8</v>
      </c>
      <c r="F48">
        <v>24</v>
      </c>
      <c r="G48">
        <v>1.6199999999999999E-2</v>
      </c>
      <c r="H48">
        <v>2.2599999999999999E-2</v>
      </c>
      <c r="I48">
        <v>0.54769999999999996</v>
      </c>
      <c r="J48">
        <v>0.27850000000000003</v>
      </c>
      <c r="K48">
        <v>0.40529999999999999</v>
      </c>
      <c r="L48">
        <v>0.50290000000000001</v>
      </c>
    </row>
    <row r="49" spans="1:12" x14ac:dyDescent="0.25">
      <c r="A49">
        <v>4000</v>
      </c>
      <c r="B49">
        <v>4000</v>
      </c>
      <c r="C49">
        <v>2000</v>
      </c>
      <c r="D49">
        <v>1</v>
      </c>
      <c r="E49">
        <v>1</v>
      </c>
      <c r="F49">
        <v>3</v>
      </c>
      <c r="G49">
        <v>5.8999999999999999E-3</v>
      </c>
      <c r="H49">
        <v>9.1000000000000004E-3</v>
      </c>
      <c r="I49">
        <v>3.7199999999999997E-2</v>
      </c>
      <c r="J49">
        <v>2.1899999999999999E-2</v>
      </c>
      <c r="K49">
        <v>3.4299999999999997E-2</v>
      </c>
      <c r="L49">
        <v>3.3799999999999997E-2</v>
      </c>
    </row>
    <row r="50" spans="1:12" x14ac:dyDescent="0.25">
      <c r="A50">
        <v>4000</v>
      </c>
      <c r="B50">
        <v>4000</v>
      </c>
      <c r="C50">
        <v>2000</v>
      </c>
      <c r="D50">
        <v>1</v>
      </c>
      <c r="E50">
        <v>2</v>
      </c>
      <c r="F50">
        <v>5</v>
      </c>
      <c r="G50">
        <v>8.3999999999999995E-3</v>
      </c>
      <c r="H50">
        <v>1.2500000000000001E-2</v>
      </c>
      <c r="I50">
        <v>7.2700000000000001E-2</v>
      </c>
      <c r="J50">
        <v>0.12520000000000001</v>
      </c>
      <c r="K50">
        <v>0.21790000000000001</v>
      </c>
      <c r="L50">
        <v>0.26700000000000002</v>
      </c>
    </row>
    <row r="51" spans="1:12" x14ac:dyDescent="0.25">
      <c r="A51">
        <v>4000</v>
      </c>
      <c r="B51">
        <v>4000</v>
      </c>
      <c r="C51">
        <v>2000</v>
      </c>
      <c r="D51">
        <v>1</v>
      </c>
      <c r="E51">
        <v>4</v>
      </c>
      <c r="F51">
        <v>8</v>
      </c>
      <c r="G51">
        <v>1.21E-2</v>
      </c>
      <c r="H51">
        <v>1.6500000000000001E-2</v>
      </c>
      <c r="I51">
        <v>9.7100000000000006E-2</v>
      </c>
      <c r="J51">
        <v>0.18110000000000001</v>
      </c>
      <c r="K51">
        <v>0.31180000000000002</v>
      </c>
      <c r="L51">
        <v>0.31219999999999998</v>
      </c>
    </row>
    <row r="52" spans="1:12" x14ac:dyDescent="0.25">
      <c r="A52">
        <v>4000</v>
      </c>
      <c r="B52">
        <v>4000</v>
      </c>
      <c r="C52">
        <v>2000</v>
      </c>
      <c r="D52">
        <v>2</v>
      </c>
      <c r="E52">
        <v>1</v>
      </c>
      <c r="F52">
        <v>5</v>
      </c>
      <c r="G52">
        <v>8.5000000000000006E-3</v>
      </c>
      <c r="H52">
        <v>1.26E-2</v>
      </c>
      <c r="I52">
        <v>8.3699999999999997E-2</v>
      </c>
      <c r="J52">
        <v>0.14960000000000001</v>
      </c>
      <c r="K52">
        <v>0.21790000000000001</v>
      </c>
      <c r="L52">
        <v>0.2621</v>
      </c>
    </row>
    <row r="53" spans="1:12" x14ac:dyDescent="0.25">
      <c r="A53">
        <v>4000</v>
      </c>
      <c r="B53">
        <v>4000</v>
      </c>
      <c r="C53">
        <v>2000</v>
      </c>
      <c r="D53">
        <v>2</v>
      </c>
      <c r="E53">
        <v>2</v>
      </c>
      <c r="F53">
        <v>6</v>
      </c>
      <c r="G53">
        <v>9.9000000000000008E-3</v>
      </c>
      <c r="H53">
        <v>1.3599999999999999E-2</v>
      </c>
      <c r="I53">
        <v>0.18840000000000001</v>
      </c>
      <c r="J53">
        <v>0.25280000000000002</v>
      </c>
      <c r="K53">
        <v>0.24329999999999999</v>
      </c>
      <c r="L53">
        <v>0.2429</v>
      </c>
    </row>
    <row r="54" spans="1:12" x14ac:dyDescent="0.25">
      <c r="A54">
        <v>4000</v>
      </c>
      <c r="B54">
        <v>4000</v>
      </c>
      <c r="C54">
        <v>2000</v>
      </c>
      <c r="D54">
        <v>2</v>
      </c>
      <c r="E54">
        <v>4</v>
      </c>
      <c r="F54">
        <v>10</v>
      </c>
      <c r="G54">
        <v>1.47E-2</v>
      </c>
      <c r="H54">
        <v>1.9E-2</v>
      </c>
      <c r="I54">
        <v>0.3266</v>
      </c>
      <c r="J54">
        <v>0.28539999999999999</v>
      </c>
      <c r="K54">
        <v>0.35249999999999998</v>
      </c>
      <c r="L54">
        <v>0.34370000000000001</v>
      </c>
    </row>
    <row r="55" spans="1:12" x14ac:dyDescent="0.25">
      <c r="A55">
        <v>4000</v>
      </c>
      <c r="B55">
        <v>4000</v>
      </c>
      <c r="C55">
        <v>2000</v>
      </c>
      <c r="D55">
        <v>4</v>
      </c>
      <c r="E55">
        <v>1</v>
      </c>
      <c r="F55">
        <v>9</v>
      </c>
      <c r="G55">
        <v>1.2200000000000001E-2</v>
      </c>
      <c r="H55">
        <v>1.7999999999999999E-2</v>
      </c>
      <c r="I55">
        <v>0.15509999999999999</v>
      </c>
      <c r="J55">
        <v>0.21640000000000001</v>
      </c>
      <c r="K55">
        <v>0.3407</v>
      </c>
      <c r="L55">
        <v>0.33639999999999998</v>
      </c>
    </row>
    <row r="56" spans="1:12" x14ac:dyDescent="0.25">
      <c r="A56">
        <v>4000</v>
      </c>
      <c r="B56">
        <v>4000</v>
      </c>
      <c r="C56">
        <v>2000</v>
      </c>
      <c r="D56">
        <v>4</v>
      </c>
      <c r="E56">
        <v>2</v>
      </c>
      <c r="F56">
        <v>10</v>
      </c>
      <c r="G56">
        <v>1.4500000000000001E-2</v>
      </c>
      <c r="H56">
        <v>1.8700000000000001E-2</v>
      </c>
      <c r="I56">
        <v>0.2402</v>
      </c>
      <c r="J56">
        <v>0.2576</v>
      </c>
      <c r="K56">
        <v>0.3538</v>
      </c>
      <c r="L56">
        <v>0.35310000000000002</v>
      </c>
    </row>
    <row r="57" spans="1:12" x14ac:dyDescent="0.25">
      <c r="A57">
        <v>4000</v>
      </c>
      <c r="B57">
        <v>4000</v>
      </c>
      <c r="C57">
        <v>2000</v>
      </c>
      <c r="D57">
        <v>4</v>
      </c>
      <c r="E57">
        <v>4</v>
      </c>
      <c r="F57">
        <v>12</v>
      </c>
      <c r="G57">
        <v>1.7399999999999999E-2</v>
      </c>
      <c r="H57">
        <v>2.01E-2</v>
      </c>
      <c r="I57">
        <v>0.18440000000000001</v>
      </c>
      <c r="J57">
        <v>0.2082</v>
      </c>
      <c r="K57">
        <v>0.4103</v>
      </c>
      <c r="L57">
        <v>0.3276</v>
      </c>
    </row>
    <row r="58" spans="1:12" x14ac:dyDescent="0.25">
      <c r="A58">
        <v>4000</v>
      </c>
      <c r="B58">
        <v>4000</v>
      </c>
      <c r="C58">
        <v>4000</v>
      </c>
      <c r="D58">
        <v>1</v>
      </c>
      <c r="E58">
        <v>1</v>
      </c>
      <c r="F58">
        <v>3</v>
      </c>
      <c r="G58">
        <v>6.0000000000000001E-3</v>
      </c>
      <c r="H58">
        <v>8.9999999999999993E-3</v>
      </c>
      <c r="I58">
        <v>3.7199999999999997E-2</v>
      </c>
      <c r="J58">
        <v>2.1700000000000001E-2</v>
      </c>
      <c r="K58">
        <v>3.4700000000000002E-2</v>
      </c>
      <c r="L58">
        <v>3.3599999999999998E-2</v>
      </c>
    </row>
    <row r="59" spans="1:12" x14ac:dyDescent="0.25">
      <c r="A59">
        <v>4000</v>
      </c>
      <c r="B59">
        <v>4000</v>
      </c>
      <c r="C59">
        <v>4000</v>
      </c>
      <c r="D59">
        <v>1</v>
      </c>
      <c r="E59">
        <v>2</v>
      </c>
      <c r="F59">
        <v>5</v>
      </c>
      <c r="G59">
        <v>8.3999999999999995E-3</v>
      </c>
      <c r="H59">
        <v>1.2500000000000001E-2</v>
      </c>
      <c r="I59">
        <v>5.7099999999999998E-2</v>
      </c>
      <c r="J59">
        <v>3.0300000000000001E-2</v>
      </c>
      <c r="K59">
        <v>0.1852</v>
      </c>
      <c r="L59">
        <v>0.1968</v>
      </c>
    </row>
    <row r="60" spans="1:12" x14ac:dyDescent="0.25">
      <c r="A60">
        <v>4000</v>
      </c>
      <c r="B60">
        <v>4000</v>
      </c>
      <c r="C60">
        <v>4000</v>
      </c>
      <c r="D60">
        <v>2</v>
      </c>
      <c r="E60">
        <v>1</v>
      </c>
      <c r="F60">
        <v>5</v>
      </c>
      <c r="G60">
        <v>8.5000000000000006E-3</v>
      </c>
      <c r="H60">
        <v>1.2500000000000001E-2</v>
      </c>
      <c r="I60">
        <v>6.1800000000000001E-2</v>
      </c>
      <c r="J60">
        <v>3.0200000000000001E-2</v>
      </c>
      <c r="K60">
        <v>0.1454</v>
      </c>
      <c r="L60">
        <v>8.6400000000000005E-2</v>
      </c>
    </row>
    <row r="61" spans="1:12" x14ac:dyDescent="0.25">
      <c r="A61">
        <v>4000</v>
      </c>
      <c r="B61">
        <v>4000</v>
      </c>
      <c r="C61">
        <v>4000</v>
      </c>
      <c r="D61">
        <v>2</v>
      </c>
      <c r="E61">
        <v>2</v>
      </c>
      <c r="F61">
        <v>6</v>
      </c>
      <c r="G61">
        <v>1.0800000000000001E-2</v>
      </c>
      <c r="H61">
        <v>1.35E-2</v>
      </c>
      <c r="I61">
        <v>5.5300000000000002E-2</v>
      </c>
      <c r="J61">
        <v>8.5699999999999998E-2</v>
      </c>
      <c r="K61">
        <v>0.25650000000000001</v>
      </c>
      <c r="L61">
        <v>0.26469999999999999</v>
      </c>
    </row>
    <row r="62" spans="1:12" x14ac:dyDescent="0.25">
      <c r="A62">
        <v>8000</v>
      </c>
      <c r="B62">
        <v>1000</v>
      </c>
      <c r="C62">
        <v>1000</v>
      </c>
      <c r="D62">
        <v>1</v>
      </c>
      <c r="E62">
        <v>1</v>
      </c>
      <c r="F62">
        <v>4</v>
      </c>
      <c r="G62">
        <v>5.8999999999999999E-3</v>
      </c>
      <c r="H62">
        <v>1.14E-2</v>
      </c>
      <c r="I62">
        <v>3.3000000000000002E-2</v>
      </c>
      <c r="J62">
        <v>2.1899999999999999E-2</v>
      </c>
      <c r="K62">
        <v>4.5600000000000002E-2</v>
      </c>
      <c r="L62">
        <v>4.5600000000000002E-2</v>
      </c>
    </row>
    <row r="63" spans="1:12" x14ac:dyDescent="0.25">
      <c r="A63">
        <v>8000</v>
      </c>
      <c r="B63">
        <v>1000</v>
      </c>
      <c r="C63">
        <v>1000</v>
      </c>
      <c r="D63">
        <v>1</v>
      </c>
      <c r="E63">
        <v>2</v>
      </c>
      <c r="F63">
        <v>6</v>
      </c>
      <c r="G63">
        <v>8.3999999999999995E-3</v>
      </c>
      <c r="H63">
        <v>1.34E-2</v>
      </c>
      <c r="I63">
        <v>4.07E-2</v>
      </c>
      <c r="J63">
        <v>2.58E-2</v>
      </c>
      <c r="K63">
        <v>0.2223</v>
      </c>
      <c r="L63">
        <v>0.28189999999999998</v>
      </c>
    </row>
    <row r="64" spans="1:12" x14ac:dyDescent="0.25">
      <c r="A64">
        <v>8000</v>
      </c>
      <c r="B64">
        <v>1000</v>
      </c>
      <c r="C64">
        <v>1000</v>
      </c>
      <c r="D64">
        <v>1</v>
      </c>
      <c r="E64">
        <v>4</v>
      </c>
      <c r="F64">
        <v>9</v>
      </c>
      <c r="G64">
        <v>1.23E-2</v>
      </c>
      <c r="H64">
        <v>1.7899999999999999E-2</v>
      </c>
      <c r="I64">
        <v>4.1099999999999998E-2</v>
      </c>
      <c r="J64">
        <v>0.1348</v>
      </c>
      <c r="K64">
        <v>0.35680000000000001</v>
      </c>
      <c r="L64">
        <v>0.27750000000000002</v>
      </c>
    </row>
    <row r="65" spans="1:12" x14ac:dyDescent="0.25">
      <c r="A65">
        <v>8000</v>
      </c>
      <c r="B65">
        <v>1000</v>
      </c>
      <c r="C65">
        <v>1000</v>
      </c>
      <c r="D65">
        <v>1</v>
      </c>
      <c r="E65">
        <v>8</v>
      </c>
      <c r="F65">
        <v>16</v>
      </c>
      <c r="G65">
        <v>1.29E-2</v>
      </c>
      <c r="H65">
        <v>1.5800000000000002E-2</v>
      </c>
      <c r="I65">
        <v>0.2571</v>
      </c>
      <c r="J65">
        <v>0.2034</v>
      </c>
      <c r="K65">
        <v>0.50849999999999995</v>
      </c>
      <c r="L65">
        <v>0.4904</v>
      </c>
    </row>
    <row r="66" spans="1:12" x14ac:dyDescent="0.25">
      <c r="A66">
        <v>8000</v>
      </c>
      <c r="B66">
        <v>1000</v>
      </c>
      <c r="C66">
        <v>1000</v>
      </c>
      <c r="D66">
        <v>2</v>
      </c>
      <c r="E66">
        <v>1</v>
      </c>
      <c r="F66">
        <v>6</v>
      </c>
      <c r="G66">
        <v>8.5000000000000006E-3</v>
      </c>
      <c r="H66">
        <v>1.35E-2</v>
      </c>
      <c r="I66">
        <v>4.0599999999999997E-2</v>
      </c>
      <c r="J66">
        <v>2.5600000000000001E-2</v>
      </c>
      <c r="K66">
        <v>0.22589999999999999</v>
      </c>
      <c r="L66">
        <v>0.23150000000000001</v>
      </c>
    </row>
    <row r="67" spans="1:12" x14ac:dyDescent="0.25">
      <c r="A67">
        <v>8000</v>
      </c>
      <c r="B67">
        <v>1000</v>
      </c>
      <c r="C67">
        <v>1000</v>
      </c>
      <c r="D67">
        <v>2</v>
      </c>
      <c r="E67">
        <v>2</v>
      </c>
      <c r="F67">
        <v>8</v>
      </c>
      <c r="G67">
        <v>9.9000000000000008E-3</v>
      </c>
      <c r="H67">
        <v>1.6899999999999998E-2</v>
      </c>
      <c r="I67">
        <v>4.6899999999999997E-2</v>
      </c>
      <c r="J67">
        <v>0.12570000000000001</v>
      </c>
      <c r="K67">
        <v>0.255</v>
      </c>
      <c r="L67">
        <v>0.25369999999999998</v>
      </c>
    </row>
    <row r="68" spans="1:12" x14ac:dyDescent="0.25">
      <c r="A68">
        <v>8000</v>
      </c>
      <c r="B68">
        <v>1000</v>
      </c>
      <c r="C68">
        <v>1000</v>
      </c>
      <c r="D68">
        <v>2</v>
      </c>
      <c r="E68">
        <v>4</v>
      </c>
      <c r="F68">
        <v>12</v>
      </c>
      <c r="G68">
        <v>1.46E-2</v>
      </c>
      <c r="H68">
        <v>2.1299999999999999E-2</v>
      </c>
      <c r="I68">
        <v>0.14419999999999999</v>
      </c>
      <c r="J68">
        <v>0.18909999999999999</v>
      </c>
      <c r="K68">
        <v>0.41739999999999999</v>
      </c>
      <c r="L68">
        <v>0.42009999999999997</v>
      </c>
    </row>
    <row r="69" spans="1:12" x14ac:dyDescent="0.25">
      <c r="A69">
        <v>8000</v>
      </c>
      <c r="B69">
        <v>1000</v>
      </c>
      <c r="C69">
        <v>1000</v>
      </c>
      <c r="D69">
        <v>2</v>
      </c>
      <c r="E69">
        <v>8</v>
      </c>
      <c r="F69">
        <v>20</v>
      </c>
      <c r="G69">
        <v>1.23E-2</v>
      </c>
      <c r="H69">
        <v>1.78E-2</v>
      </c>
      <c r="I69">
        <v>0.39</v>
      </c>
      <c r="J69">
        <v>0.2427</v>
      </c>
      <c r="K69">
        <v>0.50519999999999998</v>
      </c>
      <c r="L69">
        <v>0.41920000000000002</v>
      </c>
    </row>
    <row r="70" spans="1:12" x14ac:dyDescent="0.25">
      <c r="A70">
        <v>8000</v>
      </c>
      <c r="B70">
        <v>1000</v>
      </c>
      <c r="C70">
        <v>1000</v>
      </c>
      <c r="D70">
        <v>4</v>
      </c>
      <c r="E70">
        <v>1</v>
      </c>
      <c r="F70">
        <v>10</v>
      </c>
      <c r="G70">
        <v>1.21E-2</v>
      </c>
      <c r="H70">
        <v>1.9E-2</v>
      </c>
      <c r="I70">
        <v>0.24979999999999999</v>
      </c>
      <c r="J70">
        <v>0.27689999999999998</v>
      </c>
      <c r="K70">
        <v>0.34799999999999998</v>
      </c>
      <c r="L70">
        <v>0.35370000000000001</v>
      </c>
    </row>
    <row r="71" spans="1:12" x14ac:dyDescent="0.25">
      <c r="A71">
        <v>8000</v>
      </c>
      <c r="B71">
        <v>1000</v>
      </c>
      <c r="C71">
        <v>1000</v>
      </c>
      <c r="D71">
        <v>4</v>
      </c>
      <c r="E71">
        <v>2</v>
      </c>
      <c r="F71">
        <v>12</v>
      </c>
      <c r="G71">
        <v>1.7100000000000001E-2</v>
      </c>
      <c r="H71">
        <v>2.06E-2</v>
      </c>
      <c r="I71">
        <v>0.31690000000000002</v>
      </c>
      <c r="J71">
        <v>0.2893</v>
      </c>
      <c r="K71">
        <v>0.3896</v>
      </c>
      <c r="L71">
        <v>0.40050000000000002</v>
      </c>
    </row>
    <row r="72" spans="1:12" x14ac:dyDescent="0.25">
      <c r="A72">
        <v>8000</v>
      </c>
      <c r="B72">
        <v>1000</v>
      </c>
      <c r="C72">
        <v>1000</v>
      </c>
      <c r="D72">
        <v>4</v>
      </c>
      <c r="E72">
        <v>4</v>
      </c>
      <c r="F72">
        <v>16</v>
      </c>
      <c r="G72">
        <v>1.7299999999999999E-2</v>
      </c>
      <c r="H72">
        <v>2.47E-2</v>
      </c>
      <c r="I72">
        <v>0.42870000000000003</v>
      </c>
      <c r="J72">
        <v>0.30640000000000001</v>
      </c>
      <c r="K72">
        <v>0.4536</v>
      </c>
      <c r="L72">
        <v>0.35659999999999997</v>
      </c>
    </row>
    <row r="73" spans="1:12" x14ac:dyDescent="0.25">
      <c r="A73">
        <v>8000</v>
      </c>
      <c r="B73">
        <v>1000</v>
      </c>
      <c r="C73">
        <v>1000</v>
      </c>
      <c r="D73">
        <v>4</v>
      </c>
      <c r="E73">
        <v>8</v>
      </c>
      <c r="F73">
        <v>24</v>
      </c>
      <c r="G73">
        <v>1.52E-2</v>
      </c>
      <c r="H73">
        <v>2.2200000000000001E-2</v>
      </c>
      <c r="I73">
        <v>0.71540000000000004</v>
      </c>
      <c r="J73">
        <v>0.33</v>
      </c>
      <c r="K73">
        <v>0.41360000000000002</v>
      </c>
      <c r="L73">
        <v>0.40910000000000002</v>
      </c>
    </row>
    <row r="74" spans="1:12" x14ac:dyDescent="0.25">
      <c r="A74">
        <v>8000</v>
      </c>
      <c r="B74">
        <v>1000</v>
      </c>
      <c r="C74">
        <v>1000</v>
      </c>
      <c r="D74">
        <v>8</v>
      </c>
      <c r="E74">
        <v>1</v>
      </c>
      <c r="F74">
        <v>17</v>
      </c>
      <c r="G74">
        <v>1.14E-2</v>
      </c>
      <c r="H74">
        <v>1.47E-2</v>
      </c>
      <c r="I74">
        <v>0.65490000000000004</v>
      </c>
      <c r="J74">
        <v>0.3916</v>
      </c>
      <c r="K74">
        <v>0.3977</v>
      </c>
      <c r="L74">
        <v>0.39429999999999998</v>
      </c>
    </row>
    <row r="75" spans="1:12" x14ac:dyDescent="0.25">
      <c r="A75">
        <v>8000</v>
      </c>
      <c r="B75">
        <v>1000</v>
      </c>
      <c r="C75">
        <v>1000</v>
      </c>
      <c r="D75">
        <v>8</v>
      </c>
      <c r="E75">
        <v>2</v>
      </c>
      <c r="F75">
        <v>18</v>
      </c>
      <c r="G75">
        <v>1.2500000000000001E-2</v>
      </c>
      <c r="H75">
        <v>1.66E-2</v>
      </c>
      <c r="I75">
        <v>0.69710000000000005</v>
      </c>
      <c r="J75">
        <v>0.38819999999999999</v>
      </c>
      <c r="K75">
        <v>0.40260000000000001</v>
      </c>
      <c r="L75">
        <v>0.39460000000000001</v>
      </c>
    </row>
    <row r="76" spans="1:12" x14ac:dyDescent="0.25">
      <c r="A76">
        <v>8000</v>
      </c>
      <c r="B76">
        <v>1000</v>
      </c>
      <c r="C76">
        <v>1000</v>
      </c>
      <c r="D76">
        <v>8</v>
      </c>
      <c r="E76">
        <v>4</v>
      </c>
      <c r="F76">
        <v>20</v>
      </c>
      <c r="G76">
        <v>1.44E-2</v>
      </c>
      <c r="H76">
        <v>1.89E-2</v>
      </c>
      <c r="I76">
        <v>0.72789999999999999</v>
      </c>
      <c r="J76">
        <v>0.37230000000000002</v>
      </c>
      <c r="K76">
        <v>0.40439999999999998</v>
      </c>
      <c r="L76">
        <v>0.39710000000000001</v>
      </c>
    </row>
    <row r="77" spans="1:12" x14ac:dyDescent="0.25">
      <c r="A77">
        <v>8000</v>
      </c>
      <c r="B77">
        <v>1000</v>
      </c>
      <c r="C77">
        <v>1000</v>
      </c>
      <c r="D77">
        <v>8</v>
      </c>
      <c r="E77">
        <v>8</v>
      </c>
      <c r="F77">
        <v>24</v>
      </c>
      <c r="G77">
        <v>1.6400000000000001E-2</v>
      </c>
      <c r="H77">
        <v>2.2700000000000001E-2</v>
      </c>
      <c r="I77">
        <v>0.80520000000000003</v>
      </c>
      <c r="J77">
        <v>0.35420000000000001</v>
      </c>
      <c r="K77">
        <v>0.32940000000000003</v>
      </c>
      <c r="L77">
        <v>0.39810000000000001</v>
      </c>
    </row>
    <row r="78" spans="1:12" x14ac:dyDescent="0.25">
      <c r="A78">
        <v>8000</v>
      </c>
      <c r="B78">
        <v>1000</v>
      </c>
      <c r="C78">
        <v>2000</v>
      </c>
      <c r="D78">
        <v>1</v>
      </c>
      <c r="E78">
        <v>1</v>
      </c>
      <c r="F78">
        <v>4</v>
      </c>
      <c r="G78">
        <v>5.8999999999999999E-3</v>
      </c>
      <c r="H78">
        <v>1.1299999999999999E-2</v>
      </c>
      <c r="I78">
        <v>3.3099999999999997E-2</v>
      </c>
      <c r="J78">
        <v>2.1899999999999999E-2</v>
      </c>
      <c r="K78">
        <v>4.3400000000000001E-2</v>
      </c>
      <c r="L78">
        <v>4.2700000000000002E-2</v>
      </c>
    </row>
    <row r="79" spans="1:12" x14ac:dyDescent="0.25">
      <c r="A79">
        <v>8000</v>
      </c>
      <c r="B79">
        <v>1000</v>
      </c>
      <c r="C79">
        <v>2000</v>
      </c>
      <c r="D79">
        <v>1</v>
      </c>
      <c r="E79">
        <v>2</v>
      </c>
      <c r="F79">
        <v>6</v>
      </c>
      <c r="G79">
        <v>1.3299999999999999E-2</v>
      </c>
      <c r="H79">
        <v>1.6199999999999999E-2</v>
      </c>
      <c r="I79">
        <v>3.9800000000000002E-2</v>
      </c>
      <c r="J79">
        <v>2.6100000000000002E-2</v>
      </c>
      <c r="K79">
        <v>0.16900000000000001</v>
      </c>
      <c r="L79">
        <v>0.22800000000000001</v>
      </c>
    </row>
    <row r="80" spans="1:12" x14ac:dyDescent="0.25">
      <c r="A80">
        <v>8000</v>
      </c>
      <c r="B80">
        <v>1000</v>
      </c>
      <c r="C80">
        <v>2000</v>
      </c>
      <c r="D80">
        <v>1</v>
      </c>
      <c r="E80">
        <v>4</v>
      </c>
      <c r="F80">
        <v>10</v>
      </c>
      <c r="G80">
        <v>1.26E-2</v>
      </c>
      <c r="H80">
        <v>1.9E-2</v>
      </c>
      <c r="I80">
        <v>8.7499999999999994E-2</v>
      </c>
      <c r="J80">
        <v>0.15079999999999999</v>
      </c>
      <c r="K80">
        <v>0.37669999999999998</v>
      </c>
      <c r="L80">
        <v>0.376</v>
      </c>
    </row>
    <row r="81" spans="1:12" x14ac:dyDescent="0.25">
      <c r="A81">
        <v>8000</v>
      </c>
      <c r="B81">
        <v>1000</v>
      </c>
      <c r="C81">
        <v>2000</v>
      </c>
      <c r="D81">
        <v>2</v>
      </c>
      <c r="E81">
        <v>1</v>
      </c>
      <c r="F81">
        <v>6</v>
      </c>
      <c r="G81">
        <v>8.5000000000000006E-3</v>
      </c>
      <c r="H81">
        <v>1.3599999999999999E-2</v>
      </c>
      <c r="I81">
        <v>4.1300000000000003E-2</v>
      </c>
      <c r="J81">
        <v>2.5899999999999999E-2</v>
      </c>
      <c r="K81">
        <v>0.22389999999999999</v>
      </c>
      <c r="L81">
        <v>0.23469999999999999</v>
      </c>
    </row>
    <row r="82" spans="1:12" x14ac:dyDescent="0.25">
      <c r="A82">
        <v>8000</v>
      </c>
      <c r="B82">
        <v>1000</v>
      </c>
      <c r="C82">
        <v>2000</v>
      </c>
      <c r="D82">
        <v>2</v>
      </c>
      <c r="E82">
        <v>2</v>
      </c>
      <c r="F82">
        <v>8</v>
      </c>
      <c r="G82">
        <v>9.9000000000000008E-3</v>
      </c>
      <c r="H82">
        <v>1.6799999999999999E-2</v>
      </c>
      <c r="I82">
        <v>4.7500000000000001E-2</v>
      </c>
      <c r="J82">
        <v>0.1227</v>
      </c>
      <c r="K82">
        <v>0.32590000000000002</v>
      </c>
      <c r="L82">
        <v>0.253</v>
      </c>
    </row>
    <row r="83" spans="1:12" x14ac:dyDescent="0.25">
      <c r="A83">
        <v>8000</v>
      </c>
      <c r="B83">
        <v>1000</v>
      </c>
      <c r="C83">
        <v>2000</v>
      </c>
      <c r="D83">
        <v>2</v>
      </c>
      <c r="E83">
        <v>4</v>
      </c>
      <c r="F83">
        <v>12</v>
      </c>
      <c r="G83">
        <v>1.6299999999999999E-2</v>
      </c>
      <c r="H83">
        <v>2.0500000000000001E-2</v>
      </c>
      <c r="I83">
        <v>0.14410000000000001</v>
      </c>
      <c r="J83">
        <v>0.18790000000000001</v>
      </c>
      <c r="K83">
        <v>0.41720000000000002</v>
      </c>
      <c r="L83">
        <v>0.41860000000000003</v>
      </c>
    </row>
    <row r="84" spans="1:12" x14ac:dyDescent="0.25">
      <c r="A84">
        <v>8000</v>
      </c>
      <c r="B84">
        <v>1000</v>
      </c>
      <c r="C84">
        <v>2000</v>
      </c>
      <c r="D84">
        <v>4</v>
      </c>
      <c r="E84">
        <v>1</v>
      </c>
      <c r="F84">
        <v>10</v>
      </c>
      <c r="G84">
        <v>1.23E-2</v>
      </c>
      <c r="H84">
        <v>1.89E-2</v>
      </c>
      <c r="I84">
        <v>0.12379999999999999</v>
      </c>
      <c r="J84">
        <v>0.1951</v>
      </c>
      <c r="K84">
        <v>0.37140000000000001</v>
      </c>
      <c r="L84">
        <v>0.37059999999999998</v>
      </c>
    </row>
    <row r="85" spans="1:12" x14ac:dyDescent="0.25">
      <c r="A85">
        <v>8000</v>
      </c>
      <c r="B85">
        <v>1000</v>
      </c>
      <c r="C85">
        <v>2000</v>
      </c>
      <c r="D85">
        <v>4</v>
      </c>
      <c r="E85">
        <v>2</v>
      </c>
      <c r="F85">
        <v>12</v>
      </c>
      <c r="G85">
        <v>1.46E-2</v>
      </c>
      <c r="H85">
        <v>2.0400000000000001E-2</v>
      </c>
      <c r="I85">
        <v>0.1595</v>
      </c>
      <c r="J85">
        <v>0.19589999999999999</v>
      </c>
      <c r="K85">
        <v>0.42309999999999998</v>
      </c>
      <c r="L85">
        <v>0.42270000000000002</v>
      </c>
    </row>
    <row r="86" spans="1:12" x14ac:dyDescent="0.25">
      <c r="A86">
        <v>8000</v>
      </c>
      <c r="B86">
        <v>1000</v>
      </c>
      <c r="C86">
        <v>2000</v>
      </c>
      <c r="D86">
        <v>4</v>
      </c>
      <c r="E86">
        <v>4</v>
      </c>
      <c r="F86">
        <v>16</v>
      </c>
      <c r="G86">
        <v>1.7299999999999999E-2</v>
      </c>
      <c r="H86">
        <v>2.4500000000000001E-2</v>
      </c>
      <c r="I86">
        <v>0.25530000000000003</v>
      </c>
      <c r="J86">
        <v>0.2117</v>
      </c>
      <c r="K86">
        <v>0.4849</v>
      </c>
      <c r="L86">
        <v>0.39589999999999997</v>
      </c>
    </row>
    <row r="87" spans="1:12" x14ac:dyDescent="0.25">
      <c r="A87">
        <v>8000</v>
      </c>
      <c r="B87">
        <v>1000</v>
      </c>
      <c r="C87">
        <v>4000</v>
      </c>
      <c r="D87">
        <v>1</v>
      </c>
      <c r="E87">
        <v>1</v>
      </c>
      <c r="F87">
        <v>4</v>
      </c>
      <c r="G87">
        <v>6.0000000000000001E-3</v>
      </c>
      <c r="H87">
        <v>1.14E-2</v>
      </c>
      <c r="I87">
        <v>3.3000000000000002E-2</v>
      </c>
      <c r="J87">
        <v>2.1899999999999999E-2</v>
      </c>
      <c r="K87">
        <v>4.3400000000000001E-2</v>
      </c>
      <c r="L87">
        <v>5.21E-2</v>
      </c>
    </row>
    <row r="88" spans="1:12" x14ac:dyDescent="0.25">
      <c r="A88">
        <v>8000</v>
      </c>
      <c r="B88">
        <v>1000</v>
      </c>
      <c r="C88">
        <v>4000</v>
      </c>
      <c r="D88">
        <v>1</v>
      </c>
      <c r="E88">
        <v>2</v>
      </c>
      <c r="F88">
        <v>6</v>
      </c>
      <c r="G88">
        <v>1.0800000000000001E-2</v>
      </c>
      <c r="H88">
        <v>1.3599999999999999E-2</v>
      </c>
      <c r="I88">
        <v>4.2000000000000003E-2</v>
      </c>
      <c r="J88">
        <v>2.64E-2</v>
      </c>
      <c r="K88">
        <v>0.23419999999999999</v>
      </c>
      <c r="L88">
        <v>0.25119999999999998</v>
      </c>
    </row>
    <row r="89" spans="1:12" x14ac:dyDescent="0.25">
      <c r="A89">
        <v>8000</v>
      </c>
      <c r="B89">
        <v>1000</v>
      </c>
      <c r="C89">
        <v>4000</v>
      </c>
      <c r="D89">
        <v>2</v>
      </c>
      <c r="E89">
        <v>1</v>
      </c>
      <c r="F89">
        <v>6</v>
      </c>
      <c r="G89">
        <v>1.03E-2</v>
      </c>
      <c r="H89">
        <v>1.4999999999999999E-2</v>
      </c>
      <c r="I89">
        <v>4.48E-2</v>
      </c>
      <c r="J89">
        <v>2.7699999999999999E-2</v>
      </c>
      <c r="K89">
        <v>0.2288</v>
      </c>
      <c r="L89">
        <v>0.23139999999999999</v>
      </c>
    </row>
    <row r="90" spans="1:12" x14ac:dyDescent="0.25">
      <c r="A90">
        <v>8000</v>
      </c>
      <c r="B90">
        <v>1000</v>
      </c>
      <c r="C90">
        <v>4000</v>
      </c>
      <c r="D90">
        <v>2</v>
      </c>
      <c r="E90">
        <v>2</v>
      </c>
      <c r="F90">
        <v>8</v>
      </c>
      <c r="G90">
        <v>1.2999999999999999E-2</v>
      </c>
      <c r="H90">
        <v>1.8499999999999999E-2</v>
      </c>
      <c r="I90">
        <v>4.4200000000000003E-2</v>
      </c>
      <c r="J90">
        <v>0.1056</v>
      </c>
      <c r="K90">
        <v>0.34489999999999998</v>
      </c>
      <c r="L90">
        <v>0.32319999999999999</v>
      </c>
    </row>
    <row r="91" spans="1:12" x14ac:dyDescent="0.25">
      <c r="A91">
        <v>8000</v>
      </c>
      <c r="B91">
        <v>2000</v>
      </c>
      <c r="C91">
        <v>1000</v>
      </c>
      <c r="D91">
        <v>1</v>
      </c>
      <c r="E91">
        <v>1</v>
      </c>
      <c r="F91">
        <v>4</v>
      </c>
      <c r="G91">
        <v>5.8999999999999999E-3</v>
      </c>
      <c r="H91">
        <v>1.14E-2</v>
      </c>
      <c r="I91">
        <v>4.6399999999999997E-2</v>
      </c>
      <c r="J91">
        <v>2.6700000000000002E-2</v>
      </c>
      <c r="K91">
        <v>3.9600000000000003E-2</v>
      </c>
      <c r="L91">
        <v>3.9199999999999999E-2</v>
      </c>
    </row>
    <row r="92" spans="1:12" x14ac:dyDescent="0.25">
      <c r="A92">
        <v>8000</v>
      </c>
      <c r="B92">
        <v>2000</v>
      </c>
      <c r="C92">
        <v>1000</v>
      </c>
      <c r="D92">
        <v>1</v>
      </c>
      <c r="E92">
        <v>2</v>
      </c>
      <c r="F92">
        <v>6</v>
      </c>
      <c r="G92">
        <v>8.3999999999999995E-3</v>
      </c>
      <c r="H92">
        <v>1.34E-2</v>
      </c>
      <c r="I92">
        <v>6.9599999999999995E-2</v>
      </c>
      <c r="J92">
        <v>0.1419</v>
      </c>
      <c r="K92">
        <v>0.25590000000000002</v>
      </c>
      <c r="L92">
        <v>0.25219999999999998</v>
      </c>
    </row>
    <row r="93" spans="1:12" x14ac:dyDescent="0.25">
      <c r="A93">
        <v>8000</v>
      </c>
      <c r="B93">
        <v>2000</v>
      </c>
      <c r="C93">
        <v>1000</v>
      </c>
      <c r="D93">
        <v>1</v>
      </c>
      <c r="E93">
        <v>4</v>
      </c>
      <c r="F93">
        <v>9</v>
      </c>
      <c r="G93">
        <v>1.23E-2</v>
      </c>
      <c r="H93">
        <v>1.7600000000000001E-2</v>
      </c>
      <c r="I93">
        <v>7.3700000000000002E-2</v>
      </c>
      <c r="J93">
        <v>0.15049999999999999</v>
      </c>
      <c r="K93">
        <v>0.34699999999999998</v>
      </c>
      <c r="L93">
        <v>0.3503</v>
      </c>
    </row>
    <row r="94" spans="1:12" x14ac:dyDescent="0.25">
      <c r="A94">
        <v>8000</v>
      </c>
      <c r="B94">
        <v>2000</v>
      </c>
      <c r="C94">
        <v>1000</v>
      </c>
      <c r="D94">
        <v>1</v>
      </c>
      <c r="E94">
        <v>8</v>
      </c>
      <c r="F94">
        <v>16</v>
      </c>
      <c r="G94">
        <v>1.0800000000000001E-2</v>
      </c>
      <c r="H94">
        <v>1.4E-2</v>
      </c>
      <c r="I94">
        <v>0.28660000000000002</v>
      </c>
      <c r="J94">
        <v>0.21729999999999999</v>
      </c>
      <c r="K94">
        <v>0.47389999999999999</v>
      </c>
      <c r="L94">
        <v>0.47839999999999999</v>
      </c>
    </row>
    <row r="95" spans="1:12" x14ac:dyDescent="0.25">
      <c r="A95">
        <v>8000</v>
      </c>
      <c r="B95">
        <v>2000</v>
      </c>
      <c r="C95">
        <v>1000</v>
      </c>
      <c r="D95">
        <v>2</v>
      </c>
      <c r="E95">
        <v>1</v>
      </c>
      <c r="F95">
        <v>6</v>
      </c>
      <c r="G95">
        <v>8.6E-3</v>
      </c>
      <c r="H95">
        <v>1.3599999999999999E-2</v>
      </c>
      <c r="I95">
        <v>6.7799999999999999E-2</v>
      </c>
      <c r="J95">
        <v>0.13739999999999999</v>
      </c>
      <c r="K95">
        <v>0.25619999999999998</v>
      </c>
      <c r="L95">
        <v>0.25240000000000001</v>
      </c>
    </row>
    <row r="96" spans="1:12" x14ac:dyDescent="0.25">
      <c r="A96">
        <v>8000</v>
      </c>
      <c r="B96">
        <v>2000</v>
      </c>
      <c r="C96">
        <v>1000</v>
      </c>
      <c r="D96">
        <v>2</v>
      </c>
      <c r="E96">
        <v>2</v>
      </c>
      <c r="F96">
        <v>8</v>
      </c>
      <c r="G96">
        <v>9.9000000000000008E-3</v>
      </c>
      <c r="H96">
        <v>1.6799999999999999E-2</v>
      </c>
      <c r="I96">
        <v>0.19470000000000001</v>
      </c>
      <c r="J96">
        <v>0.24410000000000001</v>
      </c>
      <c r="K96">
        <v>0.24349999999999999</v>
      </c>
      <c r="L96">
        <v>0.30430000000000001</v>
      </c>
    </row>
    <row r="97" spans="1:12" x14ac:dyDescent="0.25">
      <c r="A97">
        <v>8000</v>
      </c>
      <c r="B97">
        <v>2000</v>
      </c>
      <c r="C97">
        <v>1000</v>
      </c>
      <c r="D97">
        <v>2</v>
      </c>
      <c r="E97">
        <v>4</v>
      </c>
      <c r="F97">
        <v>12</v>
      </c>
      <c r="G97">
        <v>1.46E-2</v>
      </c>
      <c r="H97">
        <v>2.0299999999999999E-2</v>
      </c>
      <c r="I97">
        <v>0.2412</v>
      </c>
      <c r="J97">
        <v>0.2412</v>
      </c>
      <c r="K97">
        <v>0.40410000000000001</v>
      </c>
      <c r="L97">
        <v>0.42020000000000002</v>
      </c>
    </row>
    <row r="98" spans="1:12" x14ac:dyDescent="0.25">
      <c r="A98">
        <v>8000</v>
      </c>
      <c r="B98">
        <v>2000</v>
      </c>
      <c r="C98">
        <v>1000</v>
      </c>
      <c r="D98">
        <v>2</v>
      </c>
      <c r="E98">
        <v>8</v>
      </c>
      <c r="F98">
        <v>20</v>
      </c>
      <c r="G98">
        <v>1.24E-2</v>
      </c>
      <c r="H98">
        <v>1.7899999999999999E-2</v>
      </c>
      <c r="I98">
        <v>0.56740000000000002</v>
      </c>
      <c r="J98">
        <v>0.2999</v>
      </c>
      <c r="K98">
        <v>0.47010000000000002</v>
      </c>
      <c r="L98">
        <v>0.38069999999999998</v>
      </c>
    </row>
    <row r="99" spans="1:12" x14ac:dyDescent="0.25">
      <c r="A99">
        <v>8000</v>
      </c>
      <c r="B99">
        <v>2000</v>
      </c>
      <c r="C99">
        <v>1000</v>
      </c>
      <c r="D99">
        <v>4</v>
      </c>
      <c r="E99">
        <v>1</v>
      </c>
      <c r="F99">
        <v>9</v>
      </c>
      <c r="G99">
        <v>1.2800000000000001E-2</v>
      </c>
      <c r="H99">
        <v>1.84E-2</v>
      </c>
      <c r="I99">
        <v>0.47260000000000002</v>
      </c>
      <c r="J99">
        <v>0.3609</v>
      </c>
      <c r="K99">
        <v>0.32669999999999999</v>
      </c>
      <c r="L99">
        <v>0.18229999999999999</v>
      </c>
    </row>
    <row r="100" spans="1:12" x14ac:dyDescent="0.25">
      <c r="A100">
        <v>8000</v>
      </c>
      <c r="B100">
        <v>2000</v>
      </c>
      <c r="C100">
        <v>1000</v>
      </c>
      <c r="D100">
        <v>4</v>
      </c>
      <c r="E100">
        <v>2</v>
      </c>
      <c r="F100">
        <v>11</v>
      </c>
      <c r="G100">
        <v>1.46E-2</v>
      </c>
      <c r="H100">
        <v>1.9599999999999999E-2</v>
      </c>
      <c r="I100">
        <v>0.65910000000000002</v>
      </c>
      <c r="J100">
        <v>0.39290000000000003</v>
      </c>
      <c r="K100">
        <v>0.2722</v>
      </c>
      <c r="L100">
        <v>0.26979999999999998</v>
      </c>
    </row>
    <row r="101" spans="1:12" x14ac:dyDescent="0.25">
      <c r="A101">
        <v>8000</v>
      </c>
      <c r="B101">
        <v>2000</v>
      </c>
      <c r="C101">
        <v>1000</v>
      </c>
      <c r="D101">
        <v>4</v>
      </c>
      <c r="E101">
        <v>4</v>
      </c>
      <c r="F101">
        <v>15</v>
      </c>
      <c r="G101">
        <v>1.7500000000000002E-2</v>
      </c>
      <c r="H101">
        <v>2.29E-2</v>
      </c>
      <c r="I101">
        <v>0.89629999999999999</v>
      </c>
      <c r="J101">
        <v>0.40160000000000001</v>
      </c>
      <c r="K101">
        <v>0.36799999999999999</v>
      </c>
      <c r="L101">
        <v>0.36770000000000003</v>
      </c>
    </row>
    <row r="102" spans="1:12" x14ac:dyDescent="0.25">
      <c r="A102">
        <v>8000</v>
      </c>
      <c r="B102">
        <v>2000</v>
      </c>
      <c r="C102">
        <v>1000</v>
      </c>
      <c r="D102">
        <v>4</v>
      </c>
      <c r="E102">
        <v>8</v>
      </c>
      <c r="F102">
        <v>23</v>
      </c>
      <c r="G102">
        <v>1.41E-2</v>
      </c>
      <c r="H102">
        <v>2.06E-2</v>
      </c>
      <c r="I102">
        <v>1.2535000000000001</v>
      </c>
      <c r="J102">
        <v>0.37680000000000002</v>
      </c>
      <c r="K102">
        <v>0.30099999999999999</v>
      </c>
      <c r="L102">
        <v>0.30320000000000003</v>
      </c>
    </row>
    <row r="103" spans="1:12" x14ac:dyDescent="0.25">
      <c r="A103">
        <v>8000</v>
      </c>
      <c r="B103">
        <v>2000</v>
      </c>
      <c r="C103">
        <v>1000</v>
      </c>
      <c r="D103">
        <v>8</v>
      </c>
      <c r="E103">
        <v>1</v>
      </c>
      <c r="F103">
        <v>17</v>
      </c>
      <c r="G103">
        <v>1.1599999999999999E-2</v>
      </c>
      <c r="H103">
        <v>1.44E-2</v>
      </c>
      <c r="I103">
        <v>1.3734</v>
      </c>
      <c r="J103">
        <v>0.45800000000000002</v>
      </c>
      <c r="K103">
        <v>0.25750000000000001</v>
      </c>
      <c r="L103">
        <v>0.29570000000000002</v>
      </c>
    </row>
    <row r="104" spans="1:12" x14ac:dyDescent="0.25">
      <c r="A104">
        <v>8000</v>
      </c>
      <c r="B104">
        <v>2000</v>
      </c>
      <c r="C104">
        <v>1000</v>
      </c>
      <c r="D104">
        <v>8</v>
      </c>
      <c r="E104">
        <v>2</v>
      </c>
      <c r="F104">
        <v>18</v>
      </c>
      <c r="G104">
        <v>1.26E-2</v>
      </c>
      <c r="H104">
        <v>1.8800000000000001E-2</v>
      </c>
      <c r="I104">
        <v>2.1499000000000001</v>
      </c>
      <c r="J104">
        <v>0.97019999999999995</v>
      </c>
      <c r="K104">
        <v>0.26700000000000002</v>
      </c>
      <c r="L104">
        <v>0.26429999999999998</v>
      </c>
    </row>
    <row r="105" spans="1:12" x14ac:dyDescent="0.25">
      <c r="A105">
        <v>8000</v>
      </c>
      <c r="B105">
        <v>2000</v>
      </c>
      <c r="C105">
        <v>1000</v>
      </c>
      <c r="D105">
        <v>8</v>
      </c>
      <c r="E105">
        <v>4</v>
      </c>
      <c r="F105">
        <v>20</v>
      </c>
      <c r="G105">
        <v>1.47E-2</v>
      </c>
      <c r="H105">
        <v>1.9E-2</v>
      </c>
      <c r="I105">
        <v>1.452</v>
      </c>
      <c r="J105">
        <v>0.42309999999999998</v>
      </c>
      <c r="K105">
        <v>0.2762</v>
      </c>
      <c r="L105">
        <v>0.24460000000000001</v>
      </c>
    </row>
    <row r="106" spans="1:12" x14ac:dyDescent="0.25">
      <c r="A106">
        <v>8000</v>
      </c>
      <c r="B106">
        <v>2000</v>
      </c>
      <c r="C106">
        <v>1000</v>
      </c>
      <c r="D106">
        <v>8</v>
      </c>
      <c r="E106">
        <v>8</v>
      </c>
      <c r="F106">
        <v>24</v>
      </c>
      <c r="G106">
        <v>1.6500000000000001E-2</v>
      </c>
      <c r="H106">
        <v>2.4E-2</v>
      </c>
      <c r="I106">
        <v>1.4762</v>
      </c>
      <c r="J106">
        <v>0.3574</v>
      </c>
      <c r="K106">
        <v>0.2707</v>
      </c>
      <c r="L106">
        <v>0.27950000000000003</v>
      </c>
    </row>
    <row r="107" spans="1:12" x14ac:dyDescent="0.25">
      <c r="A107">
        <v>8000</v>
      </c>
      <c r="B107">
        <v>2000</v>
      </c>
      <c r="C107">
        <v>2000</v>
      </c>
      <c r="D107">
        <v>1</v>
      </c>
      <c r="E107">
        <v>1</v>
      </c>
      <c r="F107">
        <v>4</v>
      </c>
      <c r="G107">
        <v>6.0000000000000001E-3</v>
      </c>
      <c r="H107">
        <v>1.1599999999999999E-2</v>
      </c>
      <c r="I107">
        <v>4.6699999999999998E-2</v>
      </c>
      <c r="J107">
        <v>2.7199999999999998E-2</v>
      </c>
      <c r="K107">
        <v>3.9899999999999998E-2</v>
      </c>
      <c r="L107">
        <v>3.9100000000000003E-2</v>
      </c>
    </row>
    <row r="108" spans="1:12" x14ac:dyDescent="0.25">
      <c r="A108">
        <v>8000</v>
      </c>
      <c r="B108">
        <v>2000</v>
      </c>
      <c r="C108">
        <v>2000</v>
      </c>
      <c r="D108">
        <v>1</v>
      </c>
      <c r="E108">
        <v>2</v>
      </c>
      <c r="F108">
        <v>5</v>
      </c>
      <c r="G108">
        <v>8.3000000000000001E-3</v>
      </c>
      <c r="H108">
        <v>1.2500000000000001E-2</v>
      </c>
      <c r="I108">
        <v>4.5900000000000003E-2</v>
      </c>
      <c r="J108">
        <v>2.6100000000000002E-2</v>
      </c>
      <c r="K108">
        <v>0.1764</v>
      </c>
      <c r="L108">
        <v>0.18129999999999999</v>
      </c>
    </row>
    <row r="109" spans="1:12" x14ac:dyDescent="0.25">
      <c r="A109">
        <v>8000</v>
      </c>
      <c r="B109">
        <v>2000</v>
      </c>
      <c r="C109">
        <v>2000</v>
      </c>
      <c r="D109">
        <v>1</v>
      </c>
      <c r="E109">
        <v>4</v>
      </c>
      <c r="F109">
        <v>8</v>
      </c>
      <c r="G109">
        <v>1.24E-2</v>
      </c>
      <c r="H109">
        <v>1.6799999999999999E-2</v>
      </c>
      <c r="I109">
        <v>4.9000000000000002E-2</v>
      </c>
      <c r="J109">
        <v>0.14899999999999999</v>
      </c>
      <c r="K109">
        <v>0.35370000000000001</v>
      </c>
      <c r="L109">
        <v>0.27429999999999999</v>
      </c>
    </row>
    <row r="110" spans="1:12" x14ac:dyDescent="0.25">
      <c r="A110">
        <v>8000</v>
      </c>
      <c r="B110">
        <v>2000</v>
      </c>
      <c r="C110">
        <v>2000</v>
      </c>
      <c r="D110">
        <v>2</v>
      </c>
      <c r="E110">
        <v>1</v>
      </c>
      <c r="F110">
        <v>6</v>
      </c>
      <c r="G110">
        <v>9.1999999999999998E-3</v>
      </c>
      <c r="H110">
        <v>1.35E-2</v>
      </c>
      <c r="I110">
        <v>6.8500000000000005E-2</v>
      </c>
      <c r="J110">
        <v>0.14899999999999999</v>
      </c>
      <c r="K110">
        <v>0.28089999999999998</v>
      </c>
      <c r="L110">
        <v>0.35220000000000001</v>
      </c>
    </row>
    <row r="111" spans="1:12" x14ac:dyDescent="0.25">
      <c r="A111">
        <v>8000</v>
      </c>
      <c r="B111">
        <v>2000</v>
      </c>
      <c r="C111">
        <v>2000</v>
      </c>
      <c r="D111">
        <v>2</v>
      </c>
      <c r="E111">
        <v>2</v>
      </c>
      <c r="F111">
        <v>8</v>
      </c>
      <c r="G111">
        <v>1.18E-2</v>
      </c>
      <c r="H111">
        <v>1.8700000000000001E-2</v>
      </c>
      <c r="I111">
        <v>0.12379999999999999</v>
      </c>
      <c r="J111">
        <v>0.2175</v>
      </c>
      <c r="K111">
        <v>0.27089999999999997</v>
      </c>
      <c r="L111">
        <v>0.34960000000000002</v>
      </c>
    </row>
    <row r="112" spans="1:12" x14ac:dyDescent="0.25">
      <c r="A112">
        <v>8000</v>
      </c>
      <c r="B112">
        <v>2000</v>
      </c>
      <c r="C112">
        <v>2000</v>
      </c>
      <c r="D112">
        <v>2</v>
      </c>
      <c r="E112">
        <v>4</v>
      </c>
      <c r="F112">
        <v>12</v>
      </c>
      <c r="G112">
        <v>1.5299999999999999E-2</v>
      </c>
      <c r="H112">
        <v>2.1299999999999999E-2</v>
      </c>
      <c r="I112">
        <v>0.31259999999999999</v>
      </c>
      <c r="J112">
        <v>0.2752</v>
      </c>
      <c r="K112">
        <v>0.44769999999999999</v>
      </c>
      <c r="L112">
        <v>0.44679999999999997</v>
      </c>
    </row>
    <row r="113" spans="1:12" x14ac:dyDescent="0.25">
      <c r="A113">
        <v>8000</v>
      </c>
      <c r="B113">
        <v>2000</v>
      </c>
      <c r="C113">
        <v>2000</v>
      </c>
      <c r="D113">
        <v>4</v>
      </c>
      <c r="E113">
        <v>1</v>
      </c>
      <c r="F113">
        <v>9</v>
      </c>
      <c r="G113">
        <v>1.23E-2</v>
      </c>
      <c r="H113">
        <v>1.8100000000000002E-2</v>
      </c>
      <c r="I113">
        <v>0.2707</v>
      </c>
      <c r="J113">
        <v>0.31530000000000002</v>
      </c>
      <c r="K113">
        <v>0.36020000000000002</v>
      </c>
      <c r="L113">
        <v>0.35580000000000001</v>
      </c>
    </row>
    <row r="114" spans="1:12" x14ac:dyDescent="0.25">
      <c r="A114">
        <v>8000</v>
      </c>
      <c r="B114">
        <v>2000</v>
      </c>
      <c r="C114">
        <v>2000</v>
      </c>
      <c r="D114">
        <v>4</v>
      </c>
      <c r="E114">
        <v>2</v>
      </c>
      <c r="F114">
        <v>10</v>
      </c>
      <c r="G114">
        <v>1.47E-2</v>
      </c>
      <c r="H114">
        <v>1.8800000000000001E-2</v>
      </c>
      <c r="I114">
        <v>0.32119999999999999</v>
      </c>
      <c r="J114">
        <v>0.33100000000000002</v>
      </c>
      <c r="K114">
        <v>0.30149999999999999</v>
      </c>
      <c r="L114">
        <v>0.38109999999999999</v>
      </c>
    </row>
    <row r="115" spans="1:12" x14ac:dyDescent="0.25">
      <c r="A115">
        <v>8000</v>
      </c>
      <c r="B115">
        <v>2000</v>
      </c>
      <c r="C115">
        <v>2000</v>
      </c>
      <c r="D115">
        <v>4</v>
      </c>
      <c r="E115">
        <v>4</v>
      </c>
      <c r="F115">
        <v>12</v>
      </c>
      <c r="G115">
        <v>1.7299999999999999E-2</v>
      </c>
      <c r="H115">
        <v>2.0400000000000001E-2</v>
      </c>
      <c r="I115">
        <v>0.36840000000000001</v>
      </c>
      <c r="J115">
        <v>0.33110000000000001</v>
      </c>
      <c r="K115">
        <v>0.43020000000000003</v>
      </c>
      <c r="L115">
        <v>0.43030000000000002</v>
      </c>
    </row>
    <row r="116" spans="1:12" x14ac:dyDescent="0.25">
      <c r="A116">
        <v>8000</v>
      </c>
      <c r="B116">
        <v>2000</v>
      </c>
      <c r="C116">
        <v>4000</v>
      </c>
      <c r="D116">
        <v>1</v>
      </c>
      <c r="E116">
        <v>1</v>
      </c>
      <c r="F116">
        <v>4</v>
      </c>
      <c r="G116">
        <v>6.0000000000000001E-3</v>
      </c>
      <c r="H116">
        <v>1.1599999999999999E-2</v>
      </c>
      <c r="I116">
        <v>4.6800000000000001E-2</v>
      </c>
      <c r="J116">
        <v>2.6700000000000002E-2</v>
      </c>
      <c r="K116">
        <v>4.0500000000000001E-2</v>
      </c>
      <c r="L116">
        <v>3.9E-2</v>
      </c>
    </row>
    <row r="117" spans="1:12" x14ac:dyDescent="0.25">
      <c r="A117">
        <v>8000</v>
      </c>
      <c r="B117">
        <v>2000</v>
      </c>
      <c r="C117">
        <v>4000</v>
      </c>
      <c r="D117">
        <v>1</v>
      </c>
      <c r="E117">
        <v>2</v>
      </c>
      <c r="F117">
        <v>6</v>
      </c>
      <c r="G117">
        <v>8.5000000000000006E-3</v>
      </c>
      <c r="H117">
        <v>1.3599999999999999E-2</v>
      </c>
      <c r="I117">
        <v>4.7600000000000003E-2</v>
      </c>
      <c r="J117">
        <v>2.8299999999999999E-2</v>
      </c>
      <c r="K117">
        <v>0.27260000000000001</v>
      </c>
      <c r="L117">
        <v>0.27550000000000002</v>
      </c>
    </row>
    <row r="118" spans="1:12" x14ac:dyDescent="0.25">
      <c r="A118">
        <v>8000</v>
      </c>
      <c r="B118">
        <v>2000</v>
      </c>
      <c r="C118">
        <v>4000</v>
      </c>
      <c r="D118">
        <v>2</v>
      </c>
      <c r="E118">
        <v>1</v>
      </c>
      <c r="F118">
        <v>6</v>
      </c>
      <c r="G118">
        <v>8.5000000000000006E-3</v>
      </c>
      <c r="H118">
        <v>1.37E-2</v>
      </c>
      <c r="I118">
        <v>5.3100000000000001E-2</v>
      </c>
      <c r="J118">
        <v>2.92E-2</v>
      </c>
      <c r="K118">
        <v>0.28079999999999999</v>
      </c>
      <c r="L118">
        <v>0.28070000000000001</v>
      </c>
    </row>
    <row r="119" spans="1:12" x14ac:dyDescent="0.25">
      <c r="A119">
        <v>8000</v>
      </c>
      <c r="B119">
        <v>2000</v>
      </c>
      <c r="C119">
        <v>4000</v>
      </c>
      <c r="D119">
        <v>2</v>
      </c>
      <c r="E119">
        <v>2</v>
      </c>
      <c r="F119">
        <v>8</v>
      </c>
      <c r="G119">
        <v>1.0999999999999999E-2</v>
      </c>
      <c r="H119">
        <v>1.6799999999999999E-2</v>
      </c>
      <c r="I119">
        <v>4.8099999999999997E-2</v>
      </c>
      <c r="J119">
        <v>0.14249999999999999</v>
      </c>
      <c r="K119">
        <v>0.35410000000000003</v>
      </c>
      <c r="L119">
        <v>0.36030000000000001</v>
      </c>
    </row>
    <row r="120" spans="1:12" x14ac:dyDescent="0.25">
      <c r="A120">
        <v>8000</v>
      </c>
      <c r="B120">
        <v>4000</v>
      </c>
      <c r="C120">
        <v>1000</v>
      </c>
      <c r="D120">
        <v>1</v>
      </c>
      <c r="E120">
        <v>1</v>
      </c>
      <c r="F120">
        <v>3</v>
      </c>
      <c r="G120">
        <v>5.8999999999999999E-3</v>
      </c>
      <c r="H120">
        <v>1.14E-2</v>
      </c>
      <c r="I120">
        <v>4.1000000000000002E-2</v>
      </c>
      <c r="J120">
        <v>2.3400000000000001E-2</v>
      </c>
      <c r="K120">
        <v>3.4599999999999999E-2</v>
      </c>
      <c r="L120">
        <v>3.5200000000000002E-2</v>
      </c>
    </row>
    <row r="121" spans="1:12" x14ac:dyDescent="0.25">
      <c r="A121">
        <v>8000</v>
      </c>
      <c r="B121">
        <v>4000</v>
      </c>
      <c r="C121">
        <v>1000</v>
      </c>
      <c r="D121">
        <v>1</v>
      </c>
      <c r="E121">
        <v>2</v>
      </c>
      <c r="F121">
        <v>5</v>
      </c>
      <c r="G121">
        <v>8.6E-3</v>
      </c>
      <c r="H121">
        <v>1.34E-2</v>
      </c>
      <c r="I121">
        <v>7.6700000000000004E-2</v>
      </c>
      <c r="J121">
        <v>0.13950000000000001</v>
      </c>
      <c r="K121">
        <v>0.24640000000000001</v>
      </c>
      <c r="L121">
        <v>0.2387</v>
      </c>
    </row>
    <row r="122" spans="1:12" x14ac:dyDescent="0.25">
      <c r="A122">
        <v>8000</v>
      </c>
      <c r="B122">
        <v>4000</v>
      </c>
      <c r="C122">
        <v>1000</v>
      </c>
      <c r="D122">
        <v>1</v>
      </c>
      <c r="E122">
        <v>4</v>
      </c>
      <c r="F122">
        <v>9</v>
      </c>
      <c r="G122">
        <v>1.23E-2</v>
      </c>
      <c r="H122">
        <v>1.77E-2</v>
      </c>
      <c r="I122">
        <v>0.34110000000000001</v>
      </c>
      <c r="J122">
        <v>0.3448</v>
      </c>
      <c r="K122">
        <v>0.34539999999999998</v>
      </c>
      <c r="L122">
        <v>0.34660000000000002</v>
      </c>
    </row>
    <row r="123" spans="1:12" x14ac:dyDescent="0.25">
      <c r="A123">
        <v>8000</v>
      </c>
      <c r="B123">
        <v>4000</v>
      </c>
      <c r="C123">
        <v>1000</v>
      </c>
      <c r="D123">
        <v>1</v>
      </c>
      <c r="E123">
        <v>8</v>
      </c>
      <c r="F123">
        <v>17</v>
      </c>
      <c r="G123">
        <v>1.0699999999999999E-2</v>
      </c>
      <c r="H123">
        <v>1.47E-2</v>
      </c>
      <c r="I123">
        <v>0.47699999999999998</v>
      </c>
      <c r="J123">
        <v>0.312</v>
      </c>
      <c r="K123">
        <v>0.51659999999999995</v>
      </c>
      <c r="L123">
        <v>0.51619999999999999</v>
      </c>
    </row>
    <row r="124" spans="1:12" x14ac:dyDescent="0.25">
      <c r="A124">
        <v>8000</v>
      </c>
      <c r="B124">
        <v>4000</v>
      </c>
      <c r="C124">
        <v>1000</v>
      </c>
      <c r="D124">
        <v>2</v>
      </c>
      <c r="E124">
        <v>1</v>
      </c>
      <c r="F124">
        <v>5</v>
      </c>
      <c r="G124">
        <v>8.6999999999999994E-3</v>
      </c>
      <c r="H124">
        <v>1.26E-2</v>
      </c>
      <c r="I124">
        <v>8.3299999999999999E-2</v>
      </c>
      <c r="J124">
        <v>0.16209999999999999</v>
      </c>
      <c r="K124">
        <v>0.23810000000000001</v>
      </c>
      <c r="L124">
        <v>0.23899999999999999</v>
      </c>
    </row>
    <row r="125" spans="1:12" x14ac:dyDescent="0.25">
      <c r="A125">
        <v>8000</v>
      </c>
      <c r="B125">
        <v>4000</v>
      </c>
      <c r="C125">
        <v>1000</v>
      </c>
      <c r="D125">
        <v>2</v>
      </c>
      <c r="E125">
        <v>2</v>
      </c>
      <c r="F125">
        <v>7</v>
      </c>
      <c r="G125">
        <v>0.01</v>
      </c>
      <c r="H125">
        <v>1.46E-2</v>
      </c>
      <c r="I125">
        <v>0.29799999999999999</v>
      </c>
      <c r="J125">
        <v>0.33069999999999999</v>
      </c>
      <c r="K125">
        <v>0.2954</v>
      </c>
      <c r="L125">
        <v>0.22989999999999999</v>
      </c>
    </row>
    <row r="126" spans="1:12" x14ac:dyDescent="0.25">
      <c r="A126">
        <v>8000</v>
      </c>
      <c r="B126">
        <v>4000</v>
      </c>
      <c r="C126">
        <v>1000</v>
      </c>
      <c r="D126">
        <v>2</v>
      </c>
      <c r="E126">
        <v>4</v>
      </c>
      <c r="F126">
        <v>11</v>
      </c>
      <c r="G126">
        <v>1.4500000000000001E-2</v>
      </c>
      <c r="H126">
        <v>1.9599999999999999E-2</v>
      </c>
      <c r="I126">
        <v>0.748</v>
      </c>
      <c r="J126">
        <v>0.46710000000000002</v>
      </c>
      <c r="K126">
        <v>0.29380000000000001</v>
      </c>
      <c r="L126">
        <v>0.2944</v>
      </c>
    </row>
    <row r="127" spans="1:12" x14ac:dyDescent="0.25">
      <c r="A127">
        <v>8000</v>
      </c>
      <c r="B127">
        <v>4000</v>
      </c>
      <c r="C127">
        <v>1000</v>
      </c>
      <c r="D127">
        <v>2</v>
      </c>
      <c r="E127">
        <v>8</v>
      </c>
      <c r="F127">
        <v>19</v>
      </c>
      <c r="G127">
        <v>1.2200000000000001E-2</v>
      </c>
      <c r="H127">
        <v>2.3300000000000001E-2</v>
      </c>
      <c r="I127">
        <v>1.0032000000000001</v>
      </c>
      <c r="J127">
        <v>0.44540000000000002</v>
      </c>
      <c r="K127">
        <v>0.4637</v>
      </c>
      <c r="L127">
        <v>0.4597</v>
      </c>
    </row>
    <row r="128" spans="1:12" x14ac:dyDescent="0.25">
      <c r="A128">
        <v>8000</v>
      </c>
      <c r="B128">
        <v>4000</v>
      </c>
      <c r="C128">
        <v>1000</v>
      </c>
      <c r="D128">
        <v>4</v>
      </c>
      <c r="E128">
        <v>1</v>
      </c>
      <c r="F128">
        <v>9</v>
      </c>
      <c r="G128">
        <v>1.26E-2</v>
      </c>
      <c r="H128">
        <v>1.84E-2</v>
      </c>
      <c r="I128">
        <v>0.93300000000000005</v>
      </c>
      <c r="J128">
        <v>0.51</v>
      </c>
      <c r="K128">
        <v>0.25469999999999998</v>
      </c>
      <c r="L128">
        <v>0.31919999999999998</v>
      </c>
    </row>
    <row r="129" spans="1:12" x14ac:dyDescent="0.25">
      <c r="A129">
        <v>8000</v>
      </c>
      <c r="B129">
        <v>4000</v>
      </c>
      <c r="C129">
        <v>1000</v>
      </c>
      <c r="D129">
        <v>4</v>
      </c>
      <c r="E129">
        <v>2</v>
      </c>
      <c r="F129">
        <v>10</v>
      </c>
      <c r="G129">
        <v>1.46E-2</v>
      </c>
      <c r="H129">
        <v>1.8700000000000001E-2</v>
      </c>
      <c r="I129">
        <v>1.3131999999999999</v>
      </c>
      <c r="J129">
        <v>0.55449999999999999</v>
      </c>
      <c r="K129">
        <v>0.25790000000000002</v>
      </c>
      <c r="L129">
        <v>0.31440000000000001</v>
      </c>
    </row>
    <row r="130" spans="1:12" x14ac:dyDescent="0.25">
      <c r="A130">
        <v>8000</v>
      </c>
      <c r="B130">
        <v>4000</v>
      </c>
      <c r="C130">
        <v>1000</v>
      </c>
      <c r="D130">
        <v>4</v>
      </c>
      <c r="E130">
        <v>4</v>
      </c>
      <c r="F130">
        <v>12</v>
      </c>
      <c r="G130">
        <v>1.7299999999999999E-2</v>
      </c>
      <c r="H130">
        <v>2.0400000000000001E-2</v>
      </c>
      <c r="I130">
        <v>1.5124</v>
      </c>
      <c r="J130">
        <v>0.59130000000000005</v>
      </c>
      <c r="K130">
        <v>0.32900000000000001</v>
      </c>
      <c r="L130">
        <v>0.3241</v>
      </c>
    </row>
    <row r="131" spans="1:12" x14ac:dyDescent="0.25">
      <c r="A131">
        <v>8000</v>
      </c>
      <c r="B131">
        <v>4000</v>
      </c>
      <c r="C131">
        <v>1000</v>
      </c>
      <c r="D131">
        <v>4</v>
      </c>
      <c r="E131">
        <v>8</v>
      </c>
      <c r="F131">
        <v>20</v>
      </c>
      <c r="G131">
        <v>1.43E-2</v>
      </c>
      <c r="H131">
        <v>1.8800000000000001E-2</v>
      </c>
      <c r="I131">
        <v>2.1059999999999999</v>
      </c>
      <c r="J131">
        <v>0.51870000000000005</v>
      </c>
      <c r="K131">
        <v>0.3034</v>
      </c>
      <c r="L131">
        <v>0.31059999999999999</v>
      </c>
    </row>
    <row r="132" spans="1:12" x14ac:dyDescent="0.25">
      <c r="A132">
        <v>8000</v>
      </c>
      <c r="B132">
        <v>4000</v>
      </c>
      <c r="C132">
        <v>1000</v>
      </c>
      <c r="D132">
        <v>8</v>
      </c>
      <c r="E132">
        <v>1</v>
      </c>
      <c r="F132">
        <v>17</v>
      </c>
      <c r="G132">
        <v>2.76E-2</v>
      </c>
      <c r="H132">
        <v>3.4200000000000001E-2</v>
      </c>
      <c r="I132">
        <v>3.0402</v>
      </c>
      <c r="J132">
        <v>0.5333</v>
      </c>
      <c r="K132">
        <v>0.1963</v>
      </c>
      <c r="L132">
        <v>0.19139999999999999</v>
      </c>
    </row>
    <row r="133" spans="1:12" x14ac:dyDescent="0.25">
      <c r="A133">
        <v>8000</v>
      </c>
      <c r="B133">
        <v>4000</v>
      </c>
      <c r="C133">
        <v>1000</v>
      </c>
      <c r="D133">
        <v>8</v>
      </c>
      <c r="E133">
        <v>2</v>
      </c>
      <c r="F133">
        <v>18</v>
      </c>
      <c r="G133">
        <v>3.0200000000000001E-2</v>
      </c>
      <c r="H133">
        <v>3.6600000000000001E-2</v>
      </c>
      <c r="I133">
        <v>3.5337000000000001</v>
      </c>
      <c r="J133">
        <v>0.45390000000000003</v>
      </c>
      <c r="K133">
        <v>0.19570000000000001</v>
      </c>
      <c r="L133">
        <v>0.19869999999999999</v>
      </c>
    </row>
    <row r="134" spans="1:12" x14ac:dyDescent="0.25">
      <c r="A134">
        <v>8000</v>
      </c>
      <c r="B134">
        <v>4000</v>
      </c>
      <c r="C134">
        <v>1000</v>
      </c>
      <c r="D134">
        <v>8</v>
      </c>
      <c r="E134">
        <v>4</v>
      </c>
      <c r="F134">
        <v>20</v>
      </c>
      <c r="G134">
        <v>1.47E-2</v>
      </c>
      <c r="H134">
        <v>1.9E-2</v>
      </c>
      <c r="I134">
        <v>3.5089999999999999</v>
      </c>
      <c r="J134">
        <v>0.49859999999999999</v>
      </c>
      <c r="K134">
        <v>0.2122</v>
      </c>
      <c r="L134">
        <v>0.2051</v>
      </c>
    </row>
    <row r="135" spans="1:12" x14ac:dyDescent="0.25">
      <c r="A135">
        <v>8000</v>
      </c>
      <c r="B135">
        <v>4000</v>
      </c>
      <c r="C135">
        <v>1000</v>
      </c>
      <c r="D135">
        <v>8</v>
      </c>
      <c r="E135">
        <v>8</v>
      </c>
      <c r="F135">
        <v>24</v>
      </c>
      <c r="G135">
        <v>1.66E-2</v>
      </c>
      <c r="H135">
        <v>2.3099999999999999E-2</v>
      </c>
      <c r="I135">
        <v>3.6606999999999998</v>
      </c>
      <c r="J135">
        <v>0.5857</v>
      </c>
      <c r="K135">
        <v>0.27200000000000002</v>
      </c>
      <c r="L135">
        <v>0.2908</v>
      </c>
    </row>
    <row r="136" spans="1:12" x14ac:dyDescent="0.25">
      <c r="A136">
        <v>8000</v>
      </c>
      <c r="B136">
        <v>4000</v>
      </c>
      <c r="C136">
        <v>2000</v>
      </c>
      <c r="D136">
        <v>1</v>
      </c>
      <c r="E136">
        <v>1</v>
      </c>
      <c r="F136">
        <v>3</v>
      </c>
      <c r="G136">
        <v>6.0000000000000001E-3</v>
      </c>
      <c r="H136">
        <v>9.1000000000000004E-3</v>
      </c>
      <c r="I136">
        <v>3.7400000000000003E-2</v>
      </c>
      <c r="J136">
        <v>2.1899999999999999E-2</v>
      </c>
      <c r="K136">
        <v>3.4200000000000001E-2</v>
      </c>
      <c r="L136">
        <v>3.3399999999999999E-2</v>
      </c>
    </row>
    <row r="137" spans="1:12" x14ac:dyDescent="0.25">
      <c r="A137">
        <v>8000</v>
      </c>
      <c r="B137">
        <v>4000</v>
      </c>
      <c r="C137">
        <v>2000</v>
      </c>
      <c r="D137">
        <v>1</v>
      </c>
      <c r="E137">
        <v>2</v>
      </c>
      <c r="F137">
        <v>5</v>
      </c>
      <c r="G137">
        <v>8.3999999999999995E-3</v>
      </c>
      <c r="H137">
        <v>1.24E-2</v>
      </c>
      <c r="I137">
        <v>7.2700000000000001E-2</v>
      </c>
      <c r="J137">
        <v>0.16839999999999999</v>
      </c>
      <c r="K137">
        <v>0.29870000000000002</v>
      </c>
      <c r="L137">
        <v>0.29680000000000001</v>
      </c>
    </row>
    <row r="138" spans="1:12" x14ac:dyDescent="0.25">
      <c r="A138">
        <v>8000</v>
      </c>
      <c r="B138">
        <v>4000</v>
      </c>
      <c r="C138">
        <v>2000</v>
      </c>
      <c r="D138">
        <v>1</v>
      </c>
      <c r="E138">
        <v>4</v>
      </c>
      <c r="F138">
        <v>9</v>
      </c>
      <c r="G138">
        <v>1.23E-2</v>
      </c>
      <c r="H138">
        <v>1.7500000000000002E-2</v>
      </c>
      <c r="I138">
        <v>0.17169999999999999</v>
      </c>
      <c r="J138">
        <v>0.26889999999999997</v>
      </c>
      <c r="K138">
        <v>0.48230000000000001</v>
      </c>
      <c r="L138">
        <v>0.47889999999999999</v>
      </c>
    </row>
    <row r="139" spans="1:12" x14ac:dyDescent="0.25">
      <c r="A139">
        <v>8000</v>
      </c>
      <c r="B139">
        <v>4000</v>
      </c>
      <c r="C139">
        <v>2000</v>
      </c>
      <c r="D139">
        <v>2</v>
      </c>
      <c r="E139">
        <v>1</v>
      </c>
      <c r="F139">
        <v>5</v>
      </c>
      <c r="G139">
        <v>8.6E-3</v>
      </c>
      <c r="H139">
        <v>1.2500000000000001E-2</v>
      </c>
      <c r="I139">
        <v>8.2799999999999999E-2</v>
      </c>
      <c r="J139">
        <v>0.2</v>
      </c>
      <c r="K139">
        <v>0.29759999999999998</v>
      </c>
      <c r="L139">
        <v>0.29859999999999998</v>
      </c>
    </row>
    <row r="140" spans="1:12" x14ac:dyDescent="0.25">
      <c r="A140">
        <v>8000</v>
      </c>
      <c r="B140">
        <v>4000</v>
      </c>
      <c r="C140">
        <v>2000</v>
      </c>
      <c r="D140">
        <v>2</v>
      </c>
      <c r="E140">
        <v>2</v>
      </c>
      <c r="F140">
        <v>6</v>
      </c>
      <c r="G140">
        <v>2.4199999999999999E-2</v>
      </c>
      <c r="H140">
        <v>3.2500000000000001E-2</v>
      </c>
      <c r="I140">
        <v>0.44600000000000001</v>
      </c>
      <c r="J140">
        <v>0.61950000000000005</v>
      </c>
      <c r="K140">
        <v>0.33710000000000001</v>
      </c>
      <c r="L140">
        <v>0.33579999999999999</v>
      </c>
    </row>
    <row r="141" spans="1:12" x14ac:dyDescent="0.25">
      <c r="A141">
        <v>8000</v>
      </c>
      <c r="B141">
        <v>4000</v>
      </c>
      <c r="C141">
        <v>2000</v>
      </c>
      <c r="D141">
        <v>2</v>
      </c>
      <c r="E141">
        <v>4</v>
      </c>
      <c r="F141">
        <v>10</v>
      </c>
      <c r="G141">
        <v>1.61E-2</v>
      </c>
      <c r="H141">
        <v>2.01E-2</v>
      </c>
      <c r="I141">
        <v>0.5282</v>
      </c>
      <c r="J141">
        <v>0.42299999999999999</v>
      </c>
      <c r="K141">
        <v>0.4995</v>
      </c>
      <c r="L141">
        <v>0.38829999999999998</v>
      </c>
    </row>
    <row r="142" spans="1:12" x14ac:dyDescent="0.25">
      <c r="A142">
        <v>8000</v>
      </c>
      <c r="B142">
        <v>4000</v>
      </c>
      <c r="C142">
        <v>2000</v>
      </c>
      <c r="D142">
        <v>4</v>
      </c>
      <c r="E142">
        <v>1</v>
      </c>
      <c r="F142">
        <v>9</v>
      </c>
      <c r="G142">
        <v>1.21E-2</v>
      </c>
      <c r="H142">
        <v>1.7899999999999999E-2</v>
      </c>
      <c r="I142">
        <v>0.75380000000000003</v>
      </c>
      <c r="J142">
        <v>0.53259999999999996</v>
      </c>
      <c r="K142">
        <v>0.44529999999999997</v>
      </c>
      <c r="L142">
        <v>0.43730000000000002</v>
      </c>
    </row>
    <row r="143" spans="1:12" x14ac:dyDescent="0.25">
      <c r="A143">
        <v>8000</v>
      </c>
      <c r="B143">
        <v>4000</v>
      </c>
      <c r="C143">
        <v>2000</v>
      </c>
      <c r="D143">
        <v>4</v>
      </c>
      <c r="E143">
        <v>2</v>
      </c>
      <c r="F143">
        <v>10</v>
      </c>
      <c r="G143">
        <v>1.47E-2</v>
      </c>
      <c r="H143">
        <v>1.8800000000000001E-2</v>
      </c>
      <c r="I143">
        <v>0.9486</v>
      </c>
      <c r="J143">
        <v>0.60519999999999996</v>
      </c>
      <c r="K143">
        <v>0.46289999999999998</v>
      </c>
      <c r="L143">
        <v>0.46479999999999999</v>
      </c>
    </row>
    <row r="144" spans="1:12" x14ac:dyDescent="0.25">
      <c r="A144">
        <v>8000</v>
      </c>
      <c r="B144">
        <v>4000</v>
      </c>
      <c r="C144">
        <v>2000</v>
      </c>
      <c r="D144">
        <v>4</v>
      </c>
      <c r="E144">
        <v>4</v>
      </c>
      <c r="F144">
        <v>12</v>
      </c>
      <c r="G144">
        <v>1.7500000000000002E-2</v>
      </c>
      <c r="H144">
        <v>2.0199999999999999E-2</v>
      </c>
      <c r="I144">
        <v>1.0121</v>
      </c>
      <c r="J144">
        <v>0.55689999999999995</v>
      </c>
      <c r="K144">
        <v>0.53690000000000004</v>
      </c>
      <c r="L144">
        <v>0.53129999999999999</v>
      </c>
    </row>
    <row r="145" spans="1:12" x14ac:dyDescent="0.25">
      <c r="A145">
        <v>8000</v>
      </c>
      <c r="B145">
        <v>4000</v>
      </c>
      <c r="C145">
        <v>4000</v>
      </c>
      <c r="D145">
        <v>1</v>
      </c>
      <c r="E145">
        <v>1</v>
      </c>
      <c r="F145">
        <v>3</v>
      </c>
      <c r="G145">
        <v>5.7000000000000002E-3</v>
      </c>
      <c r="H145">
        <v>9.1000000000000004E-3</v>
      </c>
      <c r="I145">
        <v>3.7499999999999999E-2</v>
      </c>
      <c r="J145">
        <v>2.1899999999999999E-2</v>
      </c>
      <c r="K145">
        <v>3.4200000000000001E-2</v>
      </c>
      <c r="L145">
        <v>3.3500000000000002E-2</v>
      </c>
    </row>
    <row r="146" spans="1:12" x14ac:dyDescent="0.25">
      <c r="A146">
        <v>8000</v>
      </c>
      <c r="B146">
        <v>4000</v>
      </c>
      <c r="C146">
        <v>4000</v>
      </c>
      <c r="D146">
        <v>1</v>
      </c>
      <c r="E146">
        <v>2</v>
      </c>
      <c r="F146">
        <v>5</v>
      </c>
      <c r="G146">
        <v>9.1999999999999998E-3</v>
      </c>
      <c r="H146">
        <v>1.2800000000000001E-2</v>
      </c>
      <c r="I146">
        <v>6.0999999999999999E-2</v>
      </c>
      <c r="J146">
        <v>3.3799999999999997E-2</v>
      </c>
      <c r="K146">
        <v>0.24909999999999999</v>
      </c>
      <c r="L146">
        <v>0.25969999999999999</v>
      </c>
    </row>
    <row r="147" spans="1:12" x14ac:dyDescent="0.25">
      <c r="A147">
        <v>8000</v>
      </c>
      <c r="B147">
        <v>4000</v>
      </c>
      <c r="C147">
        <v>4000</v>
      </c>
      <c r="D147">
        <v>2</v>
      </c>
      <c r="E147">
        <v>1</v>
      </c>
      <c r="F147">
        <v>5</v>
      </c>
      <c r="G147">
        <v>9.5999999999999992E-3</v>
      </c>
      <c r="H147">
        <v>1.2999999999999999E-2</v>
      </c>
      <c r="I147">
        <v>8.6800000000000002E-2</v>
      </c>
      <c r="J147">
        <v>0.20569999999999999</v>
      </c>
      <c r="K147">
        <v>0.30080000000000001</v>
      </c>
      <c r="L147">
        <v>0.29580000000000001</v>
      </c>
    </row>
    <row r="148" spans="1:12" x14ac:dyDescent="0.25">
      <c r="A148">
        <v>8000</v>
      </c>
      <c r="B148">
        <v>4000</v>
      </c>
      <c r="C148">
        <v>4000</v>
      </c>
      <c r="D148">
        <v>2</v>
      </c>
      <c r="E148">
        <v>2</v>
      </c>
      <c r="F148">
        <v>6</v>
      </c>
      <c r="G148">
        <v>9.7999999999999997E-3</v>
      </c>
      <c r="H148">
        <v>1.3599999999999999E-2</v>
      </c>
      <c r="I148">
        <v>8.5199999999999998E-2</v>
      </c>
      <c r="J148">
        <v>0.27489999999999998</v>
      </c>
      <c r="K148">
        <v>0.3498</v>
      </c>
      <c r="L148">
        <v>0.43219999999999997</v>
      </c>
    </row>
    <row r="149" spans="1:12" x14ac:dyDescent="0.25">
      <c r="A149">
        <v>16000</v>
      </c>
      <c r="B149">
        <v>1000</v>
      </c>
      <c r="C149">
        <v>1000</v>
      </c>
      <c r="D149">
        <v>1</v>
      </c>
      <c r="E149">
        <v>1</v>
      </c>
      <c r="F149">
        <v>4</v>
      </c>
      <c r="G149">
        <v>6.0000000000000001E-3</v>
      </c>
      <c r="H149">
        <v>1.1299999999999999E-2</v>
      </c>
      <c r="I149">
        <v>3.32E-2</v>
      </c>
      <c r="J149">
        <v>2.2100000000000002E-2</v>
      </c>
      <c r="K149">
        <v>4.4900000000000002E-2</v>
      </c>
      <c r="L149">
        <v>4.4699999999999997E-2</v>
      </c>
    </row>
    <row r="150" spans="1:12" x14ac:dyDescent="0.25">
      <c r="A150">
        <v>16000</v>
      </c>
      <c r="B150">
        <v>1000</v>
      </c>
      <c r="C150">
        <v>1000</v>
      </c>
      <c r="D150">
        <v>1</v>
      </c>
      <c r="E150">
        <v>2</v>
      </c>
      <c r="F150">
        <v>6</v>
      </c>
      <c r="G150">
        <v>8.3999999999999995E-3</v>
      </c>
      <c r="H150">
        <v>1.34E-2</v>
      </c>
      <c r="I150">
        <v>4.0500000000000001E-2</v>
      </c>
      <c r="J150">
        <v>2.5600000000000001E-2</v>
      </c>
      <c r="K150">
        <v>0.3019</v>
      </c>
      <c r="L150">
        <v>0.32250000000000001</v>
      </c>
    </row>
    <row r="151" spans="1:12" x14ac:dyDescent="0.25">
      <c r="A151">
        <v>16000</v>
      </c>
      <c r="B151">
        <v>1000</v>
      </c>
      <c r="C151">
        <v>1000</v>
      </c>
      <c r="D151">
        <v>1</v>
      </c>
      <c r="E151">
        <v>4</v>
      </c>
      <c r="F151">
        <v>10</v>
      </c>
      <c r="G151">
        <v>1.23E-2</v>
      </c>
      <c r="H151">
        <v>1.8599999999999998E-2</v>
      </c>
      <c r="I151">
        <v>7.51E-2</v>
      </c>
      <c r="J151">
        <v>0.1966</v>
      </c>
      <c r="K151">
        <v>0.41520000000000001</v>
      </c>
      <c r="L151">
        <v>0.53669999999999995</v>
      </c>
    </row>
    <row r="152" spans="1:12" x14ac:dyDescent="0.25">
      <c r="A152">
        <v>16000</v>
      </c>
      <c r="B152">
        <v>1000</v>
      </c>
      <c r="C152">
        <v>1000</v>
      </c>
      <c r="D152">
        <v>1</v>
      </c>
      <c r="E152">
        <v>8</v>
      </c>
      <c r="F152">
        <v>17</v>
      </c>
      <c r="G152">
        <v>1.0699999999999999E-2</v>
      </c>
      <c r="H152">
        <v>1.47E-2</v>
      </c>
      <c r="I152">
        <v>0.3357</v>
      </c>
      <c r="J152">
        <v>0.27729999999999999</v>
      </c>
      <c r="K152">
        <v>0.59760000000000002</v>
      </c>
      <c r="L152">
        <v>0.76619999999999999</v>
      </c>
    </row>
    <row r="153" spans="1:12" x14ac:dyDescent="0.25">
      <c r="A153">
        <v>16000</v>
      </c>
      <c r="B153">
        <v>1000</v>
      </c>
      <c r="C153">
        <v>1000</v>
      </c>
      <c r="D153">
        <v>1</v>
      </c>
      <c r="E153">
        <v>16</v>
      </c>
      <c r="F153">
        <v>32</v>
      </c>
      <c r="G153">
        <v>1.5800000000000002E-2</v>
      </c>
      <c r="H153">
        <v>2.9100000000000001E-2</v>
      </c>
      <c r="I153">
        <v>0.80030000000000001</v>
      </c>
      <c r="J153">
        <v>0.39219999999999999</v>
      </c>
      <c r="K153">
        <v>0.7339</v>
      </c>
      <c r="L153">
        <v>0.73450000000000004</v>
      </c>
    </row>
    <row r="154" spans="1:12" x14ac:dyDescent="0.25">
      <c r="A154">
        <v>16000</v>
      </c>
      <c r="B154">
        <v>1000</v>
      </c>
      <c r="C154">
        <v>1000</v>
      </c>
      <c r="D154">
        <v>2</v>
      </c>
      <c r="E154">
        <v>1</v>
      </c>
      <c r="F154">
        <v>6</v>
      </c>
      <c r="G154">
        <v>8.5000000000000006E-3</v>
      </c>
      <c r="H154">
        <v>1.3599999999999999E-2</v>
      </c>
      <c r="I154">
        <v>4.0800000000000003E-2</v>
      </c>
      <c r="J154">
        <v>2.5999999999999999E-2</v>
      </c>
      <c r="K154">
        <v>0.3014</v>
      </c>
      <c r="L154">
        <v>0.31359999999999999</v>
      </c>
    </row>
    <row r="155" spans="1:12" x14ac:dyDescent="0.25">
      <c r="A155">
        <v>16000</v>
      </c>
      <c r="B155">
        <v>1000</v>
      </c>
      <c r="C155">
        <v>1000</v>
      </c>
      <c r="D155">
        <v>2</v>
      </c>
      <c r="E155">
        <v>2</v>
      </c>
      <c r="F155">
        <v>8</v>
      </c>
      <c r="G155">
        <v>1.0800000000000001E-2</v>
      </c>
      <c r="H155">
        <v>1.67E-2</v>
      </c>
      <c r="I155">
        <v>4.65E-2</v>
      </c>
      <c r="J155">
        <v>0.18099999999999999</v>
      </c>
      <c r="K155">
        <v>0.45250000000000001</v>
      </c>
      <c r="L155">
        <v>0.46279999999999999</v>
      </c>
    </row>
    <row r="156" spans="1:12" x14ac:dyDescent="0.25">
      <c r="A156">
        <v>16000</v>
      </c>
      <c r="B156">
        <v>1000</v>
      </c>
      <c r="C156">
        <v>1000</v>
      </c>
      <c r="D156">
        <v>2</v>
      </c>
      <c r="E156">
        <v>4</v>
      </c>
      <c r="F156">
        <v>12</v>
      </c>
      <c r="G156">
        <v>1.4500000000000001E-2</v>
      </c>
      <c r="H156">
        <v>2.1600000000000001E-2</v>
      </c>
      <c r="I156">
        <v>0.17150000000000001</v>
      </c>
      <c r="J156">
        <v>0.2296</v>
      </c>
      <c r="K156">
        <v>0.62719999999999998</v>
      </c>
      <c r="L156">
        <v>0.64949999999999997</v>
      </c>
    </row>
    <row r="157" spans="1:12" x14ac:dyDescent="0.25">
      <c r="A157">
        <v>16000</v>
      </c>
      <c r="B157">
        <v>1000</v>
      </c>
      <c r="C157">
        <v>1000</v>
      </c>
      <c r="D157">
        <v>2</v>
      </c>
      <c r="E157">
        <v>8</v>
      </c>
      <c r="F157">
        <v>20</v>
      </c>
      <c r="G157">
        <v>1.21E-2</v>
      </c>
      <c r="H157">
        <v>1.7299999999999999E-2</v>
      </c>
      <c r="I157">
        <v>0.50749999999999995</v>
      </c>
      <c r="J157">
        <v>0.32879999999999998</v>
      </c>
      <c r="K157">
        <v>0.82299999999999995</v>
      </c>
      <c r="L157">
        <v>0.83699999999999997</v>
      </c>
    </row>
    <row r="158" spans="1:12" x14ac:dyDescent="0.25">
      <c r="A158">
        <v>16000</v>
      </c>
      <c r="B158">
        <v>1000</v>
      </c>
      <c r="C158">
        <v>1000</v>
      </c>
      <c r="D158">
        <v>2</v>
      </c>
      <c r="E158">
        <v>16</v>
      </c>
      <c r="F158">
        <v>36</v>
      </c>
      <c r="G158">
        <v>1.6400000000000001E-2</v>
      </c>
      <c r="H158">
        <v>3.1199999999999999E-2</v>
      </c>
      <c r="I158">
        <v>0.9748</v>
      </c>
      <c r="J158">
        <v>0.42530000000000001</v>
      </c>
      <c r="K158">
        <v>0.69679999999999997</v>
      </c>
      <c r="L158">
        <v>0.70420000000000005</v>
      </c>
    </row>
    <row r="159" spans="1:12" x14ac:dyDescent="0.25">
      <c r="A159">
        <v>16000</v>
      </c>
      <c r="B159">
        <v>1000</v>
      </c>
      <c r="C159">
        <v>1000</v>
      </c>
      <c r="D159">
        <v>4</v>
      </c>
      <c r="E159">
        <v>1</v>
      </c>
      <c r="F159">
        <v>10</v>
      </c>
      <c r="G159">
        <v>1.3100000000000001E-2</v>
      </c>
      <c r="H159">
        <v>1.8700000000000001E-2</v>
      </c>
      <c r="I159">
        <v>0.1067</v>
      </c>
      <c r="J159">
        <v>0.24660000000000001</v>
      </c>
      <c r="K159">
        <v>0.53300000000000003</v>
      </c>
      <c r="L159">
        <v>0.4093</v>
      </c>
    </row>
    <row r="160" spans="1:12" x14ac:dyDescent="0.25">
      <c r="A160">
        <v>16000</v>
      </c>
      <c r="B160">
        <v>1000</v>
      </c>
      <c r="C160">
        <v>1000</v>
      </c>
      <c r="D160">
        <v>4</v>
      </c>
      <c r="E160">
        <v>2</v>
      </c>
      <c r="F160">
        <v>12</v>
      </c>
      <c r="G160">
        <v>1.44E-2</v>
      </c>
      <c r="H160">
        <v>2.0500000000000001E-2</v>
      </c>
      <c r="I160">
        <v>0.19819999999999999</v>
      </c>
      <c r="J160">
        <v>0.28920000000000001</v>
      </c>
      <c r="K160">
        <v>0.61009999999999998</v>
      </c>
      <c r="L160">
        <v>0.60580000000000001</v>
      </c>
    </row>
    <row r="161" spans="1:12" x14ac:dyDescent="0.25">
      <c r="A161">
        <v>16000</v>
      </c>
      <c r="B161">
        <v>1000</v>
      </c>
      <c r="C161">
        <v>1000</v>
      </c>
      <c r="D161">
        <v>4</v>
      </c>
      <c r="E161">
        <v>4</v>
      </c>
      <c r="F161">
        <v>16</v>
      </c>
      <c r="G161">
        <v>1.7299999999999999E-2</v>
      </c>
      <c r="H161">
        <v>2.46E-2</v>
      </c>
      <c r="I161">
        <v>0.34460000000000002</v>
      </c>
      <c r="J161">
        <v>0.30349999999999999</v>
      </c>
      <c r="K161">
        <v>0.73429999999999995</v>
      </c>
      <c r="L161">
        <v>0.73460000000000003</v>
      </c>
    </row>
    <row r="162" spans="1:12" x14ac:dyDescent="0.25">
      <c r="A162">
        <v>16000</v>
      </c>
      <c r="B162">
        <v>1000</v>
      </c>
      <c r="C162">
        <v>1000</v>
      </c>
      <c r="D162">
        <v>4</v>
      </c>
      <c r="E162">
        <v>8</v>
      </c>
      <c r="F162">
        <v>24</v>
      </c>
      <c r="G162">
        <v>1.4800000000000001E-2</v>
      </c>
      <c r="H162">
        <v>2.2100000000000002E-2</v>
      </c>
      <c r="I162">
        <v>0.72389999999999999</v>
      </c>
      <c r="J162">
        <v>0.4007</v>
      </c>
      <c r="K162">
        <v>0.86199999999999999</v>
      </c>
      <c r="L162">
        <v>0.86180000000000001</v>
      </c>
    </row>
    <row r="163" spans="1:12" x14ac:dyDescent="0.25">
      <c r="A163">
        <v>16000</v>
      </c>
      <c r="B163">
        <v>1000</v>
      </c>
      <c r="C163">
        <v>1000</v>
      </c>
      <c r="D163">
        <v>4</v>
      </c>
      <c r="E163">
        <v>16</v>
      </c>
      <c r="F163">
        <v>40</v>
      </c>
      <c r="G163">
        <v>1.83E-2</v>
      </c>
      <c r="H163">
        <v>4.02E-2</v>
      </c>
      <c r="I163">
        <v>1.1263000000000001</v>
      </c>
      <c r="J163">
        <v>0.44209999999999999</v>
      </c>
      <c r="K163">
        <v>0.70230000000000004</v>
      </c>
      <c r="L163">
        <v>0.62629999999999997</v>
      </c>
    </row>
    <row r="164" spans="1:12" x14ac:dyDescent="0.25">
      <c r="A164">
        <v>16000</v>
      </c>
      <c r="B164">
        <v>1000</v>
      </c>
      <c r="C164">
        <v>1000</v>
      </c>
      <c r="D164">
        <v>8</v>
      </c>
      <c r="E164">
        <v>1</v>
      </c>
      <c r="F164">
        <v>18</v>
      </c>
      <c r="G164">
        <v>1.18E-2</v>
      </c>
      <c r="H164">
        <v>1.6299999999999999E-2</v>
      </c>
      <c r="I164">
        <v>0.88</v>
      </c>
      <c r="J164">
        <v>0.59960000000000002</v>
      </c>
      <c r="K164">
        <v>0.39360000000000001</v>
      </c>
      <c r="L164">
        <v>0.53669999999999995</v>
      </c>
    </row>
    <row r="165" spans="1:12" x14ac:dyDescent="0.25">
      <c r="A165">
        <v>16000</v>
      </c>
      <c r="B165">
        <v>1000</v>
      </c>
      <c r="C165">
        <v>1000</v>
      </c>
      <c r="D165">
        <v>8</v>
      </c>
      <c r="E165">
        <v>2</v>
      </c>
      <c r="F165">
        <v>20</v>
      </c>
      <c r="G165">
        <v>1.26E-2</v>
      </c>
      <c r="H165">
        <v>1.7600000000000001E-2</v>
      </c>
      <c r="I165">
        <v>0.96530000000000005</v>
      </c>
      <c r="J165">
        <v>0.60070000000000001</v>
      </c>
      <c r="K165">
        <v>0.70750000000000002</v>
      </c>
      <c r="L165">
        <v>0.55879999999999996</v>
      </c>
    </row>
    <row r="166" spans="1:12" x14ac:dyDescent="0.25">
      <c r="A166">
        <v>16000</v>
      </c>
      <c r="B166">
        <v>1000</v>
      </c>
      <c r="C166">
        <v>1000</v>
      </c>
      <c r="D166">
        <v>8</v>
      </c>
      <c r="E166">
        <v>4</v>
      </c>
      <c r="F166">
        <v>24</v>
      </c>
      <c r="G166">
        <v>1.37E-2</v>
      </c>
      <c r="H166">
        <v>2.1399999999999999E-2</v>
      </c>
      <c r="I166">
        <v>1.0984</v>
      </c>
      <c r="J166">
        <v>0.60429999999999995</v>
      </c>
      <c r="K166">
        <v>0.59619999999999995</v>
      </c>
      <c r="L166">
        <v>0.73699999999999999</v>
      </c>
    </row>
    <row r="167" spans="1:12" x14ac:dyDescent="0.25">
      <c r="A167">
        <v>16000</v>
      </c>
      <c r="B167">
        <v>1000</v>
      </c>
      <c r="C167">
        <v>1000</v>
      </c>
      <c r="D167">
        <v>8</v>
      </c>
      <c r="E167">
        <v>8</v>
      </c>
      <c r="F167">
        <v>32</v>
      </c>
      <c r="G167">
        <v>1.7299999999999999E-2</v>
      </c>
      <c r="H167">
        <v>2.93E-2</v>
      </c>
      <c r="I167">
        <v>1.3081</v>
      </c>
      <c r="J167">
        <v>0.5877</v>
      </c>
      <c r="K167">
        <v>0.56530000000000002</v>
      </c>
      <c r="L167">
        <v>0.56410000000000005</v>
      </c>
    </row>
    <row r="168" spans="1:12" x14ac:dyDescent="0.25">
      <c r="A168">
        <v>16000</v>
      </c>
      <c r="B168">
        <v>1000</v>
      </c>
      <c r="C168">
        <v>1000</v>
      </c>
      <c r="D168">
        <v>8</v>
      </c>
      <c r="E168">
        <v>16</v>
      </c>
      <c r="F168">
        <v>48</v>
      </c>
      <c r="G168">
        <v>1.9900000000000001E-2</v>
      </c>
      <c r="H168">
        <v>0.11</v>
      </c>
      <c r="I168">
        <v>1.6253</v>
      </c>
      <c r="J168">
        <v>0.38919999999999999</v>
      </c>
      <c r="K168">
        <v>0.49220000000000003</v>
      </c>
      <c r="L168">
        <v>0.49349999999999999</v>
      </c>
    </row>
    <row r="169" spans="1:12" x14ac:dyDescent="0.25">
      <c r="A169">
        <v>16000</v>
      </c>
      <c r="B169">
        <v>1000</v>
      </c>
      <c r="C169">
        <v>1000</v>
      </c>
      <c r="D169">
        <v>16</v>
      </c>
      <c r="E169">
        <v>1</v>
      </c>
      <c r="F169">
        <v>33</v>
      </c>
      <c r="G169">
        <v>1.61E-2</v>
      </c>
      <c r="H169">
        <v>3.0300000000000001E-2</v>
      </c>
      <c r="I169">
        <v>2.1175000000000002</v>
      </c>
      <c r="J169">
        <v>0.94350000000000001</v>
      </c>
      <c r="K169">
        <v>0.84209999999999996</v>
      </c>
      <c r="L169">
        <v>0.69850000000000001</v>
      </c>
    </row>
    <row r="170" spans="1:12" x14ac:dyDescent="0.25">
      <c r="A170">
        <v>16000</v>
      </c>
      <c r="B170">
        <v>1000</v>
      </c>
      <c r="C170">
        <v>1000</v>
      </c>
      <c r="D170">
        <v>16</v>
      </c>
      <c r="E170">
        <v>2</v>
      </c>
      <c r="F170">
        <v>34</v>
      </c>
      <c r="G170">
        <v>1.7999999999999999E-2</v>
      </c>
      <c r="H170">
        <v>3.2199999999999999E-2</v>
      </c>
      <c r="I170">
        <v>2.1888999999999998</v>
      </c>
      <c r="J170">
        <v>0.93159999999999998</v>
      </c>
      <c r="K170">
        <v>0.68910000000000005</v>
      </c>
      <c r="L170">
        <v>0.69299999999999995</v>
      </c>
    </row>
    <row r="171" spans="1:12" x14ac:dyDescent="0.25">
      <c r="A171">
        <v>16000</v>
      </c>
      <c r="B171">
        <v>1000</v>
      </c>
      <c r="C171">
        <v>1000</v>
      </c>
      <c r="D171">
        <v>16</v>
      </c>
      <c r="E171">
        <v>4</v>
      </c>
      <c r="F171">
        <v>36</v>
      </c>
      <c r="G171">
        <v>1.8499999999999999E-2</v>
      </c>
      <c r="H171">
        <v>4.1200000000000001E-2</v>
      </c>
      <c r="I171">
        <v>2.1562999999999999</v>
      </c>
      <c r="J171">
        <v>0.90229999999999999</v>
      </c>
      <c r="K171">
        <v>0.80089999999999995</v>
      </c>
      <c r="L171">
        <v>0.80120000000000002</v>
      </c>
    </row>
    <row r="172" spans="1:12" x14ac:dyDescent="0.25">
      <c r="A172">
        <v>16000</v>
      </c>
      <c r="B172">
        <v>1000</v>
      </c>
      <c r="C172">
        <v>1000</v>
      </c>
      <c r="D172">
        <v>16</v>
      </c>
      <c r="E172">
        <v>8</v>
      </c>
      <c r="F172">
        <v>40</v>
      </c>
      <c r="G172">
        <v>2.0299999999999999E-2</v>
      </c>
      <c r="H172">
        <v>5.8700000000000002E-2</v>
      </c>
      <c r="I172">
        <v>2.246</v>
      </c>
      <c r="J172">
        <v>0.83309999999999995</v>
      </c>
      <c r="K172">
        <v>0.71619999999999995</v>
      </c>
      <c r="L172">
        <v>0.70399999999999996</v>
      </c>
    </row>
    <row r="173" spans="1:12" x14ac:dyDescent="0.25">
      <c r="A173">
        <v>16000</v>
      </c>
      <c r="B173">
        <v>1000</v>
      </c>
      <c r="C173">
        <v>1000</v>
      </c>
      <c r="D173">
        <v>16</v>
      </c>
      <c r="E173">
        <v>16</v>
      </c>
      <c r="F173">
        <v>48</v>
      </c>
      <c r="G173">
        <v>3.1E-2</v>
      </c>
      <c r="H173">
        <v>0.20760000000000001</v>
      </c>
      <c r="I173">
        <v>2.2641</v>
      </c>
      <c r="J173">
        <v>0.68530000000000002</v>
      </c>
      <c r="K173">
        <v>0.55779999999999996</v>
      </c>
      <c r="L173">
        <v>0.56630000000000003</v>
      </c>
    </row>
    <row r="174" spans="1:12" x14ac:dyDescent="0.25">
      <c r="A174">
        <v>16000</v>
      </c>
      <c r="B174">
        <v>1000</v>
      </c>
      <c r="C174">
        <v>2000</v>
      </c>
      <c r="D174">
        <v>1</v>
      </c>
      <c r="E174">
        <v>1</v>
      </c>
      <c r="F174">
        <v>4</v>
      </c>
      <c r="G174">
        <v>6.7000000000000002E-3</v>
      </c>
      <c r="H174">
        <v>1.23E-2</v>
      </c>
      <c r="I174">
        <v>3.6400000000000002E-2</v>
      </c>
      <c r="J174">
        <v>2.4199999999999999E-2</v>
      </c>
      <c r="K174">
        <v>4.2900000000000001E-2</v>
      </c>
      <c r="L174">
        <v>4.2099999999999999E-2</v>
      </c>
    </row>
    <row r="175" spans="1:12" x14ac:dyDescent="0.25">
      <c r="A175">
        <v>16000</v>
      </c>
      <c r="B175">
        <v>1000</v>
      </c>
      <c r="C175">
        <v>2000</v>
      </c>
      <c r="D175">
        <v>1</v>
      </c>
      <c r="E175">
        <v>2</v>
      </c>
      <c r="F175">
        <v>6</v>
      </c>
      <c r="G175">
        <v>8.5000000000000006E-3</v>
      </c>
      <c r="H175">
        <v>1.3599999999999999E-2</v>
      </c>
      <c r="I175">
        <v>3.4599999999999999E-2</v>
      </c>
      <c r="J175">
        <v>2.41E-2</v>
      </c>
      <c r="K175">
        <v>0.27339999999999998</v>
      </c>
      <c r="L175">
        <v>0.80610000000000004</v>
      </c>
    </row>
    <row r="176" spans="1:12" x14ac:dyDescent="0.25">
      <c r="A176">
        <v>16000</v>
      </c>
      <c r="B176">
        <v>1000</v>
      </c>
      <c r="C176">
        <v>2000</v>
      </c>
      <c r="D176">
        <v>1</v>
      </c>
      <c r="E176">
        <v>4</v>
      </c>
      <c r="F176">
        <v>10</v>
      </c>
      <c r="G176">
        <v>1.24E-2</v>
      </c>
      <c r="H176">
        <v>1.8499999999999999E-2</v>
      </c>
      <c r="I176">
        <v>8.5199999999999998E-2</v>
      </c>
      <c r="J176">
        <v>0.24859999999999999</v>
      </c>
      <c r="K176">
        <v>0.52590000000000003</v>
      </c>
      <c r="L176">
        <v>0.69</v>
      </c>
    </row>
    <row r="177" spans="1:12" x14ac:dyDescent="0.25">
      <c r="A177">
        <v>16000</v>
      </c>
      <c r="B177">
        <v>1000</v>
      </c>
      <c r="C177">
        <v>2000</v>
      </c>
      <c r="D177">
        <v>1</v>
      </c>
      <c r="E177">
        <v>8</v>
      </c>
      <c r="F177">
        <v>18</v>
      </c>
      <c r="G177">
        <v>1.0699999999999999E-2</v>
      </c>
      <c r="H177">
        <v>1.55E-2</v>
      </c>
      <c r="I177">
        <v>0.50849999999999995</v>
      </c>
      <c r="J177">
        <v>0.39250000000000002</v>
      </c>
      <c r="K177">
        <v>0.55779999999999996</v>
      </c>
      <c r="L177">
        <v>1.0608</v>
      </c>
    </row>
    <row r="178" spans="1:12" x14ac:dyDescent="0.25">
      <c r="A178">
        <v>16000</v>
      </c>
      <c r="B178">
        <v>1000</v>
      </c>
      <c r="C178">
        <v>2000</v>
      </c>
      <c r="D178">
        <v>2</v>
      </c>
      <c r="E178">
        <v>1</v>
      </c>
      <c r="F178">
        <v>6</v>
      </c>
      <c r="G178">
        <v>9.1000000000000004E-3</v>
      </c>
      <c r="H178">
        <v>1.4E-2</v>
      </c>
      <c r="I178">
        <v>4.2299999999999997E-2</v>
      </c>
      <c r="J178">
        <v>2.6599999999999999E-2</v>
      </c>
      <c r="K178">
        <v>0.38340000000000002</v>
      </c>
      <c r="L178">
        <v>0.84589999999999999</v>
      </c>
    </row>
    <row r="179" spans="1:12" x14ac:dyDescent="0.25">
      <c r="A179">
        <v>16000</v>
      </c>
      <c r="B179">
        <v>1000</v>
      </c>
      <c r="C179">
        <v>2000</v>
      </c>
      <c r="D179">
        <v>2</v>
      </c>
      <c r="E179">
        <v>2</v>
      </c>
      <c r="F179">
        <v>8</v>
      </c>
      <c r="G179">
        <v>1.18E-2</v>
      </c>
      <c r="H179">
        <v>1.7500000000000002E-2</v>
      </c>
      <c r="I179">
        <v>4.5499999999999999E-2</v>
      </c>
      <c r="J179">
        <v>0.16300000000000001</v>
      </c>
      <c r="K179">
        <v>0.43590000000000001</v>
      </c>
      <c r="L179">
        <v>0.57350000000000001</v>
      </c>
    </row>
    <row r="180" spans="1:12" x14ac:dyDescent="0.25">
      <c r="A180">
        <v>16000</v>
      </c>
      <c r="B180">
        <v>1000</v>
      </c>
      <c r="C180">
        <v>2000</v>
      </c>
      <c r="D180">
        <v>2</v>
      </c>
      <c r="E180">
        <v>4</v>
      </c>
      <c r="F180">
        <v>12</v>
      </c>
      <c r="G180">
        <v>1.46E-2</v>
      </c>
      <c r="H180">
        <v>2.0400000000000001E-2</v>
      </c>
      <c r="I180">
        <v>0.23719999999999999</v>
      </c>
      <c r="J180">
        <v>0.32390000000000002</v>
      </c>
      <c r="K180">
        <v>0.61950000000000005</v>
      </c>
      <c r="L180">
        <v>0.79190000000000005</v>
      </c>
    </row>
    <row r="181" spans="1:12" x14ac:dyDescent="0.25">
      <c r="A181">
        <v>16000</v>
      </c>
      <c r="B181">
        <v>1000</v>
      </c>
      <c r="C181">
        <v>2000</v>
      </c>
      <c r="D181">
        <v>2</v>
      </c>
      <c r="E181">
        <v>8</v>
      </c>
      <c r="F181">
        <v>20</v>
      </c>
      <c r="G181">
        <v>1.24E-2</v>
      </c>
      <c r="H181">
        <v>1.78E-2</v>
      </c>
      <c r="I181">
        <v>0.65110000000000001</v>
      </c>
      <c r="J181">
        <v>0.43480000000000002</v>
      </c>
      <c r="K181">
        <v>1.1237999999999999</v>
      </c>
      <c r="L181">
        <v>1.1240000000000001</v>
      </c>
    </row>
    <row r="182" spans="1:12" x14ac:dyDescent="0.25">
      <c r="A182">
        <v>16000</v>
      </c>
      <c r="B182">
        <v>1000</v>
      </c>
      <c r="C182">
        <v>2000</v>
      </c>
      <c r="D182">
        <v>4</v>
      </c>
      <c r="E182">
        <v>1</v>
      </c>
      <c r="F182">
        <v>10</v>
      </c>
      <c r="G182">
        <v>1.21E-2</v>
      </c>
      <c r="H182">
        <v>1.89E-2</v>
      </c>
      <c r="I182">
        <v>0.11509999999999999</v>
      </c>
      <c r="J182">
        <v>0.32169999999999999</v>
      </c>
      <c r="K182">
        <v>0.68630000000000002</v>
      </c>
      <c r="L182">
        <v>0.52110000000000001</v>
      </c>
    </row>
    <row r="183" spans="1:12" x14ac:dyDescent="0.25">
      <c r="A183">
        <v>16000</v>
      </c>
      <c r="B183">
        <v>1000</v>
      </c>
      <c r="C183">
        <v>2000</v>
      </c>
      <c r="D183">
        <v>4</v>
      </c>
      <c r="E183">
        <v>2</v>
      </c>
      <c r="F183">
        <v>12</v>
      </c>
      <c r="G183">
        <v>1.46E-2</v>
      </c>
      <c r="H183">
        <v>2.0299999999999999E-2</v>
      </c>
      <c r="I183">
        <v>0.21959999999999999</v>
      </c>
      <c r="J183">
        <v>0.33350000000000002</v>
      </c>
      <c r="K183">
        <v>0.79249999999999998</v>
      </c>
      <c r="L183">
        <v>0.79410000000000003</v>
      </c>
    </row>
    <row r="184" spans="1:12" x14ac:dyDescent="0.25">
      <c r="A184">
        <v>16000</v>
      </c>
      <c r="B184">
        <v>1000</v>
      </c>
      <c r="C184">
        <v>2000</v>
      </c>
      <c r="D184">
        <v>4</v>
      </c>
      <c r="E184">
        <v>4</v>
      </c>
      <c r="F184">
        <v>16</v>
      </c>
      <c r="G184">
        <v>1.7399999999999999E-2</v>
      </c>
      <c r="H184">
        <v>2.4500000000000001E-2</v>
      </c>
      <c r="I184">
        <v>0.4647</v>
      </c>
      <c r="J184">
        <v>0.40949999999999998</v>
      </c>
      <c r="K184">
        <v>0.98209999999999997</v>
      </c>
      <c r="L184">
        <v>1.0113000000000001</v>
      </c>
    </row>
    <row r="185" spans="1:12" x14ac:dyDescent="0.25">
      <c r="A185">
        <v>16000</v>
      </c>
      <c r="B185">
        <v>1000</v>
      </c>
      <c r="C185">
        <v>2000</v>
      </c>
      <c r="D185">
        <v>4</v>
      </c>
      <c r="E185">
        <v>8</v>
      </c>
      <c r="F185">
        <v>24</v>
      </c>
      <c r="G185">
        <v>1.49E-2</v>
      </c>
      <c r="H185">
        <v>2.18E-2</v>
      </c>
      <c r="I185">
        <v>0.91830000000000001</v>
      </c>
      <c r="J185">
        <v>0.54420000000000002</v>
      </c>
      <c r="K185">
        <v>1.2398</v>
      </c>
      <c r="L185">
        <v>1.2302</v>
      </c>
    </row>
    <row r="186" spans="1:12" x14ac:dyDescent="0.25">
      <c r="A186">
        <v>16000</v>
      </c>
      <c r="B186">
        <v>1000</v>
      </c>
      <c r="C186">
        <v>2000</v>
      </c>
      <c r="D186">
        <v>8</v>
      </c>
      <c r="E186">
        <v>1</v>
      </c>
      <c r="F186">
        <v>18</v>
      </c>
      <c r="G186">
        <v>1.15E-2</v>
      </c>
      <c r="H186">
        <v>1.52E-2</v>
      </c>
      <c r="I186">
        <v>0.62409999999999999</v>
      </c>
      <c r="J186">
        <v>0.51449999999999996</v>
      </c>
      <c r="K186">
        <v>0.55359999999999998</v>
      </c>
      <c r="L186">
        <v>1.0423</v>
      </c>
    </row>
    <row r="187" spans="1:12" x14ac:dyDescent="0.25">
      <c r="A187">
        <v>16000</v>
      </c>
      <c r="B187">
        <v>1000</v>
      </c>
      <c r="C187">
        <v>2000</v>
      </c>
      <c r="D187">
        <v>8</v>
      </c>
      <c r="E187">
        <v>2</v>
      </c>
      <c r="F187">
        <v>20</v>
      </c>
      <c r="G187">
        <v>1.2500000000000001E-2</v>
      </c>
      <c r="H187">
        <v>1.7399999999999999E-2</v>
      </c>
      <c r="I187">
        <v>0.66869999999999996</v>
      </c>
      <c r="J187">
        <v>0.5242</v>
      </c>
      <c r="K187">
        <v>1.1204000000000001</v>
      </c>
      <c r="L187">
        <v>0.86150000000000004</v>
      </c>
    </row>
    <row r="188" spans="1:12" x14ac:dyDescent="0.25">
      <c r="A188">
        <v>16000</v>
      </c>
      <c r="B188">
        <v>1000</v>
      </c>
      <c r="C188">
        <v>2000</v>
      </c>
      <c r="D188">
        <v>8</v>
      </c>
      <c r="E188">
        <v>4</v>
      </c>
      <c r="F188">
        <v>24</v>
      </c>
      <c r="G188">
        <v>1.44E-2</v>
      </c>
      <c r="H188">
        <v>2.1499999999999998E-2</v>
      </c>
      <c r="I188">
        <v>0.89039999999999997</v>
      </c>
      <c r="J188">
        <v>0.56289999999999996</v>
      </c>
      <c r="K188">
        <v>0.95340000000000003</v>
      </c>
      <c r="L188">
        <v>1.2373000000000001</v>
      </c>
    </row>
    <row r="189" spans="1:12" x14ac:dyDescent="0.25">
      <c r="A189">
        <v>16000</v>
      </c>
      <c r="B189">
        <v>1000</v>
      </c>
      <c r="C189">
        <v>2000</v>
      </c>
      <c r="D189">
        <v>8</v>
      </c>
      <c r="E189">
        <v>8</v>
      </c>
      <c r="F189">
        <v>32</v>
      </c>
      <c r="G189">
        <v>1.6299999999999999E-2</v>
      </c>
      <c r="H189">
        <v>2.7900000000000001E-2</v>
      </c>
      <c r="I189">
        <v>1.1984999999999999</v>
      </c>
      <c r="J189">
        <v>0.62680000000000002</v>
      </c>
      <c r="K189">
        <v>1.0649</v>
      </c>
      <c r="L189">
        <v>1.0688</v>
      </c>
    </row>
    <row r="190" spans="1:12" x14ac:dyDescent="0.25">
      <c r="A190">
        <v>16000</v>
      </c>
      <c r="B190">
        <v>1000</v>
      </c>
      <c r="C190">
        <v>4000</v>
      </c>
      <c r="D190">
        <v>1</v>
      </c>
      <c r="E190">
        <v>1</v>
      </c>
      <c r="F190">
        <v>4</v>
      </c>
      <c r="G190">
        <v>6.1000000000000004E-3</v>
      </c>
      <c r="H190">
        <v>1.1900000000000001E-2</v>
      </c>
      <c r="I190">
        <v>3.44E-2</v>
      </c>
      <c r="J190">
        <v>2.1999999999999999E-2</v>
      </c>
      <c r="K190">
        <v>4.2500000000000003E-2</v>
      </c>
      <c r="L190">
        <v>4.2500000000000003E-2</v>
      </c>
    </row>
    <row r="191" spans="1:12" x14ac:dyDescent="0.25">
      <c r="A191">
        <v>16000</v>
      </c>
      <c r="B191">
        <v>1000</v>
      </c>
      <c r="C191">
        <v>4000</v>
      </c>
      <c r="D191">
        <v>1</v>
      </c>
      <c r="E191">
        <v>2</v>
      </c>
      <c r="F191">
        <v>6</v>
      </c>
      <c r="G191">
        <v>8.3000000000000001E-3</v>
      </c>
      <c r="H191">
        <v>1.34E-2</v>
      </c>
      <c r="I191">
        <v>3.4599999999999999E-2</v>
      </c>
      <c r="J191">
        <v>2.4199999999999999E-2</v>
      </c>
      <c r="K191">
        <v>0.27610000000000001</v>
      </c>
      <c r="L191">
        <v>0.38250000000000001</v>
      </c>
    </row>
    <row r="192" spans="1:12" x14ac:dyDescent="0.25">
      <c r="A192">
        <v>16000</v>
      </c>
      <c r="B192">
        <v>1000</v>
      </c>
      <c r="C192">
        <v>4000</v>
      </c>
      <c r="D192">
        <v>2</v>
      </c>
      <c r="E192">
        <v>1</v>
      </c>
      <c r="F192">
        <v>6</v>
      </c>
      <c r="G192">
        <v>8.5000000000000006E-3</v>
      </c>
      <c r="H192">
        <v>1.3599999999999999E-2</v>
      </c>
      <c r="I192">
        <v>4.0800000000000003E-2</v>
      </c>
      <c r="J192">
        <v>2.58E-2</v>
      </c>
      <c r="K192">
        <v>0.37730000000000002</v>
      </c>
      <c r="L192">
        <v>0.39550000000000002</v>
      </c>
    </row>
    <row r="193" spans="1:12" x14ac:dyDescent="0.25">
      <c r="A193">
        <v>16000</v>
      </c>
      <c r="B193">
        <v>1000</v>
      </c>
      <c r="C193">
        <v>4000</v>
      </c>
      <c r="D193">
        <v>2</v>
      </c>
      <c r="E193">
        <v>2</v>
      </c>
      <c r="F193">
        <v>8</v>
      </c>
      <c r="G193">
        <v>9.9000000000000008E-3</v>
      </c>
      <c r="H193">
        <v>1.67E-2</v>
      </c>
      <c r="I193">
        <v>4.1500000000000002E-2</v>
      </c>
      <c r="J193">
        <v>0.1605</v>
      </c>
      <c r="K193">
        <v>0.43930000000000002</v>
      </c>
      <c r="L193">
        <v>0.57440000000000002</v>
      </c>
    </row>
    <row r="194" spans="1:12" x14ac:dyDescent="0.25">
      <c r="A194">
        <v>16000</v>
      </c>
      <c r="B194">
        <v>2000</v>
      </c>
      <c r="C194">
        <v>1000</v>
      </c>
      <c r="D194">
        <v>1</v>
      </c>
      <c r="E194">
        <v>1</v>
      </c>
      <c r="F194">
        <v>4</v>
      </c>
      <c r="G194">
        <v>6.0000000000000001E-3</v>
      </c>
      <c r="H194">
        <v>1.15E-2</v>
      </c>
      <c r="I194">
        <v>3.32E-2</v>
      </c>
      <c r="J194">
        <v>2.2100000000000002E-2</v>
      </c>
      <c r="K194">
        <v>4.3299999999999998E-2</v>
      </c>
      <c r="L194">
        <v>4.19E-2</v>
      </c>
    </row>
    <row r="195" spans="1:12" x14ac:dyDescent="0.25">
      <c r="A195">
        <v>16000</v>
      </c>
      <c r="B195">
        <v>2000</v>
      </c>
      <c r="C195">
        <v>1000</v>
      </c>
      <c r="D195">
        <v>1</v>
      </c>
      <c r="E195">
        <v>2</v>
      </c>
      <c r="F195">
        <v>6</v>
      </c>
      <c r="G195">
        <v>9.1000000000000004E-3</v>
      </c>
      <c r="H195">
        <v>1.44E-2</v>
      </c>
      <c r="I195">
        <v>5.7299999999999997E-2</v>
      </c>
      <c r="J195">
        <v>0.1464</v>
      </c>
      <c r="K195">
        <v>0.44529999999999997</v>
      </c>
      <c r="L195">
        <v>0.34370000000000001</v>
      </c>
    </row>
    <row r="196" spans="1:12" x14ac:dyDescent="0.25">
      <c r="A196">
        <v>16000</v>
      </c>
      <c r="B196">
        <v>2000</v>
      </c>
      <c r="C196">
        <v>1000</v>
      </c>
      <c r="D196">
        <v>1</v>
      </c>
      <c r="E196">
        <v>4</v>
      </c>
      <c r="F196">
        <v>10</v>
      </c>
      <c r="G196">
        <v>1.2200000000000001E-2</v>
      </c>
      <c r="H196">
        <v>1.84E-2</v>
      </c>
      <c r="I196">
        <v>8.5800000000000001E-2</v>
      </c>
      <c r="J196">
        <v>0.24909999999999999</v>
      </c>
      <c r="K196">
        <v>0.52610000000000001</v>
      </c>
      <c r="L196">
        <v>0.69069999999999998</v>
      </c>
    </row>
    <row r="197" spans="1:12" x14ac:dyDescent="0.25">
      <c r="A197">
        <v>16000</v>
      </c>
      <c r="B197">
        <v>2000</v>
      </c>
      <c r="C197">
        <v>1000</v>
      </c>
      <c r="D197">
        <v>1</v>
      </c>
      <c r="E197">
        <v>8</v>
      </c>
      <c r="F197">
        <v>17</v>
      </c>
      <c r="G197">
        <v>1.0699999999999999E-2</v>
      </c>
      <c r="H197">
        <v>1.49E-2</v>
      </c>
      <c r="I197">
        <v>0.46279999999999999</v>
      </c>
      <c r="J197">
        <v>0.37630000000000002</v>
      </c>
      <c r="K197">
        <v>0.78559999999999997</v>
      </c>
      <c r="L197">
        <v>1.0185999999999999</v>
      </c>
    </row>
    <row r="198" spans="1:12" x14ac:dyDescent="0.25">
      <c r="A198">
        <v>16000</v>
      </c>
      <c r="B198">
        <v>2000</v>
      </c>
      <c r="C198">
        <v>1000</v>
      </c>
      <c r="D198">
        <v>1</v>
      </c>
      <c r="E198">
        <v>16</v>
      </c>
      <c r="F198">
        <v>32</v>
      </c>
      <c r="G198">
        <v>1.77E-2</v>
      </c>
      <c r="H198">
        <v>3.4700000000000002E-2</v>
      </c>
      <c r="I198">
        <v>1.1215999999999999</v>
      </c>
      <c r="J198">
        <v>0.56910000000000005</v>
      </c>
      <c r="K198">
        <v>1.0687</v>
      </c>
      <c r="L198">
        <v>1.0710999999999999</v>
      </c>
    </row>
    <row r="199" spans="1:12" x14ac:dyDescent="0.25">
      <c r="A199">
        <v>16000</v>
      </c>
      <c r="B199">
        <v>2000</v>
      </c>
      <c r="C199">
        <v>1000</v>
      </c>
      <c r="D199">
        <v>2</v>
      </c>
      <c r="E199">
        <v>1</v>
      </c>
      <c r="F199">
        <v>6</v>
      </c>
      <c r="G199">
        <v>8.6999999999999994E-3</v>
      </c>
      <c r="H199">
        <v>1.4200000000000001E-2</v>
      </c>
      <c r="I199">
        <v>4.6300000000000001E-2</v>
      </c>
      <c r="J199">
        <v>2.5899999999999999E-2</v>
      </c>
      <c r="K199">
        <v>0.37809999999999999</v>
      </c>
      <c r="L199">
        <v>0.39579999999999999</v>
      </c>
    </row>
    <row r="200" spans="1:12" x14ac:dyDescent="0.25">
      <c r="A200">
        <v>16000</v>
      </c>
      <c r="B200">
        <v>2000</v>
      </c>
      <c r="C200">
        <v>1000</v>
      </c>
      <c r="D200">
        <v>2</v>
      </c>
      <c r="E200">
        <v>2</v>
      </c>
      <c r="F200">
        <v>8</v>
      </c>
      <c r="G200">
        <v>1.0800000000000001E-2</v>
      </c>
      <c r="H200">
        <v>1.6899999999999998E-2</v>
      </c>
      <c r="I200">
        <v>7.9600000000000004E-2</v>
      </c>
      <c r="J200">
        <v>0.3145</v>
      </c>
      <c r="K200">
        <v>0.56730000000000003</v>
      </c>
      <c r="L200">
        <v>0.56410000000000005</v>
      </c>
    </row>
    <row r="201" spans="1:12" x14ac:dyDescent="0.25">
      <c r="A201">
        <v>16000</v>
      </c>
      <c r="B201">
        <v>2000</v>
      </c>
      <c r="C201">
        <v>1000</v>
      </c>
      <c r="D201">
        <v>2</v>
      </c>
      <c r="E201">
        <v>4</v>
      </c>
      <c r="F201">
        <v>12</v>
      </c>
      <c r="G201">
        <v>1.38E-2</v>
      </c>
      <c r="H201">
        <v>2.0500000000000001E-2</v>
      </c>
      <c r="I201">
        <v>0.20580000000000001</v>
      </c>
      <c r="J201">
        <v>0.29530000000000001</v>
      </c>
      <c r="K201">
        <v>0.80059999999999998</v>
      </c>
      <c r="L201">
        <v>0.80669999999999997</v>
      </c>
    </row>
    <row r="202" spans="1:12" x14ac:dyDescent="0.25">
      <c r="A202">
        <v>16000</v>
      </c>
      <c r="B202">
        <v>2000</v>
      </c>
      <c r="C202">
        <v>1000</v>
      </c>
      <c r="D202">
        <v>2</v>
      </c>
      <c r="E202">
        <v>8</v>
      </c>
      <c r="F202">
        <v>20</v>
      </c>
      <c r="G202">
        <v>1.2E-2</v>
      </c>
      <c r="H202">
        <v>1.7299999999999999E-2</v>
      </c>
      <c r="I202">
        <v>0.71299999999999997</v>
      </c>
      <c r="J202">
        <v>0.46200000000000002</v>
      </c>
      <c r="K202">
        <v>1.1197999999999999</v>
      </c>
      <c r="L202">
        <v>1.1403000000000001</v>
      </c>
    </row>
    <row r="203" spans="1:12" x14ac:dyDescent="0.25">
      <c r="A203">
        <v>16000</v>
      </c>
      <c r="B203">
        <v>2000</v>
      </c>
      <c r="C203">
        <v>1000</v>
      </c>
      <c r="D203">
        <v>2</v>
      </c>
      <c r="E203">
        <v>16</v>
      </c>
      <c r="F203">
        <v>36</v>
      </c>
      <c r="G203">
        <v>1.67E-2</v>
      </c>
      <c r="H203">
        <v>3.1399999999999997E-2</v>
      </c>
      <c r="I203">
        <v>1.4037999999999999</v>
      </c>
      <c r="J203">
        <v>0.6512</v>
      </c>
      <c r="K203">
        <v>1.0789</v>
      </c>
      <c r="L203">
        <v>1.0622</v>
      </c>
    </row>
    <row r="204" spans="1:12" x14ac:dyDescent="0.25">
      <c r="A204">
        <v>16000</v>
      </c>
      <c r="B204">
        <v>2000</v>
      </c>
      <c r="C204">
        <v>1000</v>
      </c>
      <c r="D204">
        <v>4</v>
      </c>
      <c r="E204">
        <v>1</v>
      </c>
      <c r="F204">
        <v>10</v>
      </c>
      <c r="G204">
        <v>1.3599999999999999E-2</v>
      </c>
      <c r="H204">
        <v>1.9400000000000001E-2</v>
      </c>
      <c r="I204">
        <v>0.39500000000000002</v>
      </c>
      <c r="J204">
        <v>0.49830000000000002</v>
      </c>
      <c r="K204">
        <v>0.66100000000000003</v>
      </c>
      <c r="L204">
        <v>0.65629999999999999</v>
      </c>
    </row>
    <row r="205" spans="1:12" x14ac:dyDescent="0.25">
      <c r="A205">
        <v>16000</v>
      </c>
      <c r="B205">
        <v>2000</v>
      </c>
      <c r="C205">
        <v>1000</v>
      </c>
      <c r="D205">
        <v>4</v>
      </c>
      <c r="E205">
        <v>2</v>
      </c>
      <c r="F205">
        <v>12</v>
      </c>
      <c r="G205">
        <v>1.44E-2</v>
      </c>
      <c r="H205">
        <v>2.0500000000000001E-2</v>
      </c>
      <c r="I205">
        <v>0.57440000000000002</v>
      </c>
      <c r="J205">
        <v>0.60299999999999998</v>
      </c>
      <c r="K205">
        <v>0.75070000000000003</v>
      </c>
      <c r="L205">
        <v>0.57079999999999997</v>
      </c>
    </row>
    <row r="206" spans="1:12" x14ac:dyDescent="0.25">
      <c r="A206">
        <v>16000</v>
      </c>
      <c r="B206">
        <v>2000</v>
      </c>
      <c r="C206">
        <v>1000</v>
      </c>
      <c r="D206">
        <v>4</v>
      </c>
      <c r="E206">
        <v>4</v>
      </c>
      <c r="F206">
        <v>16</v>
      </c>
      <c r="G206">
        <v>1.7399999999999999E-2</v>
      </c>
      <c r="H206">
        <v>2.47E-2</v>
      </c>
      <c r="I206">
        <v>0.74119999999999997</v>
      </c>
      <c r="J206">
        <v>0.58260000000000001</v>
      </c>
      <c r="K206">
        <v>0.92879999999999996</v>
      </c>
      <c r="L206">
        <v>0.93230000000000002</v>
      </c>
    </row>
    <row r="207" spans="1:12" x14ac:dyDescent="0.25">
      <c r="A207">
        <v>16000</v>
      </c>
      <c r="B207">
        <v>2000</v>
      </c>
      <c r="C207">
        <v>1000</v>
      </c>
      <c r="D207">
        <v>4</v>
      </c>
      <c r="E207">
        <v>8</v>
      </c>
      <c r="F207">
        <v>24</v>
      </c>
      <c r="G207">
        <v>1.4200000000000001E-2</v>
      </c>
      <c r="H207">
        <v>2.1399999999999999E-2</v>
      </c>
      <c r="I207">
        <v>1.2989999999999999</v>
      </c>
      <c r="J207">
        <v>0.72719999999999996</v>
      </c>
      <c r="K207">
        <v>1.1484000000000001</v>
      </c>
      <c r="L207">
        <v>1.1417999999999999</v>
      </c>
    </row>
    <row r="208" spans="1:12" x14ac:dyDescent="0.25">
      <c r="A208">
        <v>16000</v>
      </c>
      <c r="B208">
        <v>2000</v>
      </c>
      <c r="C208">
        <v>1000</v>
      </c>
      <c r="D208">
        <v>4</v>
      </c>
      <c r="E208">
        <v>16</v>
      </c>
      <c r="F208">
        <v>40</v>
      </c>
      <c r="G208">
        <v>2.1899999999999999E-2</v>
      </c>
      <c r="H208">
        <v>4.4200000000000003E-2</v>
      </c>
      <c r="I208">
        <v>2.0722</v>
      </c>
      <c r="J208">
        <v>0.81530000000000002</v>
      </c>
      <c r="K208">
        <v>1.0927</v>
      </c>
      <c r="L208">
        <v>0.90639999999999998</v>
      </c>
    </row>
    <row r="209" spans="1:12" x14ac:dyDescent="0.25">
      <c r="A209">
        <v>16000</v>
      </c>
      <c r="B209">
        <v>2000</v>
      </c>
      <c r="C209">
        <v>1000</v>
      </c>
      <c r="D209">
        <v>8</v>
      </c>
      <c r="E209">
        <v>1</v>
      </c>
      <c r="F209">
        <v>17</v>
      </c>
      <c r="G209">
        <v>1.2E-2</v>
      </c>
      <c r="H209">
        <v>1.52E-2</v>
      </c>
      <c r="I209">
        <v>2.3864000000000001</v>
      </c>
      <c r="J209">
        <v>1.0925</v>
      </c>
      <c r="K209">
        <v>0.45569999999999999</v>
      </c>
      <c r="L209">
        <v>0.82499999999999996</v>
      </c>
    </row>
    <row r="210" spans="1:12" x14ac:dyDescent="0.25">
      <c r="A210">
        <v>16000</v>
      </c>
      <c r="B210">
        <v>2000</v>
      </c>
      <c r="C210">
        <v>1000</v>
      </c>
      <c r="D210">
        <v>8</v>
      </c>
      <c r="E210">
        <v>2</v>
      </c>
      <c r="F210">
        <v>19</v>
      </c>
      <c r="G210">
        <v>1.26E-2</v>
      </c>
      <c r="H210">
        <v>1.6799999999999999E-2</v>
      </c>
      <c r="I210">
        <v>2.6029</v>
      </c>
      <c r="J210">
        <v>1.1672</v>
      </c>
      <c r="K210">
        <v>0.85429999999999995</v>
      </c>
      <c r="L210">
        <v>0.4733</v>
      </c>
    </row>
    <row r="211" spans="1:12" x14ac:dyDescent="0.25">
      <c r="A211">
        <v>16000</v>
      </c>
      <c r="B211">
        <v>2000</v>
      </c>
      <c r="C211">
        <v>1000</v>
      </c>
      <c r="D211">
        <v>8</v>
      </c>
      <c r="E211">
        <v>4</v>
      </c>
      <c r="F211">
        <v>23</v>
      </c>
      <c r="G211">
        <v>1.44E-2</v>
      </c>
      <c r="H211">
        <v>2.1499999999999998E-2</v>
      </c>
      <c r="I211">
        <v>2.8851</v>
      </c>
      <c r="J211">
        <v>1.1215999999999999</v>
      </c>
      <c r="K211">
        <v>0.91639999999999999</v>
      </c>
      <c r="L211">
        <v>0.91080000000000005</v>
      </c>
    </row>
    <row r="212" spans="1:12" x14ac:dyDescent="0.25">
      <c r="A212">
        <v>16000</v>
      </c>
      <c r="B212">
        <v>2000</v>
      </c>
      <c r="C212">
        <v>1000</v>
      </c>
      <c r="D212">
        <v>8</v>
      </c>
      <c r="E212">
        <v>8</v>
      </c>
      <c r="F212">
        <v>31</v>
      </c>
      <c r="G212">
        <v>1.6400000000000001E-2</v>
      </c>
      <c r="H212">
        <v>2.63E-2</v>
      </c>
      <c r="I212">
        <v>3.4573</v>
      </c>
      <c r="J212">
        <v>1.1051</v>
      </c>
      <c r="K212">
        <v>0.71689999999999998</v>
      </c>
      <c r="L212">
        <v>0.86580000000000001</v>
      </c>
    </row>
    <row r="213" spans="1:12" x14ac:dyDescent="0.25">
      <c r="A213">
        <v>16000</v>
      </c>
      <c r="B213">
        <v>2000</v>
      </c>
      <c r="C213">
        <v>1000</v>
      </c>
      <c r="D213">
        <v>8</v>
      </c>
      <c r="E213">
        <v>16</v>
      </c>
      <c r="F213">
        <v>47</v>
      </c>
      <c r="G213">
        <v>2.0400000000000001E-2</v>
      </c>
      <c r="H213">
        <v>0.1245</v>
      </c>
      <c r="I213">
        <v>4.1631</v>
      </c>
      <c r="J213">
        <v>0.74950000000000006</v>
      </c>
      <c r="K213">
        <v>0.53449999999999998</v>
      </c>
      <c r="L213">
        <v>0.52990000000000004</v>
      </c>
    </row>
    <row r="214" spans="1:12" x14ac:dyDescent="0.25">
      <c r="A214">
        <v>16000</v>
      </c>
      <c r="B214">
        <v>2000</v>
      </c>
      <c r="C214">
        <v>1000</v>
      </c>
      <c r="D214">
        <v>16</v>
      </c>
      <c r="E214">
        <v>1</v>
      </c>
      <c r="F214">
        <v>33</v>
      </c>
      <c r="G214">
        <v>1.6500000000000001E-2</v>
      </c>
      <c r="H214">
        <v>3.0499999999999999E-2</v>
      </c>
      <c r="I214">
        <v>5.2546999999999997</v>
      </c>
      <c r="J214">
        <v>1.4094</v>
      </c>
      <c r="K214">
        <v>0.79179999999999995</v>
      </c>
      <c r="L214">
        <v>0.52910000000000001</v>
      </c>
    </row>
    <row r="215" spans="1:12" x14ac:dyDescent="0.25">
      <c r="A215">
        <v>16000</v>
      </c>
      <c r="B215">
        <v>2000</v>
      </c>
      <c r="C215">
        <v>1000</v>
      </c>
      <c r="D215">
        <v>16</v>
      </c>
      <c r="E215">
        <v>2</v>
      </c>
      <c r="F215">
        <v>34</v>
      </c>
      <c r="G215">
        <v>5.0900000000000001E-2</v>
      </c>
      <c r="H215">
        <v>7.9600000000000004E-2</v>
      </c>
      <c r="I215">
        <v>6.1150000000000002</v>
      </c>
      <c r="J215">
        <v>1.363</v>
      </c>
      <c r="K215">
        <v>0.51690000000000003</v>
      </c>
      <c r="L215">
        <v>0.63480000000000003</v>
      </c>
    </row>
    <row r="216" spans="1:12" x14ac:dyDescent="0.25">
      <c r="A216">
        <v>16000</v>
      </c>
      <c r="B216">
        <v>2000</v>
      </c>
      <c r="C216">
        <v>1000</v>
      </c>
      <c r="D216">
        <v>16</v>
      </c>
      <c r="E216">
        <v>4</v>
      </c>
      <c r="F216">
        <v>36</v>
      </c>
      <c r="G216">
        <v>1.7999999999999999E-2</v>
      </c>
      <c r="H216">
        <v>4.1799999999999997E-2</v>
      </c>
      <c r="I216">
        <v>5.3026999999999997</v>
      </c>
      <c r="J216">
        <v>1.3283</v>
      </c>
      <c r="K216">
        <v>0.73819999999999997</v>
      </c>
      <c r="L216">
        <v>0.73770000000000002</v>
      </c>
    </row>
    <row r="217" spans="1:12" x14ac:dyDescent="0.25">
      <c r="A217">
        <v>16000</v>
      </c>
      <c r="B217">
        <v>2000</v>
      </c>
      <c r="C217">
        <v>1000</v>
      </c>
      <c r="D217">
        <v>16</v>
      </c>
      <c r="E217">
        <v>8</v>
      </c>
      <c r="F217">
        <v>40</v>
      </c>
      <c r="G217">
        <v>2.0299999999999999E-2</v>
      </c>
      <c r="H217">
        <v>6.2600000000000003E-2</v>
      </c>
      <c r="I217">
        <v>5.3220999999999998</v>
      </c>
      <c r="J217">
        <v>1.1832</v>
      </c>
      <c r="K217">
        <v>0.64239999999999997</v>
      </c>
      <c r="L217">
        <v>0.64229999999999998</v>
      </c>
    </row>
    <row r="218" spans="1:12" x14ac:dyDescent="0.25">
      <c r="A218">
        <v>16000</v>
      </c>
      <c r="B218">
        <v>2000</v>
      </c>
      <c r="C218">
        <v>1000</v>
      </c>
      <c r="D218">
        <v>16</v>
      </c>
      <c r="E218">
        <v>16</v>
      </c>
      <c r="F218">
        <v>48</v>
      </c>
      <c r="G218">
        <v>3.7100000000000001E-2</v>
      </c>
      <c r="H218">
        <v>0.24940000000000001</v>
      </c>
      <c r="I218">
        <v>5.18</v>
      </c>
      <c r="J218">
        <v>0.91100000000000003</v>
      </c>
      <c r="K218">
        <v>0.5857</v>
      </c>
      <c r="L218">
        <v>0.58130000000000004</v>
      </c>
    </row>
    <row r="219" spans="1:12" x14ac:dyDescent="0.25">
      <c r="A219">
        <v>16000</v>
      </c>
      <c r="B219">
        <v>2000</v>
      </c>
      <c r="C219">
        <v>2000</v>
      </c>
      <c r="D219">
        <v>1</v>
      </c>
      <c r="E219">
        <v>1</v>
      </c>
      <c r="F219">
        <v>4</v>
      </c>
      <c r="G219">
        <v>5.8999999999999999E-3</v>
      </c>
      <c r="H219">
        <v>1.15E-2</v>
      </c>
      <c r="I219">
        <v>3.3599999999999998E-2</v>
      </c>
      <c r="J219">
        <v>2.1899999999999999E-2</v>
      </c>
      <c r="K219">
        <v>4.2700000000000002E-2</v>
      </c>
      <c r="L219">
        <v>4.2099999999999999E-2</v>
      </c>
    </row>
    <row r="220" spans="1:12" x14ac:dyDescent="0.25">
      <c r="A220">
        <v>16000</v>
      </c>
      <c r="B220">
        <v>2000</v>
      </c>
      <c r="C220">
        <v>2000</v>
      </c>
      <c r="D220">
        <v>1</v>
      </c>
      <c r="E220">
        <v>2</v>
      </c>
      <c r="F220">
        <v>6</v>
      </c>
      <c r="G220">
        <v>8.3999999999999995E-3</v>
      </c>
      <c r="H220">
        <v>1.35E-2</v>
      </c>
      <c r="I220">
        <v>4.0599999999999997E-2</v>
      </c>
      <c r="J220">
        <v>2.5600000000000001E-2</v>
      </c>
      <c r="K220">
        <v>0.45760000000000001</v>
      </c>
      <c r="L220">
        <v>0.48120000000000002</v>
      </c>
    </row>
    <row r="221" spans="1:12" x14ac:dyDescent="0.25">
      <c r="A221">
        <v>16000</v>
      </c>
      <c r="B221">
        <v>2000</v>
      </c>
      <c r="C221">
        <v>2000</v>
      </c>
      <c r="D221">
        <v>1</v>
      </c>
      <c r="E221">
        <v>4</v>
      </c>
      <c r="F221">
        <v>9</v>
      </c>
      <c r="G221">
        <v>1.23E-2</v>
      </c>
      <c r="H221">
        <v>1.7600000000000001E-2</v>
      </c>
      <c r="I221">
        <v>3.9199999999999999E-2</v>
      </c>
      <c r="J221">
        <v>0.2681</v>
      </c>
      <c r="K221">
        <v>0.77449999999999997</v>
      </c>
      <c r="L221">
        <v>0.5857</v>
      </c>
    </row>
    <row r="222" spans="1:12" x14ac:dyDescent="0.25">
      <c r="A222">
        <v>16000</v>
      </c>
      <c r="B222">
        <v>2000</v>
      </c>
      <c r="C222">
        <v>2000</v>
      </c>
      <c r="D222">
        <v>1</v>
      </c>
      <c r="E222">
        <v>8</v>
      </c>
      <c r="F222">
        <v>16</v>
      </c>
      <c r="G222">
        <v>2.64E-2</v>
      </c>
      <c r="H222">
        <v>3.2899999999999999E-2</v>
      </c>
      <c r="I222">
        <v>0.72850000000000004</v>
      </c>
      <c r="J222">
        <v>0.4481</v>
      </c>
      <c r="K222">
        <v>1.2426999999999999</v>
      </c>
      <c r="L222">
        <v>0.93069999999999997</v>
      </c>
    </row>
    <row r="223" spans="1:12" x14ac:dyDescent="0.25">
      <c r="A223">
        <v>16000</v>
      </c>
      <c r="B223">
        <v>2000</v>
      </c>
      <c r="C223">
        <v>2000</v>
      </c>
      <c r="D223">
        <v>2</v>
      </c>
      <c r="E223">
        <v>1</v>
      </c>
      <c r="F223">
        <v>6</v>
      </c>
      <c r="G223">
        <v>1.9E-2</v>
      </c>
      <c r="H223">
        <v>3.0599999999999999E-2</v>
      </c>
      <c r="I223">
        <v>9.1800000000000007E-2</v>
      </c>
      <c r="J223">
        <v>5.8299999999999998E-2</v>
      </c>
      <c r="K223">
        <v>0.76900000000000002</v>
      </c>
      <c r="L223">
        <v>0.48170000000000002</v>
      </c>
    </row>
    <row r="224" spans="1:12" x14ac:dyDescent="0.25">
      <c r="A224">
        <v>16000</v>
      </c>
      <c r="B224">
        <v>2000</v>
      </c>
      <c r="C224">
        <v>2000</v>
      </c>
      <c r="D224">
        <v>2</v>
      </c>
      <c r="E224">
        <v>2</v>
      </c>
      <c r="F224">
        <v>8</v>
      </c>
      <c r="G224">
        <v>9.9000000000000008E-3</v>
      </c>
      <c r="H224">
        <v>1.6799999999999999E-2</v>
      </c>
      <c r="I224">
        <v>4.6899999999999997E-2</v>
      </c>
      <c r="J224">
        <v>0.25819999999999999</v>
      </c>
      <c r="K224">
        <v>0.52849999999999997</v>
      </c>
      <c r="L224">
        <v>0.6996</v>
      </c>
    </row>
    <row r="225" spans="1:12" x14ac:dyDescent="0.25">
      <c r="A225">
        <v>16000</v>
      </c>
      <c r="B225">
        <v>2000</v>
      </c>
      <c r="C225">
        <v>2000</v>
      </c>
      <c r="D225">
        <v>2</v>
      </c>
      <c r="E225">
        <v>4</v>
      </c>
      <c r="F225">
        <v>12</v>
      </c>
      <c r="G225">
        <v>1.43E-2</v>
      </c>
      <c r="H225">
        <v>2.0299999999999999E-2</v>
      </c>
      <c r="I225">
        <v>0.2671</v>
      </c>
      <c r="J225">
        <v>0.40899999999999997</v>
      </c>
      <c r="K225">
        <v>0.97529999999999994</v>
      </c>
      <c r="L225">
        <v>0.98040000000000005</v>
      </c>
    </row>
    <row r="226" spans="1:12" x14ac:dyDescent="0.25">
      <c r="A226">
        <v>16000</v>
      </c>
      <c r="B226">
        <v>2000</v>
      </c>
      <c r="C226">
        <v>2000</v>
      </c>
      <c r="D226">
        <v>2</v>
      </c>
      <c r="E226">
        <v>8</v>
      </c>
      <c r="F226">
        <v>20</v>
      </c>
      <c r="G226">
        <v>1.24E-2</v>
      </c>
      <c r="H226">
        <v>1.78E-2</v>
      </c>
      <c r="I226">
        <v>0.86609999999999998</v>
      </c>
      <c r="J226">
        <v>0.57669999999999999</v>
      </c>
      <c r="K226">
        <v>1.4135</v>
      </c>
      <c r="L226">
        <v>1.4296</v>
      </c>
    </row>
    <row r="227" spans="1:12" x14ac:dyDescent="0.25">
      <c r="A227">
        <v>16000</v>
      </c>
      <c r="B227">
        <v>2000</v>
      </c>
      <c r="C227">
        <v>2000</v>
      </c>
      <c r="D227">
        <v>4</v>
      </c>
      <c r="E227">
        <v>1</v>
      </c>
      <c r="F227">
        <v>10</v>
      </c>
      <c r="G227">
        <v>1.2200000000000001E-2</v>
      </c>
      <c r="H227">
        <v>1.89E-2</v>
      </c>
      <c r="I227">
        <v>0.44779999999999998</v>
      </c>
      <c r="J227">
        <v>0.63190000000000002</v>
      </c>
      <c r="K227">
        <v>0.81069999999999998</v>
      </c>
      <c r="L227">
        <v>0.80940000000000001</v>
      </c>
    </row>
    <row r="228" spans="1:12" x14ac:dyDescent="0.25">
      <c r="A228">
        <v>16000</v>
      </c>
      <c r="B228">
        <v>2000</v>
      </c>
      <c r="C228">
        <v>2000</v>
      </c>
      <c r="D228">
        <v>4</v>
      </c>
      <c r="E228">
        <v>2</v>
      </c>
      <c r="F228">
        <v>12</v>
      </c>
      <c r="G228">
        <v>1.54E-2</v>
      </c>
      <c r="H228">
        <v>2.1000000000000001E-2</v>
      </c>
      <c r="I228">
        <v>0.61399999999999999</v>
      </c>
      <c r="J228">
        <v>0.7671</v>
      </c>
      <c r="K228">
        <v>1.0327999999999999</v>
      </c>
      <c r="L228">
        <v>0.94279999999999997</v>
      </c>
    </row>
    <row r="229" spans="1:12" x14ac:dyDescent="0.25">
      <c r="A229">
        <v>16000</v>
      </c>
      <c r="B229">
        <v>2000</v>
      </c>
      <c r="C229">
        <v>2000</v>
      </c>
      <c r="D229">
        <v>4</v>
      </c>
      <c r="E229">
        <v>4</v>
      </c>
      <c r="F229">
        <v>16</v>
      </c>
      <c r="G229">
        <v>1.7500000000000002E-2</v>
      </c>
      <c r="H229">
        <v>2.5000000000000001E-2</v>
      </c>
      <c r="I229">
        <v>0.89470000000000005</v>
      </c>
      <c r="J229">
        <v>0.74570000000000003</v>
      </c>
      <c r="K229">
        <v>1.1684000000000001</v>
      </c>
      <c r="L229">
        <v>0.88219999999999998</v>
      </c>
    </row>
    <row r="230" spans="1:12" x14ac:dyDescent="0.25">
      <c r="A230">
        <v>16000</v>
      </c>
      <c r="B230">
        <v>2000</v>
      </c>
      <c r="C230">
        <v>2000</v>
      </c>
      <c r="D230">
        <v>4</v>
      </c>
      <c r="E230">
        <v>8</v>
      </c>
      <c r="F230">
        <v>24</v>
      </c>
      <c r="G230">
        <v>1.4200000000000001E-2</v>
      </c>
      <c r="H230">
        <v>2.1399999999999999E-2</v>
      </c>
      <c r="I230">
        <v>1.6254</v>
      </c>
      <c r="J230">
        <v>0.94259999999999999</v>
      </c>
      <c r="K230">
        <v>1.4965999999999999</v>
      </c>
      <c r="L230">
        <v>1.5003</v>
      </c>
    </row>
    <row r="231" spans="1:12" x14ac:dyDescent="0.25">
      <c r="A231">
        <v>16000</v>
      </c>
      <c r="B231">
        <v>2000</v>
      </c>
      <c r="C231">
        <v>2000</v>
      </c>
      <c r="D231">
        <v>8</v>
      </c>
      <c r="E231">
        <v>1</v>
      </c>
      <c r="F231">
        <v>17</v>
      </c>
      <c r="G231">
        <v>1.15E-2</v>
      </c>
      <c r="H231">
        <v>1.4500000000000001E-2</v>
      </c>
      <c r="I231">
        <v>1.4326000000000001</v>
      </c>
      <c r="J231">
        <v>1.048</v>
      </c>
      <c r="K231">
        <v>1.1733</v>
      </c>
      <c r="L231">
        <v>1.1657</v>
      </c>
    </row>
    <row r="232" spans="1:12" x14ac:dyDescent="0.25">
      <c r="A232">
        <v>16000</v>
      </c>
      <c r="B232">
        <v>2000</v>
      </c>
      <c r="C232">
        <v>2000</v>
      </c>
      <c r="D232">
        <v>8</v>
      </c>
      <c r="E232">
        <v>2</v>
      </c>
      <c r="F232">
        <v>18</v>
      </c>
      <c r="G232">
        <v>1.26E-2</v>
      </c>
      <c r="H232">
        <v>1.6299999999999999E-2</v>
      </c>
      <c r="I232">
        <v>1.5246999999999999</v>
      </c>
      <c r="J232">
        <v>1.0693999999999999</v>
      </c>
      <c r="K232">
        <v>1.2115</v>
      </c>
      <c r="L232">
        <v>1.2142999999999999</v>
      </c>
    </row>
    <row r="233" spans="1:12" x14ac:dyDescent="0.25">
      <c r="A233">
        <v>16000</v>
      </c>
      <c r="B233">
        <v>2000</v>
      </c>
      <c r="C233">
        <v>2000</v>
      </c>
      <c r="D233">
        <v>8</v>
      </c>
      <c r="E233">
        <v>4</v>
      </c>
      <c r="F233">
        <v>20</v>
      </c>
      <c r="G233">
        <v>1.43E-2</v>
      </c>
      <c r="H233">
        <v>1.89E-2</v>
      </c>
      <c r="I233">
        <v>1.6271</v>
      </c>
      <c r="J233">
        <v>1.0580000000000001</v>
      </c>
      <c r="K233">
        <v>1.3064</v>
      </c>
      <c r="L233">
        <v>1.3018000000000001</v>
      </c>
    </row>
    <row r="234" spans="1:12" x14ac:dyDescent="0.25">
      <c r="A234">
        <v>16000</v>
      </c>
      <c r="B234">
        <v>2000</v>
      </c>
      <c r="C234">
        <v>2000</v>
      </c>
      <c r="D234">
        <v>8</v>
      </c>
      <c r="E234">
        <v>8</v>
      </c>
      <c r="F234">
        <v>24</v>
      </c>
      <c r="G234">
        <v>1.6400000000000001E-2</v>
      </c>
      <c r="H234">
        <v>2.2800000000000001E-2</v>
      </c>
      <c r="I234">
        <v>1.8821000000000001</v>
      </c>
      <c r="J234">
        <v>1.0967</v>
      </c>
      <c r="K234">
        <v>1.1662999999999999</v>
      </c>
      <c r="L234">
        <v>1.4481999999999999</v>
      </c>
    </row>
    <row r="235" spans="1:12" x14ac:dyDescent="0.25">
      <c r="A235">
        <v>16000</v>
      </c>
      <c r="B235">
        <v>2000</v>
      </c>
      <c r="C235">
        <v>4000</v>
      </c>
      <c r="D235">
        <v>1</v>
      </c>
      <c r="E235">
        <v>1</v>
      </c>
      <c r="F235">
        <v>4</v>
      </c>
      <c r="G235">
        <v>6.1000000000000004E-3</v>
      </c>
      <c r="H235">
        <v>1.17E-2</v>
      </c>
      <c r="I235">
        <v>3.3500000000000002E-2</v>
      </c>
      <c r="J235">
        <v>2.1899999999999999E-2</v>
      </c>
      <c r="K235">
        <v>4.3499999999999997E-2</v>
      </c>
      <c r="L235">
        <v>4.2200000000000001E-2</v>
      </c>
    </row>
    <row r="236" spans="1:12" x14ac:dyDescent="0.25">
      <c r="A236">
        <v>16000</v>
      </c>
      <c r="B236">
        <v>2000</v>
      </c>
      <c r="C236">
        <v>4000</v>
      </c>
      <c r="D236">
        <v>1</v>
      </c>
      <c r="E236">
        <v>2</v>
      </c>
      <c r="F236">
        <v>6</v>
      </c>
      <c r="G236">
        <v>8.5000000000000006E-3</v>
      </c>
      <c r="H236">
        <v>1.3299999999999999E-2</v>
      </c>
      <c r="I236">
        <v>3.4500000000000003E-2</v>
      </c>
      <c r="J236">
        <v>2.41E-2</v>
      </c>
      <c r="K236">
        <v>0.33</v>
      </c>
      <c r="L236">
        <v>0.45650000000000002</v>
      </c>
    </row>
    <row r="237" spans="1:12" x14ac:dyDescent="0.25">
      <c r="A237">
        <v>16000</v>
      </c>
      <c r="B237">
        <v>2000</v>
      </c>
      <c r="C237">
        <v>4000</v>
      </c>
      <c r="D237">
        <v>1</v>
      </c>
      <c r="E237">
        <v>4</v>
      </c>
      <c r="F237">
        <v>10</v>
      </c>
      <c r="G237">
        <v>1.23E-2</v>
      </c>
      <c r="H237">
        <v>1.8499999999999999E-2</v>
      </c>
      <c r="I237">
        <v>0.13420000000000001</v>
      </c>
      <c r="J237">
        <v>0.31319999999999998</v>
      </c>
      <c r="K237">
        <v>0.84130000000000005</v>
      </c>
      <c r="L237">
        <v>0.83740000000000003</v>
      </c>
    </row>
    <row r="238" spans="1:12" x14ac:dyDescent="0.25">
      <c r="A238">
        <v>16000</v>
      </c>
      <c r="B238">
        <v>2000</v>
      </c>
      <c r="C238">
        <v>4000</v>
      </c>
      <c r="D238">
        <v>2</v>
      </c>
      <c r="E238">
        <v>1</v>
      </c>
      <c r="F238">
        <v>6</v>
      </c>
      <c r="G238">
        <v>8.6E-3</v>
      </c>
      <c r="H238">
        <v>1.35E-2</v>
      </c>
      <c r="I238">
        <v>4.0800000000000003E-2</v>
      </c>
      <c r="J238">
        <v>2.5899999999999999E-2</v>
      </c>
      <c r="K238">
        <v>0.4597</v>
      </c>
      <c r="L238">
        <v>0.48349999999999999</v>
      </c>
    </row>
    <row r="239" spans="1:12" x14ac:dyDescent="0.25">
      <c r="A239">
        <v>16000</v>
      </c>
      <c r="B239">
        <v>2000</v>
      </c>
      <c r="C239">
        <v>4000</v>
      </c>
      <c r="D239">
        <v>2</v>
      </c>
      <c r="E239">
        <v>2</v>
      </c>
      <c r="F239">
        <v>8</v>
      </c>
      <c r="G239">
        <v>9.9000000000000008E-3</v>
      </c>
      <c r="H239">
        <v>1.6799999999999999E-2</v>
      </c>
      <c r="I239">
        <v>4.7500000000000001E-2</v>
      </c>
      <c r="J239">
        <v>0.24829999999999999</v>
      </c>
      <c r="K239">
        <v>0.70040000000000002</v>
      </c>
      <c r="L239">
        <v>0.5504</v>
      </c>
    </row>
    <row r="240" spans="1:12" x14ac:dyDescent="0.25">
      <c r="A240">
        <v>16000</v>
      </c>
      <c r="B240">
        <v>2000</v>
      </c>
      <c r="C240">
        <v>4000</v>
      </c>
      <c r="D240">
        <v>2</v>
      </c>
      <c r="E240">
        <v>4</v>
      </c>
      <c r="F240">
        <v>12</v>
      </c>
      <c r="G240">
        <v>1.4500000000000001E-2</v>
      </c>
      <c r="H240">
        <v>2.0199999999999999E-2</v>
      </c>
      <c r="I240">
        <v>0.26350000000000001</v>
      </c>
      <c r="J240">
        <v>0.40870000000000001</v>
      </c>
      <c r="K240">
        <v>0.97130000000000005</v>
      </c>
      <c r="L240">
        <v>1.0106999999999999</v>
      </c>
    </row>
    <row r="241" spans="1:12" x14ac:dyDescent="0.25">
      <c r="A241">
        <v>16000</v>
      </c>
      <c r="B241">
        <v>2000</v>
      </c>
      <c r="C241">
        <v>4000</v>
      </c>
      <c r="D241">
        <v>4</v>
      </c>
      <c r="E241">
        <v>1</v>
      </c>
      <c r="F241">
        <v>10</v>
      </c>
      <c r="G241">
        <v>1.32E-2</v>
      </c>
      <c r="H241">
        <v>2.07E-2</v>
      </c>
      <c r="I241">
        <v>0.216</v>
      </c>
      <c r="J241">
        <v>0.41449999999999998</v>
      </c>
      <c r="K241">
        <v>0.8377</v>
      </c>
      <c r="L241">
        <v>0.83179999999999998</v>
      </c>
    </row>
    <row r="242" spans="1:12" x14ac:dyDescent="0.25">
      <c r="A242">
        <v>16000</v>
      </c>
      <c r="B242">
        <v>2000</v>
      </c>
      <c r="C242">
        <v>4000</v>
      </c>
      <c r="D242">
        <v>4</v>
      </c>
      <c r="E242">
        <v>2</v>
      </c>
      <c r="F242">
        <v>12</v>
      </c>
      <c r="G242">
        <v>1.5800000000000002E-2</v>
      </c>
      <c r="H242">
        <v>2.1399999999999999E-2</v>
      </c>
      <c r="I242">
        <v>0.30719999999999997</v>
      </c>
      <c r="J242">
        <v>0.43990000000000001</v>
      </c>
      <c r="K242">
        <v>0.98750000000000004</v>
      </c>
      <c r="L242">
        <v>0.97230000000000005</v>
      </c>
    </row>
    <row r="243" spans="1:12" x14ac:dyDescent="0.25">
      <c r="A243">
        <v>16000</v>
      </c>
      <c r="B243">
        <v>2000</v>
      </c>
      <c r="C243">
        <v>4000</v>
      </c>
      <c r="D243">
        <v>4</v>
      </c>
      <c r="E243">
        <v>4</v>
      </c>
      <c r="F243">
        <v>16</v>
      </c>
      <c r="G243">
        <v>1.7399999999999999E-2</v>
      </c>
      <c r="H243">
        <v>2.4500000000000001E-2</v>
      </c>
      <c r="I243">
        <v>0.5363</v>
      </c>
      <c r="J243">
        <v>0.48470000000000002</v>
      </c>
      <c r="K243">
        <v>1.2151000000000001</v>
      </c>
      <c r="L243">
        <v>0.92069999999999996</v>
      </c>
    </row>
    <row r="244" spans="1:12" x14ac:dyDescent="0.25">
      <c r="A244">
        <v>16000</v>
      </c>
      <c r="B244">
        <v>4000</v>
      </c>
      <c r="C244">
        <v>1000</v>
      </c>
      <c r="D244">
        <v>1</v>
      </c>
      <c r="E244">
        <v>1</v>
      </c>
      <c r="F244">
        <v>4</v>
      </c>
      <c r="G244">
        <v>6.0000000000000001E-3</v>
      </c>
      <c r="H244">
        <v>1.15E-2</v>
      </c>
      <c r="I244">
        <v>4.6600000000000003E-2</v>
      </c>
      <c r="J244">
        <v>2.6700000000000002E-2</v>
      </c>
      <c r="K244">
        <v>4.0500000000000001E-2</v>
      </c>
      <c r="L244">
        <v>4.1700000000000001E-2</v>
      </c>
    </row>
    <row r="245" spans="1:12" x14ac:dyDescent="0.25">
      <c r="A245">
        <v>16000</v>
      </c>
      <c r="B245">
        <v>4000</v>
      </c>
      <c r="C245">
        <v>1000</v>
      </c>
      <c r="D245">
        <v>1</v>
      </c>
      <c r="E245">
        <v>2</v>
      </c>
      <c r="F245">
        <v>6</v>
      </c>
      <c r="G245">
        <v>8.5000000000000006E-3</v>
      </c>
      <c r="H245">
        <v>1.3599999999999999E-2</v>
      </c>
      <c r="I245">
        <v>7.0199999999999999E-2</v>
      </c>
      <c r="J245">
        <v>0.28739999999999999</v>
      </c>
      <c r="K245">
        <v>0.53949999999999998</v>
      </c>
      <c r="L245">
        <v>0.54210000000000003</v>
      </c>
    </row>
    <row r="246" spans="1:12" x14ac:dyDescent="0.25">
      <c r="A246">
        <v>16000</v>
      </c>
      <c r="B246">
        <v>4000</v>
      </c>
      <c r="C246">
        <v>1000</v>
      </c>
      <c r="D246">
        <v>1</v>
      </c>
      <c r="E246">
        <v>4</v>
      </c>
      <c r="F246">
        <v>10</v>
      </c>
      <c r="G246">
        <v>1.2200000000000001E-2</v>
      </c>
      <c r="H246">
        <v>1.8700000000000001E-2</v>
      </c>
      <c r="I246">
        <v>0.52439999999999998</v>
      </c>
      <c r="J246">
        <v>0.60670000000000002</v>
      </c>
      <c r="K246">
        <v>0.81210000000000004</v>
      </c>
      <c r="L246">
        <v>0.81030000000000002</v>
      </c>
    </row>
    <row r="247" spans="1:12" x14ac:dyDescent="0.25">
      <c r="A247">
        <v>16000</v>
      </c>
      <c r="B247">
        <v>4000</v>
      </c>
      <c r="C247">
        <v>1000</v>
      </c>
      <c r="D247">
        <v>1</v>
      </c>
      <c r="E247">
        <v>8</v>
      </c>
      <c r="F247">
        <v>17</v>
      </c>
      <c r="G247">
        <v>1.11E-2</v>
      </c>
      <c r="H247">
        <v>1.55E-2</v>
      </c>
      <c r="I247">
        <v>0.66810000000000003</v>
      </c>
      <c r="J247">
        <v>0.52939999999999998</v>
      </c>
      <c r="K247">
        <v>1.2613000000000001</v>
      </c>
      <c r="L247">
        <v>1.2605999999999999</v>
      </c>
    </row>
    <row r="248" spans="1:12" x14ac:dyDescent="0.25">
      <c r="A248">
        <v>16000</v>
      </c>
      <c r="B248">
        <v>4000</v>
      </c>
      <c r="C248">
        <v>1000</v>
      </c>
      <c r="D248">
        <v>1</v>
      </c>
      <c r="E248">
        <v>16</v>
      </c>
      <c r="F248">
        <v>32</v>
      </c>
      <c r="G248">
        <v>1.6E-2</v>
      </c>
      <c r="H248">
        <v>2.9499999999999998E-2</v>
      </c>
      <c r="I248">
        <v>1.5508</v>
      </c>
      <c r="J248">
        <v>0.79910000000000003</v>
      </c>
      <c r="K248">
        <v>1.3816999999999999</v>
      </c>
      <c r="L248">
        <v>1.3818999999999999</v>
      </c>
    </row>
    <row r="249" spans="1:12" x14ac:dyDescent="0.25">
      <c r="A249">
        <v>16000</v>
      </c>
      <c r="B249">
        <v>4000</v>
      </c>
      <c r="C249">
        <v>1000</v>
      </c>
      <c r="D249">
        <v>2</v>
      </c>
      <c r="E249">
        <v>1</v>
      </c>
      <c r="F249">
        <v>6</v>
      </c>
      <c r="G249">
        <v>8.6E-3</v>
      </c>
      <c r="H249">
        <v>1.35E-2</v>
      </c>
      <c r="I249">
        <v>6.83E-2</v>
      </c>
      <c r="J249">
        <v>0.2762</v>
      </c>
      <c r="K249">
        <v>0.54010000000000002</v>
      </c>
      <c r="L249">
        <v>0.53659999999999997</v>
      </c>
    </row>
    <row r="250" spans="1:12" x14ac:dyDescent="0.25">
      <c r="A250">
        <v>16000</v>
      </c>
      <c r="B250">
        <v>4000</v>
      </c>
      <c r="C250">
        <v>1000</v>
      </c>
      <c r="D250">
        <v>2</v>
      </c>
      <c r="E250">
        <v>2</v>
      </c>
      <c r="F250">
        <v>8</v>
      </c>
      <c r="G250">
        <v>1.09E-2</v>
      </c>
      <c r="H250">
        <v>1.67E-2</v>
      </c>
      <c r="I250">
        <v>0.41570000000000001</v>
      </c>
      <c r="J250">
        <v>0.56320000000000003</v>
      </c>
      <c r="K250">
        <v>0.67620000000000002</v>
      </c>
      <c r="L250">
        <v>0.75080000000000002</v>
      </c>
    </row>
    <row r="251" spans="1:12" x14ac:dyDescent="0.25">
      <c r="A251">
        <v>16000</v>
      </c>
      <c r="B251">
        <v>4000</v>
      </c>
      <c r="C251">
        <v>1000</v>
      </c>
      <c r="D251">
        <v>2</v>
      </c>
      <c r="E251">
        <v>4</v>
      </c>
      <c r="F251">
        <v>12</v>
      </c>
      <c r="G251">
        <v>1.37E-2</v>
      </c>
      <c r="H251">
        <v>2.06E-2</v>
      </c>
      <c r="I251">
        <v>0.82799999999999996</v>
      </c>
      <c r="J251">
        <v>0.82210000000000005</v>
      </c>
      <c r="K251">
        <v>0.96250000000000002</v>
      </c>
      <c r="L251">
        <v>0.91959999999999997</v>
      </c>
    </row>
    <row r="252" spans="1:12" x14ac:dyDescent="0.25">
      <c r="A252">
        <v>16000</v>
      </c>
      <c r="B252">
        <v>4000</v>
      </c>
      <c r="C252">
        <v>1000</v>
      </c>
      <c r="D252">
        <v>2</v>
      </c>
      <c r="E252">
        <v>8</v>
      </c>
      <c r="F252">
        <v>20</v>
      </c>
      <c r="G252">
        <v>1.43E-2</v>
      </c>
      <c r="H252">
        <v>1.84E-2</v>
      </c>
      <c r="I252">
        <v>1.2486999999999999</v>
      </c>
      <c r="J252">
        <v>0.7621</v>
      </c>
      <c r="K252">
        <v>1.3664000000000001</v>
      </c>
      <c r="L252">
        <v>1.0361</v>
      </c>
    </row>
    <row r="253" spans="1:12" x14ac:dyDescent="0.25">
      <c r="A253">
        <v>16000</v>
      </c>
      <c r="B253">
        <v>4000</v>
      </c>
      <c r="C253">
        <v>1000</v>
      </c>
      <c r="D253">
        <v>2</v>
      </c>
      <c r="E253">
        <v>16</v>
      </c>
      <c r="F253">
        <v>36</v>
      </c>
      <c r="G253">
        <v>1.6500000000000001E-2</v>
      </c>
      <c r="H253">
        <v>3.1E-2</v>
      </c>
      <c r="I253">
        <v>2.3633000000000002</v>
      </c>
      <c r="J253">
        <v>1.0636000000000001</v>
      </c>
      <c r="K253">
        <v>1.3442000000000001</v>
      </c>
      <c r="L253">
        <v>1.3531</v>
      </c>
    </row>
    <row r="254" spans="1:12" x14ac:dyDescent="0.25">
      <c r="A254">
        <v>16000</v>
      </c>
      <c r="B254">
        <v>4000</v>
      </c>
      <c r="C254">
        <v>1000</v>
      </c>
      <c r="D254">
        <v>4</v>
      </c>
      <c r="E254">
        <v>1</v>
      </c>
      <c r="F254">
        <v>9</v>
      </c>
      <c r="G254">
        <v>1.5100000000000001E-2</v>
      </c>
      <c r="H254">
        <v>1.7899999999999999E-2</v>
      </c>
      <c r="I254">
        <v>0.91139999999999999</v>
      </c>
      <c r="J254">
        <v>0.80359999999999998</v>
      </c>
      <c r="K254">
        <v>0.72560000000000002</v>
      </c>
      <c r="L254">
        <v>0.7218</v>
      </c>
    </row>
    <row r="255" spans="1:12" x14ac:dyDescent="0.25">
      <c r="A255">
        <v>16000</v>
      </c>
      <c r="B255">
        <v>4000</v>
      </c>
      <c r="C255">
        <v>1000</v>
      </c>
      <c r="D255">
        <v>4</v>
      </c>
      <c r="E255">
        <v>2</v>
      </c>
      <c r="F255">
        <v>11</v>
      </c>
      <c r="G255">
        <v>1.6299999999999999E-2</v>
      </c>
      <c r="H255">
        <v>2.0299999999999999E-2</v>
      </c>
      <c r="I255">
        <v>1.5035000000000001</v>
      </c>
      <c r="J255">
        <v>1.0217000000000001</v>
      </c>
      <c r="K255">
        <v>0.83169999999999999</v>
      </c>
      <c r="L255">
        <v>0.83199999999999996</v>
      </c>
    </row>
    <row r="256" spans="1:12" x14ac:dyDescent="0.25">
      <c r="A256">
        <v>16000</v>
      </c>
      <c r="B256">
        <v>4000</v>
      </c>
      <c r="C256">
        <v>1000</v>
      </c>
      <c r="D256">
        <v>4</v>
      </c>
      <c r="E256">
        <v>4</v>
      </c>
      <c r="F256">
        <v>15</v>
      </c>
      <c r="G256">
        <v>1.7399999999999999E-2</v>
      </c>
      <c r="H256">
        <v>2.29E-2</v>
      </c>
      <c r="I256">
        <v>2.1705000000000001</v>
      </c>
      <c r="J256">
        <v>1.2637</v>
      </c>
      <c r="K256">
        <v>1.0115000000000001</v>
      </c>
      <c r="L256">
        <v>1.0115000000000001</v>
      </c>
    </row>
    <row r="257" spans="1:12" x14ac:dyDescent="0.25">
      <c r="A257">
        <v>16000</v>
      </c>
      <c r="B257">
        <v>4000</v>
      </c>
      <c r="C257">
        <v>1000</v>
      </c>
      <c r="D257">
        <v>4</v>
      </c>
      <c r="E257">
        <v>8</v>
      </c>
      <c r="F257">
        <v>23</v>
      </c>
      <c r="G257">
        <v>1.5900000000000001E-2</v>
      </c>
      <c r="H257">
        <v>2.2499999999999999E-2</v>
      </c>
      <c r="I257">
        <v>3.1528999999999998</v>
      </c>
      <c r="J257">
        <v>1.3334999999999999</v>
      </c>
      <c r="K257">
        <v>1.3311999999999999</v>
      </c>
      <c r="L257">
        <v>1.3254999999999999</v>
      </c>
    </row>
    <row r="258" spans="1:12" x14ac:dyDescent="0.25">
      <c r="A258">
        <v>16000</v>
      </c>
      <c r="B258">
        <v>4000</v>
      </c>
      <c r="C258">
        <v>1000</v>
      </c>
      <c r="D258">
        <v>4</v>
      </c>
      <c r="E258">
        <v>16</v>
      </c>
      <c r="F258">
        <v>39</v>
      </c>
      <c r="G258">
        <v>1.8800000000000001E-2</v>
      </c>
      <c r="H258">
        <v>4.5499999999999999E-2</v>
      </c>
      <c r="I258">
        <v>4.5730000000000004</v>
      </c>
      <c r="J258">
        <v>1.4480999999999999</v>
      </c>
      <c r="K258">
        <v>1.3620000000000001</v>
      </c>
      <c r="L258">
        <v>1.1007</v>
      </c>
    </row>
    <row r="259" spans="1:12" x14ac:dyDescent="0.25">
      <c r="A259">
        <v>16000</v>
      </c>
      <c r="B259">
        <v>4000</v>
      </c>
      <c r="C259">
        <v>1000</v>
      </c>
      <c r="D259">
        <v>8</v>
      </c>
      <c r="E259">
        <v>1</v>
      </c>
      <c r="F259">
        <v>17</v>
      </c>
      <c r="G259">
        <v>1.2E-2</v>
      </c>
      <c r="H259">
        <v>1.54E-2</v>
      </c>
      <c r="I259">
        <v>6.7432999999999996</v>
      </c>
      <c r="J259">
        <v>1.9218</v>
      </c>
      <c r="K259">
        <v>0.92979999999999996</v>
      </c>
      <c r="L259">
        <v>0.93020000000000003</v>
      </c>
    </row>
    <row r="260" spans="1:12" x14ac:dyDescent="0.25">
      <c r="A260">
        <v>16000</v>
      </c>
      <c r="B260">
        <v>4000</v>
      </c>
      <c r="C260">
        <v>1000</v>
      </c>
      <c r="D260">
        <v>8</v>
      </c>
      <c r="E260">
        <v>2</v>
      </c>
      <c r="F260">
        <v>18</v>
      </c>
      <c r="G260">
        <v>2.8299999999999999E-2</v>
      </c>
      <c r="H260">
        <v>3.6600000000000001E-2</v>
      </c>
      <c r="I260">
        <v>6.6231</v>
      </c>
      <c r="J260">
        <v>1.9878</v>
      </c>
      <c r="K260">
        <v>0.92479999999999996</v>
      </c>
      <c r="L260">
        <v>0.92600000000000005</v>
      </c>
    </row>
    <row r="261" spans="1:12" x14ac:dyDescent="0.25">
      <c r="A261">
        <v>16000</v>
      </c>
      <c r="B261">
        <v>4000</v>
      </c>
      <c r="C261">
        <v>1000</v>
      </c>
      <c r="D261">
        <v>8</v>
      </c>
      <c r="E261">
        <v>4</v>
      </c>
      <c r="F261">
        <v>21</v>
      </c>
      <c r="G261">
        <v>1.38E-2</v>
      </c>
      <c r="H261">
        <v>2.0299999999999999E-2</v>
      </c>
      <c r="I261">
        <v>7.0490000000000004</v>
      </c>
      <c r="J261">
        <v>2.0442999999999998</v>
      </c>
      <c r="K261">
        <v>0.93149999999999999</v>
      </c>
      <c r="L261">
        <v>0.93789999999999996</v>
      </c>
    </row>
    <row r="262" spans="1:12" x14ac:dyDescent="0.25">
      <c r="A262">
        <v>16000</v>
      </c>
      <c r="B262">
        <v>4000</v>
      </c>
      <c r="C262">
        <v>1000</v>
      </c>
      <c r="D262">
        <v>8</v>
      </c>
      <c r="E262">
        <v>8</v>
      </c>
      <c r="F262">
        <v>29</v>
      </c>
      <c r="G262">
        <v>1.6299999999999999E-2</v>
      </c>
      <c r="H262">
        <v>2.5600000000000001E-2</v>
      </c>
      <c r="I262">
        <v>8.4426000000000005</v>
      </c>
      <c r="J262">
        <v>1.9352</v>
      </c>
      <c r="K262">
        <v>0.73329999999999995</v>
      </c>
      <c r="L262">
        <v>0.91449999999999998</v>
      </c>
    </row>
    <row r="263" spans="1:12" x14ac:dyDescent="0.25">
      <c r="A263">
        <v>16000</v>
      </c>
      <c r="B263">
        <v>4000</v>
      </c>
      <c r="C263">
        <v>1000</v>
      </c>
      <c r="D263">
        <v>8</v>
      </c>
      <c r="E263">
        <v>16</v>
      </c>
      <c r="F263">
        <v>45</v>
      </c>
      <c r="G263">
        <v>2.0199999999999999E-2</v>
      </c>
      <c r="H263">
        <v>0.12330000000000001</v>
      </c>
      <c r="I263">
        <v>9.7470999999999997</v>
      </c>
      <c r="J263">
        <v>0.97929999999999995</v>
      </c>
      <c r="K263">
        <v>0.43409999999999999</v>
      </c>
      <c r="L263">
        <v>0.53700000000000003</v>
      </c>
    </row>
    <row r="264" spans="1:12" x14ac:dyDescent="0.25">
      <c r="A264">
        <v>16000</v>
      </c>
      <c r="B264">
        <v>4000</v>
      </c>
      <c r="C264">
        <v>1000</v>
      </c>
      <c r="D264">
        <v>16</v>
      </c>
      <c r="E264">
        <v>1</v>
      </c>
      <c r="F264">
        <v>33</v>
      </c>
      <c r="G264">
        <v>1.6400000000000001E-2</v>
      </c>
      <c r="H264">
        <v>3.32E-2</v>
      </c>
      <c r="I264">
        <v>12.5335</v>
      </c>
      <c r="J264">
        <v>1.8065</v>
      </c>
      <c r="K264">
        <v>0.44109999999999999</v>
      </c>
      <c r="L264">
        <v>0.48670000000000002</v>
      </c>
    </row>
    <row r="265" spans="1:12" x14ac:dyDescent="0.25">
      <c r="A265">
        <v>16000</v>
      </c>
      <c r="B265">
        <v>4000</v>
      </c>
      <c r="C265">
        <v>1000</v>
      </c>
      <c r="D265">
        <v>16</v>
      </c>
      <c r="E265">
        <v>2</v>
      </c>
      <c r="F265">
        <v>34</v>
      </c>
      <c r="G265">
        <v>1.7100000000000001E-2</v>
      </c>
      <c r="H265">
        <v>3.09E-2</v>
      </c>
      <c r="I265">
        <v>12.8437</v>
      </c>
      <c r="J265">
        <v>1.6305000000000001</v>
      </c>
      <c r="K265">
        <v>0.42970000000000003</v>
      </c>
      <c r="L265">
        <v>0.45019999999999999</v>
      </c>
    </row>
    <row r="266" spans="1:12" x14ac:dyDescent="0.25">
      <c r="A266">
        <v>16000</v>
      </c>
      <c r="B266">
        <v>4000</v>
      </c>
      <c r="C266">
        <v>1000</v>
      </c>
      <c r="D266">
        <v>16</v>
      </c>
      <c r="E266">
        <v>4</v>
      </c>
      <c r="F266">
        <v>36</v>
      </c>
      <c r="G266">
        <v>1.8200000000000001E-2</v>
      </c>
      <c r="H266">
        <v>4.4699999999999997E-2</v>
      </c>
      <c r="I266">
        <v>13.1333</v>
      </c>
      <c r="J266">
        <v>1.4200999999999999</v>
      </c>
      <c r="K266">
        <v>0.4229</v>
      </c>
      <c r="L266">
        <v>0.4415</v>
      </c>
    </row>
    <row r="267" spans="1:12" x14ac:dyDescent="0.25">
      <c r="A267">
        <v>16000</v>
      </c>
      <c r="B267">
        <v>4000</v>
      </c>
      <c r="C267">
        <v>1000</v>
      </c>
      <c r="D267">
        <v>16</v>
      </c>
      <c r="E267">
        <v>8</v>
      </c>
      <c r="F267">
        <v>40</v>
      </c>
      <c r="G267">
        <v>2.12E-2</v>
      </c>
      <c r="H267">
        <v>7.0900000000000005E-2</v>
      </c>
      <c r="I267">
        <v>13.307</v>
      </c>
      <c r="J267">
        <v>1.5892999999999999</v>
      </c>
      <c r="K267">
        <v>0.52700000000000002</v>
      </c>
      <c r="L267">
        <v>0.51949999999999996</v>
      </c>
    </row>
    <row r="268" spans="1:12" x14ac:dyDescent="0.25">
      <c r="A268">
        <v>16000</v>
      </c>
      <c r="B268">
        <v>4000</v>
      </c>
      <c r="C268">
        <v>1000</v>
      </c>
      <c r="D268">
        <v>16</v>
      </c>
      <c r="E268">
        <v>16</v>
      </c>
      <c r="F268">
        <v>48</v>
      </c>
      <c r="G268">
        <v>3.1199999999999999E-2</v>
      </c>
      <c r="H268">
        <v>0.32829999999999998</v>
      </c>
      <c r="I268">
        <v>13.532</v>
      </c>
      <c r="J268">
        <v>1.38</v>
      </c>
      <c r="K268">
        <v>0.54959999999999998</v>
      </c>
      <c r="L268">
        <v>0.53449999999999998</v>
      </c>
    </row>
    <row r="269" spans="1:12" x14ac:dyDescent="0.25">
      <c r="A269">
        <v>16000</v>
      </c>
      <c r="B269">
        <v>4000</v>
      </c>
      <c r="C269">
        <v>2000</v>
      </c>
      <c r="D269">
        <v>1</v>
      </c>
      <c r="E269">
        <v>1</v>
      </c>
      <c r="F269">
        <v>4</v>
      </c>
      <c r="G269">
        <v>7.1999999999999998E-3</v>
      </c>
      <c r="H269">
        <v>1.2699999999999999E-2</v>
      </c>
      <c r="I269">
        <v>5.1200000000000002E-2</v>
      </c>
      <c r="J269">
        <v>2.9100000000000001E-2</v>
      </c>
      <c r="K269">
        <v>3.9399999999999998E-2</v>
      </c>
      <c r="L269">
        <v>3.9199999999999999E-2</v>
      </c>
    </row>
    <row r="270" spans="1:12" x14ac:dyDescent="0.25">
      <c r="A270">
        <v>16000</v>
      </c>
      <c r="B270">
        <v>4000</v>
      </c>
      <c r="C270">
        <v>2000</v>
      </c>
      <c r="D270">
        <v>1</v>
      </c>
      <c r="E270">
        <v>2</v>
      </c>
      <c r="F270">
        <v>6</v>
      </c>
      <c r="G270">
        <v>8.6E-3</v>
      </c>
      <c r="H270">
        <v>1.4200000000000001E-2</v>
      </c>
      <c r="I270">
        <v>7.1099999999999997E-2</v>
      </c>
      <c r="J270">
        <v>0.36180000000000001</v>
      </c>
      <c r="K270">
        <v>0.68110000000000004</v>
      </c>
      <c r="L270">
        <v>0.68130000000000002</v>
      </c>
    </row>
    <row r="271" spans="1:12" x14ac:dyDescent="0.25">
      <c r="A271">
        <v>16000</v>
      </c>
      <c r="B271">
        <v>4000</v>
      </c>
      <c r="C271">
        <v>2000</v>
      </c>
      <c r="D271">
        <v>1</v>
      </c>
      <c r="E271">
        <v>4</v>
      </c>
      <c r="F271">
        <v>9</v>
      </c>
      <c r="G271">
        <v>1.23E-2</v>
      </c>
      <c r="H271">
        <v>1.77E-2</v>
      </c>
      <c r="I271">
        <v>0.12130000000000001</v>
      </c>
      <c r="J271">
        <v>0.40029999999999999</v>
      </c>
      <c r="K271">
        <v>0.97330000000000005</v>
      </c>
      <c r="L271">
        <v>0.97099999999999997</v>
      </c>
    </row>
    <row r="272" spans="1:12" x14ac:dyDescent="0.25">
      <c r="A272">
        <v>16000</v>
      </c>
      <c r="B272">
        <v>4000</v>
      </c>
      <c r="C272">
        <v>2000</v>
      </c>
      <c r="D272">
        <v>1</v>
      </c>
      <c r="E272">
        <v>8</v>
      </c>
      <c r="F272">
        <v>16</v>
      </c>
      <c r="G272">
        <v>1.09E-2</v>
      </c>
      <c r="H272">
        <v>1.4200000000000001E-2</v>
      </c>
      <c r="I272">
        <v>0.76019999999999999</v>
      </c>
      <c r="J272">
        <v>0.62539999999999996</v>
      </c>
      <c r="K272">
        <v>1.5785</v>
      </c>
      <c r="L272">
        <v>1.5753999999999999</v>
      </c>
    </row>
    <row r="273" spans="1:12" x14ac:dyDescent="0.25">
      <c r="A273">
        <v>16000</v>
      </c>
      <c r="B273">
        <v>4000</v>
      </c>
      <c r="C273">
        <v>2000</v>
      </c>
      <c r="D273">
        <v>2</v>
      </c>
      <c r="E273">
        <v>1</v>
      </c>
      <c r="F273">
        <v>6</v>
      </c>
      <c r="G273">
        <v>8.6E-3</v>
      </c>
      <c r="H273">
        <v>1.3599999999999999E-2</v>
      </c>
      <c r="I273">
        <v>6.7900000000000002E-2</v>
      </c>
      <c r="J273">
        <v>0.34599999999999997</v>
      </c>
      <c r="K273">
        <v>0.68220000000000003</v>
      </c>
      <c r="L273">
        <v>0.69899999999999995</v>
      </c>
    </row>
    <row r="274" spans="1:12" x14ac:dyDescent="0.25">
      <c r="A274">
        <v>16000</v>
      </c>
      <c r="B274">
        <v>4000</v>
      </c>
      <c r="C274">
        <v>2000</v>
      </c>
      <c r="D274">
        <v>2</v>
      </c>
      <c r="E274">
        <v>2</v>
      </c>
      <c r="F274">
        <v>8</v>
      </c>
      <c r="G274">
        <v>0.01</v>
      </c>
      <c r="H274">
        <v>1.7299999999999999E-2</v>
      </c>
      <c r="I274">
        <v>0.40600000000000003</v>
      </c>
      <c r="J274">
        <v>0.67369999999999997</v>
      </c>
      <c r="K274">
        <v>0.6573</v>
      </c>
      <c r="L274">
        <v>0.86309999999999998</v>
      </c>
    </row>
    <row r="275" spans="1:12" x14ac:dyDescent="0.25">
      <c r="A275">
        <v>16000</v>
      </c>
      <c r="B275">
        <v>4000</v>
      </c>
      <c r="C275">
        <v>2000</v>
      </c>
      <c r="D275">
        <v>2</v>
      </c>
      <c r="E275">
        <v>4</v>
      </c>
      <c r="F275">
        <v>12</v>
      </c>
      <c r="G275">
        <v>1.6400000000000001E-2</v>
      </c>
      <c r="H275">
        <v>2.3300000000000001E-2</v>
      </c>
      <c r="I275">
        <v>0.65269999999999995</v>
      </c>
      <c r="J275">
        <v>0.68569999999999998</v>
      </c>
      <c r="K275">
        <v>1.2323999999999999</v>
      </c>
      <c r="L275">
        <v>1.2272000000000001</v>
      </c>
    </row>
    <row r="276" spans="1:12" x14ac:dyDescent="0.25">
      <c r="A276">
        <v>16000</v>
      </c>
      <c r="B276">
        <v>4000</v>
      </c>
      <c r="C276">
        <v>2000</v>
      </c>
      <c r="D276">
        <v>2</v>
      </c>
      <c r="E276">
        <v>8</v>
      </c>
      <c r="F276">
        <v>20</v>
      </c>
      <c r="G276">
        <v>1.24E-2</v>
      </c>
      <c r="H276">
        <v>1.78E-2</v>
      </c>
      <c r="I276">
        <v>1.5905</v>
      </c>
      <c r="J276">
        <v>1.0049999999999999</v>
      </c>
      <c r="K276">
        <v>1.8149999999999999</v>
      </c>
      <c r="L276">
        <v>1.3599000000000001</v>
      </c>
    </row>
    <row r="277" spans="1:12" x14ac:dyDescent="0.25">
      <c r="A277">
        <v>16000</v>
      </c>
      <c r="B277">
        <v>4000</v>
      </c>
      <c r="C277">
        <v>2000</v>
      </c>
      <c r="D277">
        <v>4</v>
      </c>
      <c r="E277">
        <v>1</v>
      </c>
      <c r="F277">
        <v>9</v>
      </c>
      <c r="G277">
        <v>1.21E-2</v>
      </c>
      <c r="H277">
        <v>1.7899999999999999E-2</v>
      </c>
      <c r="I277">
        <v>1.1147</v>
      </c>
      <c r="J277">
        <v>1.0246999999999999</v>
      </c>
      <c r="K277">
        <v>0.9335</v>
      </c>
      <c r="L277">
        <v>0.93600000000000005</v>
      </c>
    </row>
    <row r="278" spans="1:12" x14ac:dyDescent="0.25">
      <c r="A278">
        <v>16000</v>
      </c>
      <c r="B278">
        <v>4000</v>
      </c>
      <c r="C278">
        <v>2000</v>
      </c>
      <c r="D278">
        <v>4</v>
      </c>
      <c r="E278">
        <v>2</v>
      </c>
      <c r="F278">
        <v>11</v>
      </c>
      <c r="G278">
        <v>1.6299999999999999E-2</v>
      </c>
      <c r="H278">
        <v>2.07E-2</v>
      </c>
      <c r="I278">
        <v>1.6876</v>
      </c>
      <c r="J278">
        <v>1.2257</v>
      </c>
      <c r="K278">
        <v>1.0922000000000001</v>
      </c>
      <c r="L278">
        <v>1.0920000000000001</v>
      </c>
    </row>
    <row r="279" spans="1:12" x14ac:dyDescent="0.25">
      <c r="A279">
        <v>16000</v>
      </c>
      <c r="B279">
        <v>4000</v>
      </c>
      <c r="C279">
        <v>2000</v>
      </c>
      <c r="D279">
        <v>4</v>
      </c>
      <c r="E279">
        <v>4</v>
      </c>
      <c r="F279">
        <v>15</v>
      </c>
      <c r="G279">
        <v>1.7399999999999999E-2</v>
      </c>
      <c r="H279">
        <v>2.2700000000000001E-2</v>
      </c>
      <c r="I279">
        <v>2.4996</v>
      </c>
      <c r="J279">
        <v>1.3744000000000001</v>
      </c>
      <c r="K279">
        <v>1.3914</v>
      </c>
      <c r="L279">
        <v>1.3991</v>
      </c>
    </row>
    <row r="280" spans="1:12" x14ac:dyDescent="0.25">
      <c r="A280">
        <v>16000</v>
      </c>
      <c r="B280">
        <v>4000</v>
      </c>
      <c r="C280">
        <v>2000</v>
      </c>
      <c r="D280">
        <v>4</v>
      </c>
      <c r="E280">
        <v>8</v>
      </c>
      <c r="F280">
        <v>23</v>
      </c>
      <c r="G280">
        <v>1.43E-2</v>
      </c>
      <c r="H280">
        <v>2.06E-2</v>
      </c>
      <c r="I280">
        <v>3.8866999999999998</v>
      </c>
      <c r="J280">
        <v>1.7361</v>
      </c>
      <c r="K280">
        <v>1.8875</v>
      </c>
      <c r="L280">
        <v>1.8586</v>
      </c>
    </row>
    <row r="281" spans="1:12" x14ac:dyDescent="0.25">
      <c r="A281">
        <v>16000</v>
      </c>
      <c r="B281">
        <v>4000</v>
      </c>
      <c r="C281">
        <v>2000</v>
      </c>
      <c r="D281">
        <v>8</v>
      </c>
      <c r="E281">
        <v>1</v>
      </c>
      <c r="F281">
        <v>17</v>
      </c>
      <c r="G281">
        <v>1.18E-2</v>
      </c>
      <c r="H281">
        <v>1.46E-2</v>
      </c>
      <c r="I281">
        <v>4.0735000000000001</v>
      </c>
      <c r="J281">
        <v>1.9441999999999999</v>
      </c>
      <c r="K281">
        <v>1.0891999999999999</v>
      </c>
      <c r="L281">
        <v>1.4489000000000001</v>
      </c>
    </row>
    <row r="282" spans="1:12" x14ac:dyDescent="0.25">
      <c r="A282">
        <v>16000</v>
      </c>
      <c r="B282">
        <v>4000</v>
      </c>
      <c r="C282">
        <v>2000</v>
      </c>
      <c r="D282">
        <v>8</v>
      </c>
      <c r="E282">
        <v>2</v>
      </c>
      <c r="F282">
        <v>18</v>
      </c>
      <c r="G282">
        <v>1.2800000000000001E-2</v>
      </c>
      <c r="H282">
        <v>1.6E-2</v>
      </c>
      <c r="I282">
        <v>4.3724999999999996</v>
      </c>
      <c r="J282">
        <v>2.0729000000000002</v>
      </c>
      <c r="K282">
        <v>1.4903999999999999</v>
      </c>
      <c r="L282">
        <v>1.4879</v>
      </c>
    </row>
    <row r="283" spans="1:12" x14ac:dyDescent="0.25">
      <c r="A283">
        <v>16000</v>
      </c>
      <c r="B283">
        <v>4000</v>
      </c>
      <c r="C283">
        <v>2000</v>
      </c>
      <c r="D283">
        <v>8</v>
      </c>
      <c r="E283">
        <v>4</v>
      </c>
      <c r="F283">
        <v>20</v>
      </c>
      <c r="G283">
        <v>1.49E-2</v>
      </c>
      <c r="H283">
        <v>1.9E-2</v>
      </c>
      <c r="I283">
        <v>4.3856000000000002</v>
      </c>
      <c r="J283">
        <v>1.9869000000000001</v>
      </c>
      <c r="K283">
        <v>1.2531000000000001</v>
      </c>
      <c r="L283">
        <v>1.2259</v>
      </c>
    </row>
    <row r="284" spans="1:12" x14ac:dyDescent="0.25">
      <c r="A284">
        <v>16000</v>
      </c>
      <c r="B284">
        <v>4000</v>
      </c>
      <c r="C284">
        <v>2000</v>
      </c>
      <c r="D284">
        <v>8</v>
      </c>
      <c r="E284">
        <v>8</v>
      </c>
      <c r="F284">
        <v>24</v>
      </c>
      <c r="G284">
        <v>1.7299999999999999E-2</v>
      </c>
      <c r="H284">
        <v>2.35E-2</v>
      </c>
      <c r="I284">
        <v>4.7026000000000003</v>
      </c>
      <c r="J284">
        <v>2.0057999999999998</v>
      </c>
      <c r="K284">
        <v>1.3879999999999999</v>
      </c>
      <c r="L284">
        <v>1.8382000000000001</v>
      </c>
    </row>
    <row r="285" spans="1:12" x14ac:dyDescent="0.25">
      <c r="A285">
        <v>16000</v>
      </c>
      <c r="B285">
        <v>4000</v>
      </c>
      <c r="C285">
        <v>4000</v>
      </c>
      <c r="D285">
        <v>1</v>
      </c>
      <c r="E285">
        <v>1</v>
      </c>
      <c r="F285">
        <v>4</v>
      </c>
      <c r="G285">
        <v>6.0000000000000001E-3</v>
      </c>
      <c r="H285">
        <v>1.18E-2</v>
      </c>
      <c r="I285">
        <v>4.8899999999999999E-2</v>
      </c>
      <c r="J285">
        <v>2.7400000000000001E-2</v>
      </c>
      <c r="K285">
        <v>3.8899999999999997E-2</v>
      </c>
      <c r="L285">
        <v>4.3900000000000002E-2</v>
      </c>
    </row>
    <row r="286" spans="1:12" x14ac:dyDescent="0.25">
      <c r="A286">
        <v>16000</v>
      </c>
      <c r="B286">
        <v>4000</v>
      </c>
      <c r="C286">
        <v>4000</v>
      </c>
      <c r="D286">
        <v>1</v>
      </c>
      <c r="E286">
        <v>2</v>
      </c>
      <c r="F286">
        <v>5</v>
      </c>
      <c r="G286">
        <v>8.3999999999999995E-3</v>
      </c>
      <c r="H286">
        <v>1.2500000000000001E-2</v>
      </c>
      <c r="I286">
        <v>4.5600000000000002E-2</v>
      </c>
      <c r="J286">
        <v>2.6100000000000002E-2</v>
      </c>
      <c r="K286">
        <v>0.40300000000000002</v>
      </c>
      <c r="L286">
        <v>0.44209999999999999</v>
      </c>
    </row>
    <row r="287" spans="1:12" x14ac:dyDescent="0.25">
      <c r="A287">
        <v>16000</v>
      </c>
      <c r="B287">
        <v>4000</v>
      </c>
      <c r="C287">
        <v>4000</v>
      </c>
      <c r="D287">
        <v>1</v>
      </c>
      <c r="E287">
        <v>4</v>
      </c>
      <c r="F287">
        <v>8</v>
      </c>
      <c r="G287">
        <v>1.26E-2</v>
      </c>
      <c r="H287">
        <v>1.84E-2</v>
      </c>
      <c r="I287">
        <v>5.0200000000000002E-2</v>
      </c>
      <c r="J287">
        <v>0.35399999999999998</v>
      </c>
      <c r="K287">
        <v>0.88070000000000004</v>
      </c>
      <c r="L287">
        <v>0.66249999999999998</v>
      </c>
    </row>
    <row r="288" spans="1:12" x14ac:dyDescent="0.25">
      <c r="A288">
        <v>16000</v>
      </c>
      <c r="B288">
        <v>4000</v>
      </c>
      <c r="C288">
        <v>4000</v>
      </c>
      <c r="D288">
        <v>2</v>
      </c>
      <c r="E288">
        <v>1</v>
      </c>
      <c r="F288">
        <v>6</v>
      </c>
      <c r="G288">
        <v>9.4999999999999998E-3</v>
      </c>
      <c r="H288">
        <v>1.46E-2</v>
      </c>
      <c r="I288">
        <v>7.2999999999999995E-2</v>
      </c>
      <c r="J288">
        <v>0.3513</v>
      </c>
      <c r="K288">
        <v>0.68400000000000005</v>
      </c>
      <c r="L288">
        <v>0.67759999999999998</v>
      </c>
    </row>
    <row r="289" spans="1:12" x14ac:dyDescent="0.25">
      <c r="A289">
        <v>16000</v>
      </c>
      <c r="B289">
        <v>4000</v>
      </c>
      <c r="C289">
        <v>4000</v>
      </c>
      <c r="D289">
        <v>2</v>
      </c>
      <c r="E289">
        <v>2</v>
      </c>
      <c r="F289">
        <v>8</v>
      </c>
      <c r="G289">
        <v>9.9000000000000008E-3</v>
      </c>
      <c r="H289">
        <v>1.67E-2</v>
      </c>
      <c r="I289">
        <v>0.18920000000000001</v>
      </c>
      <c r="J289">
        <v>0.52759999999999996</v>
      </c>
      <c r="K289">
        <v>0.66010000000000002</v>
      </c>
      <c r="L289">
        <v>0.87329999999999997</v>
      </c>
    </row>
    <row r="290" spans="1:12" x14ac:dyDescent="0.25">
      <c r="A290">
        <v>16000</v>
      </c>
      <c r="B290">
        <v>4000</v>
      </c>
      <c r="C290">
        <v>4000</v>
      </c>
      <c r="D290">
        <v>2</v>
      </c>
      <c r="E290">
        <v>4</v>
      </c>
      <c r="F290">
        <v>12</v>
      </c>
      <c r="G290">
        <v>1.46E-2</v>
      </c>
      <c r="H290">
        <v>2.0500000000000001E-2</v>
      </c>
      <c r="I290">
        <v>0.69540000000000002</v>
      </c>
      <c r="J290">
        <v>0.70040000000000002</v>
      </c>
      <c r="K290">
        <v>1.2292000000000001</v>
      </c>
      <c r="L290">
        <v>1.2263999999999999</v>
      </c>
    </row>
    <row r="291" spans="1:12" x14ac:dyDescent="0.25">
      <c r="A291">
        <v>16000</v>
      </c>
      <c r="B291">
        <v>4000</v>
      </c>
      <c r="C291">
        <v>4000</v>
      </c>
      <c r="D291">
        <v>4</v>
      </c>
      <c r="E291">
        <v>1</v>
      </c>
      <c r="F291">
        <v>9</v>
      </c>
      <c r="G291">
        <v>1.2200000000000001E-2</v>
      </c>
      <c r="H291">
        <v>1.7999999999999999E-2</v>
      </c>
      <c r="I291">
        <v>0.54500000000000004</v>
      </c>
      <c r="J291">
        <v>0.80910000000000004</v>
      </c>
      <c r="K291">
        <v>0.94930000000000003</v>
      </c>
      <c r="L291">
        <v>0.96020000000000005</v>
      </c>
    </row>
    <row r="292" spans="1:12" x14ac:dyDescent="0.25">
      <c r="A292">
        <v>16000</v>
      </c>
      <c r="B292">
        <v>4000</v>
      </c>
      <c r="C292">
        <v>4000</v>
      </c>
      <c r="D292">
        <v>4</v>
      </c>
      <c r="E292">
        <v>2</v>
      </c>
      <c r="F292">
        <v>10</v>
      </c>
      <c r="G292">
        <v>1.46E-2</v>
      </c>
      <c r="H292">
        <v>1.89E-2</v>
      </c>
      <c r="I292">
        <v>0.69030000000000002</v>
      </c>
      <c r="J292">
        <v>0.97089999999999999</v>
      </c>
      <c r="K292">
        <v>1.0269999999999999</v>
      </c>
      <c r="L292">
        <v>1.0382</v>
      </c>
    </row>
    <row r="293" spans="1:12" x14ac:dyDescent="0.25">
      <c r="A293">
        <v>16000</v>
      </c>
      <c r="B293">
        <v>4000</v>
      </c>
      <c r="C293">
        <v>4000</v>
      </c>
      <c r="D293">
        <v>4</v>
      </c>
      <c r="E293">
        <v>4</v>
      </c>
      <c r="F293">
        <v>12</v>
      </c>
      <c r="G293">
        <v>1.7899999999999999E-2</v>
      </c>
      <c r="H293">
        <v>2.23E-2</v>
      </c>
      <c r="I293">
        <v>1.0730999999999999</v>
      </c>
      <c r="J293">
        <v>0.8921</v>
      </c>
      <c r="K293">
        <v>1.2125999999999999</v>
      </c>
      <c r="L293">
        <v>1.2461</v>
      </c>
    </row>
    <row r="294" spans="1:12" x14ac:dyDescent="0.25">
      <c r="A294">
        <v>32000</v>
      </c>
      <c r="B294">
        <v>1000</v>
      </c>
      <c r="C294">
        <v>1000</v>
      </c>
      <c r="D294">
        <v>1</v>
      </c>
      <c r="E294">
        <v>1</v>
      </c>
      <c r="F294">
        <v>4</v>
      </c>
      <c r="G294">
        <v>7.1000000000000004E-3</v>
      </c>
      <c r="H294">
        <v>1.3299999999999999E-2</v>
      </c>
      <c r="I294">
        <v>3.39E-2</v>
      </c>
      <c r="J294">
        <v>2.23E-2</v>
      </c>
      <c r="K294">
        <v>4.1700000000000001E-2</v>
      </c>
      <c r="L294">
        <v>4.2900000000000001E-2</v>
      </c>
    </row>
    <row r="295" spans="1:12" x14ac:dyDescent="0.25">
      <c r="A295">
        <v>32000</v>
      </c>
      <c r="B295">
        <v>1000</v>
      </c>
      <c r="C295">
        <v>1000</v>
      </c>
      <c r="D295">
        <v>1</v>
      </c>
      <c r="E295">
        <v>2</v>
      </c>
      <c r="F295">
        <v>6</v>
      </c>
      <c r="G295">
        <v>1.0200000000000001E-2</v>
      </c>
      <c r="H295">
        <v>1.38E-2</v>
      </c>
      <c r="I295">
        <v>4.0899999999999999E-2</v>
      </c>
      <c r="J295">
        <v>2.58E-2</v>
      </c>
      <c r="K295">
        <v>0.57220000000000004</v>
      </c>
      <c r="L295">
        <v>0.61839999999999995</v>
      </c>
    </row>
    <row r="296" spans="1:12" x14ac:dyDescent="0.25">
      <c r="A296">
        <v>32000</v>
      </c>
      <c r="B296">
        <v>1000</v>
      </c>
      <c r="C296">
        <v>1000</v>
      </c>
      <c r="D296">
        <v>1</v>
      </c>
      <c r="E296">
        <v>4</v>
      </c>
      <c r="F296">
        <v>10</v>
      </c>
      <c r="G296">
        <v>1.23E-2</v>
      </c>
      <c r="H296">
        <v>1.8800000000000001E-2</v>
      </c>
      <c r="I296">
        <v>0.11269999999999999</v>
      </c>
      <c r="J296">
        <v>0.38369999999999999</v>
      </c>
      <c r="K296">
        <v>0.80079999999999996</v>
      </c>
      <c r="L296">
        <v>1.0747</v>
      </c>
    </row>
    <row r="297" spans="1:12" x14ac:dyDescent="0.25">
      <c r="A297">
        <v>32000</v>
      </c>
      <c r="B297">
        <v>1000</v>
      </c>
      <c r="C297">
        <v>1000</v>
      </c>
      <c r="D297">
        <v>1</v>
      </c>
      <c r="E297">
        <v>8</v>
      </c>
      <c r="F297">
        <v>18</v>
      </c>
      <c r="G297">
        <v>1.0800000000000001E-2</v>
      </c>
      <c r="H297">
        <v>1.5699999999999999E-2</v>
      </c>
      <c r="I297">
        <v>0.74150000000000005</v>
      </c>
      <c r="J297">
        <v>0.59279999999999999</v>
      </c>
      <c r="K297">
        <v>0.88449999999999995</v>
      </c>
      <c r="L297">
        <v>1.7577</v>
      </c>
    </row>
    <row r="298" spans="1:12" x14ac:dyDescent="0.25">
      <c r="A298">
        <v>32000</v>
      </c>
      <c r="B298">
        <v>1000</v>
      </c>
      <c r="C298">
        <v>1000</v>
      </c>
      <c r="D298">
        <v>1</v>
      </c>
      <c r="E298">
        <v>16</v>
      </c>
      <c r="F298">
        <v>33</v>
      </c>
      <c r="G298">
        <v>1.6799999999999999E-2</v>
      </c>
      <c r="H298">
        <v>3.0700000000000002E-2</v>
      </c>
      <c r="I298">
        <v>1.7435</v>
      </c>
      <c r="J298">
        <v>0.9889</v>
      </c>
      <c r="K298">
        <v>2.0150000000000001</v>
      </c>
      <c r="L298">
        <v>1.9859</v>
      </c>
    </row>
    <row r="299" spans="1:12" x14ac:dyDescent="0.25">
      <c r="A299">
        <v>32000</v>
      </c>
      <c r="B299">
        <v>1000</v>
      </c>
      <c r="C299">
        <v>1000</v>
      </c>
      <c r="D299">
        <v>1</v>
      </c>
      <c r="E299">
        <v>32</v>
      </c>
      <c r="F299">
        <v>66</v>
      </c>
      <c r="G299">
        <v>3.9699999999999999E-2</v>
      </c>
      <c r="H299">
        <v>0.62609999999999999</v>
      </c>
      <c r="I299">
        <v>3.1061000000000001</v>
      </c>
      <c r="J299">
        <v>1.2849999999999999</v>
      </c>
      <c r="K299">
        <v>2.9205999999999999</v>
      </c>
      <c r="L299">
        <v>2.911</v>
      </c>
    </row>
    <row r="300" spans="1:12" x14ac:dyDescent="0.25">
      <c r="A300">
        <v>32000</v>
      </c>
      <c r="B300">
        <v>1000</v>
      </c>
      <c r="C300">
        <v>1000</v>
      </c>
      <c r="D300">
        <v>2</v>
      </c>
      <c r="E300">
        <v>1</v>
      </c>
      <c r="F300">
        <v>6</v>
      </c>
      <c r="G300">
        <v>9.2999999999999992E-3</v>
      </c>
      <c r="H300">
        <v>1.4200000000000001E-2</v>
      </c>
      <c r="I300">
        <v>4.5999999999999999E-2</v>
      </c>
      <c r="J300">
        <v>2.63E-2</v>
      </c>
      <c r="K300">
        <v>0.57720000000000005</v>
      </c>
      <c r="L300">
        <v>0.60409999999999997</v>
      </c>
    </row>
    <row r="301" spans="1:12" x14ac:dyDescent="0.25">
      <c r="A301">
        <v>32000</v>
      </c>
      <c r="B301">
        <v>1000</v>
      </c>
      <c r="C301">
        <v>1000</v>
      </c>
      <c r="D301">
        <v>2</v>
      </c>
      <c r="E301">
        <v>2</v>
      </c>
      <c r="F301">
        <v>8</v>
      </c>
      <c r="G301">
        <v>1.0800000000000001E-2</v>
      </c>
      <c r="H301">
        <v>1.67E-2</v>
      </c>
      <c r="I301">
        <v>4.65E-2</v>
      </c>
      <c r="J301">
        <v>0.32390000000000002</v>
      </c>
      <c r="K301">
        <v>0.88329999999999997</v>
      </c>
      <c r="L301">
        <v>0.88290000000000002</v>
      </c>
    </row>
    <row r="302" spans="1:12" x14ac:dyDescent="0.25">
      <c r="A302">
        <v>32000</v>
      </c>
      <c r="B302">
        <v>1000</v>
      </c>
      <c r="C302">
        <v>1000</v>
      </c>
      <c r="D302">
        <v>2</v>
      </c>
      <c r="E302">
        <v>4</v>
      </c>
      <c r="F302">
        <v>12</v>
      </c>
      <c r="G302">
        <v>1.38E-2</v>
      </c>
      <c r="H302">
        <v>2.06E-2</v>
      </c>
      <c r="I302">
        <v>0.30009999999999998</v>
      </c>
      <c r="J302">
        <v>0.4526</v>
      </c>
      <c r="K302">
        <v>1.2578</v>
      </c>
      <c r="L302">
        <v>1.2523</v>
      </c>
    </row>
    <row r="303" spans="1:12" x14ac:dyDescent="0.25">
      <c r="A303">
        <v>32000</v>
      </c>
      <c r="B303">
        <v>1000</v>
      </c>
      <c r="C303">
        <v>1000</v>
      </c>
      <c r="D303">
        <v>2</v>
      </c>
      <c r="E303">
        <v>8</v>
      </c>
      <c r="F303">
        <v>20</v>
      </c>
      <c r="G303">
        <v>1.2E-2</v>
      </c>
      <c r="H303">
        <v>1.7299999999999999E-2</v>
      </c>
      <c r="I303">
        <v>0.92320000000000002</v>
      </c>
      <c r="J303">
        <v>0.63959999999999995</v>
      </c>
      <c r="K303">
        <v>1.8993</v>
      </c>
      <c r="L303">
        <v>1.8985000000000001</v>
      </c>
    </row>
    <row r="304" spans="1:12" x14ac:dyDescent="0.25">
      <c r="A304">
        <v>32000</v>
      </c>
      <c r="B304">
        <v>1000</v>
      </c>
      <c r="C304">
        <v>1000</v>
      </c>
      <c r="D304">
        <v>2</v>
      </c>
      <c r="E304">
        <v>16</v>
      </c>
      <c r="F304">
        <v>36</v>
      </c>
      <c r="G304">
        <v>1.6799999999999999E-2</v>
      </c>
      <c r="H304">
        <v>3.1800000000000002E-2</v>
      </c>
      <c r="I304">
        <v>2.044</v>
      </c>
      <c r="J304">
        <v>1.0251999999999999</v>
      </c>
      <c r="K304">
        <v>2.0830000000000002</v>
      </c>
      <c r="L304">
        <v>2.0695999999999999</v>
      </c>
    </row>
    <row r="305" spans="1:12" x14ac:dyDescent="0.25">
      <c r="A305">
        <v>32000</v>
      </c>
      <c r="B305">
        <v>1000</v>
      </c>
      <c r="C305">
        <v>1000</v>
      </c>
      <c r="D305">
        <v>2</v>
      </c>
      <c r="E305">
        <v>32</v>
      </c>
      <c r="F305">
        <v>70</v>
      </c>
      <c r="G305">
        <v>4.0399999999999998E-2</v>
      </c>
      <c r="H305">
        <v>0.69140000000000001</v>
      </c>
      <c r="I305">
        <v>3.3450000000000002</v>
      </c>
      <c r="J305">
        <v>1.3244</v>
      </c>
      <c r="K305">
        <v>2.7389999999999999</v>
      </c>
      <c r="L305">
        <v>2.7563</v>
      </c>
    </row>
    <row r="306" spans="1:12" x14ac:dyDescent="0.25">
      <c r="A306">
        <v>32000</v>
      </c>
      <c r="B306">
        <v>1000</v>
      </c>
      <c r="C306">
        <v>1000</v>
      </c>
      <c r="D306">
        <v>4</v>
      </c>
      <c r="E306">
        <v>1</v>
      </c>
      <c r="F306">
        <v>10</v>
      </c>
      <c r="G306">
        <v>1.3299999999999999E-2</v>
      </c>
      <c r="H306">
        <v>1.9099999999999999E-2</v>
      </c>
      <c r="I306">
        <v>0.1658</v>
      </c>
      <c r="J306">
        <v>0.48130000000000001</v>
      </c>
      <c r="K306">
        <v>1.0725</v>
      </c>
      <c r="L306">
        <v>0.7994</v>
      </c>
    </row>
    <row r="307" spans="1:12" x14ac:dyDescent="0.25">
      <c r="A307">
        <v>32000</v>
      </c>
      <c r="B307">
        <v>1000</v>
      </c>
      <c r="C307">
        <v>1000</v>
      </c>
      <c r="D307">
        <v>4</v>
      </c>
      <c r="E307">
        <v>2</v>
      </c>
      <c r="F307">
        <v>12</v>
      </c>
      <c r="G307">
        <v>1.4500000000000001E-2</v>
      </c>
      <c r="H307">
        <v>2.0500000000000001E-2</v>
      </c>
      <c r="I307">
        <v>0.35239999999999999</v>
      </c>
      <c r="J307">
        <v>0.57199999999999995</v>
      </c>
      <c r="K307">
        <v>1.2496</v>
      </c>
      <c r="L307">
        <v>1.2458</v>
      </c>
    </row>
    <row r="308" spans="1:12" x14ac:dyDescent="0.25">
      <c r="A308">
        <v>32000</v>
      </c>
      <c r="B308">
        <v>1000</v>
      </c>
      <c r="C308">
        <v>1000</v>
      </c>
      <c r="D308">
        <v>4</v>
      </c>
      <c r="E308">
        <v>4</v>
      </c>
      <c r="F308">
        <v>16</v>
      </c>
      <c r="G308">
        <v>2.1000000000000001E-2</v>
      </c>
      <c r="H308">
        <v>2.5100000000000001E-2</v>
      </c>
      <c r="I308">
        <v>0.67969999999999997</v>
      </c>
      <c r="J308">
        <v>0.60540000000000005</v>
      </c>
      <c r="K308">
        <v>1.5874999999999999</v>
      </c>
      <c r="L308">
        <v>1.5822000000000001</v>
      </c>
    </row>
    <row r="309" spans="1:12" x14ac:dyDescent="0.25">
      <c r="A309">
        <v>32000</v>
      </c>
      <c r="B309">
        <v>1000</v>
      </c>
      <c r="C309">
        <v>1000</v>
      </c>
      <c r="D309">
        <v>4</v>
      </c>
      <c r="E309">
        <v>8</v>
      </c>
      <c r="F309">
        <v>24</v>
      </c>
      <c r="G309">
        <v>1.44E-2</v>
      </c>
      <c r="H309">
        <v>2.1399999999999999E-2</v>
      </c>
      <c r="I309">
        <v>1.3458000000000001</v>
      </c>
      <c r="J309">
        <v>0.85399999999999998</v>
      </c>
      <c r="K309">
        <v>2.1387</v>
      </c>
      <c r="L309">
        <v>2.1873</v>
      </c>
    </row>
    <row r="310" spans="1:12" x14ac:dyDescent="0.25">
      <c r="A310">
        <v>32000</v>
      </c>
      <c r="B310">
        <v>1000</v>
      </c>
      <c r="C310">
        <v>1000</v>
      </c>
      <c r="D310">
        <v>4</v>
      </c>
      <c r="E310">
        <v>16</v>
      </c>
      <c r="F310">
        <v>40</v>
      </c>
      <c r="G310">
        <v>1.8200000000000001E-2</v>
      </c>
      <c r="H310">
        <v>4.7399999999999998E-2</v>
      </c>
      <c r="I310">
        <v>2.3422999999999998</v>
      </c>
      <c r="J310">
        <v>1.1631</v>
      </c>
      <c r="K310">
        <v>2.8656000000000001</v>
      </c>
      <c r="L310">
        <v>2.1577000000000002</v>
      </c>
    </row>
    <row r="311" spans="1:12" x14ac:dyDescent="0.25">
      <c r="A311">
        <v>32000</v>
      </c>
      <c r="B311">
        <v>1000</v>
      </c>
      <c r="C311">
        <v>1000</v>
      </c>
      <c r="D311">
        <v>4</v>
      </c>
      <c r="E311">
        <v>32</v>
      </c>
      <c r="F311">
        <v>74</v>
      </c>
      <c r="G311">
        <v>3.73E-2</v>
      </c>
      <c r="H311">
        <v>0.79090000000000005</v>
      </c>
      <c r="I311">
        <v>3.6057000000000001</v>
      </c>
      <c r="J311">
        <v>1.3803000000000001</v>
      </c>
      <c r="K311">
        <v>2.5158</v>
      </c>
      <c r="L311">
        <v>2.5933000000000002</v>
      </c>
    </row>
    <row r="312" spans="1:12" x14ac:dyDescent="0.25">
      <c r="A312">
        <v>32000</v>
      </c>
      <c r="B312">
        <v>1000</v>
      </c>
      <c r="C312">
        <v>1000</v>
      </c>
      <c r="D312">
        <v>8</v>
      </c>
      <c r="E312">
        <v>1</v>
      </c>
      <c r="F312">
        <v>18</v>
      </c>
      <c r="G312">
        <v>1.29E-2</v>
      </c>
      <c r="H312">
        <v>1.7100000000000001E-2</v>
      </c>
      <c r="I312">
        <v>0.85240000000000005</v>
      </c>
      <c r="J312">
        <v>0.79879999999999995</v>
      </c>
      <c r="K312">
        <v>1.298</v>
      </c>
      <c r="L312">
        <v>1.73</v>
      </c>
    </row>
    <row r="313" spans="1:12" x14ac:dyDescent="0.25">
      <c r="A313">
        <v>32000</v>
      </c>
      <c r="B313">
        <v>1000</v>
      </c>
      <c r="C313">
        <v>1000</v>
      </c>
      <c r="D313">
        <v>8</v>
      </c>
      <c r="E313">
        <v>2</v>
      </c>
      <c r="F313">
        <v>20</v>
      </c>
      <c r="G313">
        <v>1.32E-2</v>
      </c>
      <c r="H313">
        <v>1.7600000000000001E-2</v>
      </c>
      <c r="I313">
        <v>1.0119</v>
      </c>
      <c r="J313">
        <v>0.86899999999999999</v>
      </c>
      <c r="K313">
        <v>1.8789</v>
      </c>
      <c r="L313">
        <v>1.4034</v>
      </c>
    </row>
    <row r="314" spans="1:12" x14ac:dyDescent="0.25">
      <c r="A314">
        <v>32000</v>
      </c>
      <c r="B314">
        <v>1000</v>
      </c>
      <c r="C314">
        <v>1000</v>
      </c>
      <c r="D314">
        <v>8</v>
      </c>
      <c r="E314">
        <v>4</v>
      </c>
      <c r="F314">
        <v>24</v>
      </c>
      <c r="G314">
        <v>1.37E-2</v>
      </c>
      <c r="H314">
        <v>2.1399999999999999E-2</v>
      </c>
      <c r="I314">
        <v>1.3564000000000001</v>
      </c>
      <c r="J314">
        <v>0.93230000000000002</v>
      </c>
      <c r="K314">
        <v>2.1476999999999999</v>
      </c>
      <c r="L314">
        <v>2.14</v>
      </c>
    </row>
    <row r="315" spans="1:12" x14ac:dyDescent="0.25">
      <c r="A315">
        <v>32000</v>
      </c>
      <c r="B315">
        <v>1000</v>
      </c>
      <c r="C315">
        <v>1000</v>
      </c>
      <c r="D315">
        <v>8</v>
      </c>
      <c r="E315">
        <v>8</v>
      </c>
      <c r="F315">
        <v>32</v>
      </c>
      <c r="G315">
        <v>1.67E-2</v>
      </c>
      <c r="H315">
        <v>2.8400000000000002E-2</v>
      </c>
      <c r="I315">
        <v>1.91</v>
      </c>
      <c r="J315">
        <v>1.1126</v>
      </c>
      <c r="K315">
        <v>1.9202999999999999</v>
      </c>
      <c r="L315">
        <v>1.9176</v>
      </c>
    </row>
    <row r="316" spans="1:12" x14ac:dyDescent="0.25">
      <c r="A316">
        <v>32000</v>
      </c>
      <c r="B316">
        <v>1000</v>
      </c>
      <c r="C316">
        <v>1000</v>
      </c>
      <c r="D316">
        <v>8</v>
      </c>
      <c r="E316">
        <v>16</v>
      </c>
      <c r="F316">
        <v>48</v>
      </c>
      <c r="G316">
        <v>1.9900000000000001E-2</v>
      </c>
      <c r="H316">
        <v>0.19040000000000001</v>
      </c>
      <c r="I316">
        <v>2.8664999999999998</v>
      </c>
      <c r="J316">
        <v>1.3686</v>
      </c>
      <c r="K316">
        <v>2.9542999999999999</v>
      </c>
      <c r="L316">
        <v>2.9367999999999999</v>
      </c>
    </row>
    <row r="317" spans="1:12" x14ac:dyDescent="0.25">
      <c r="A317">
        <v>32000</v>
      </c>
      <c r="B317">
        <v>1000</v>
      </c>
      <c r="C317">
        <v>1000</v>
      </c>
      <c r="D317">
        <v>8</v>
      </c>
      <c r="E317">
        <v>32</v>
      </c>
      <c r="F317">
        <v>82</v>
      </c>
      <c r="G317">
        <v>4.19E-2</v>
      </c>
      <c r="H317">
        <v>0.95550000000000002</v>
      </c>
      <c r="I317">
        <v>4.0777999999999999</v>
      </c>
      <c r="J317">
        <v>1.4286000000000001</v>
      </c>
      <c r="K317">
        <v>1.8836999999999999</v>
      </c>
      <c r="L317">
        <v>1.8773</v>
      </c>
    </row>
    <row r="318" spans="1:12" x14ac:dyDescent="0.25">
      <c r="A318">
        <v>32000</v>
      </c>
      <c r="B318">
        <v>1000</v>
      </c>
      <c r="C318">
        <v>1000</v>
      </c>
      <c r="D318">
        <v>16</v>
      </c>
      <c r="E318">
        <v>1</v>
      </c>
      <c r="F318">
        <v>34</v>
      </c>
      <c r="G318">
        <v>1.7100000000000001E-2</v>
      </c>
      <c r="H318">
        <v>3.1699999999999999E-2</v>
      </c>
      <c r="I318">
        <v>3.6455000000000002</v>
      </c>
      <c r="J318">
        <v>2.0716999999999999</v>
      </c>
      <c r="K318">
        <v>2.2515999999999998</v>
      </c>
      <c r="L318">
        <v>1.7141999999999999</v>
      </c>
    </row>
    <row r="319" spans="1:12" x14ac:dyDescent="0.25">
      <c r="A319">
        <v>32000</v>
      </c>
      <c r="B319">
        <v>1000</v>
      </c>
      <c r="C319">
        <v>1000</v>
      </c>
      <c r="D319">
        <v>16</v>
      </c>
      <c r="E319">
        <v>2</v>
      </c>
      <c r="F319">
        <v>36</v>
      </c>
      <c r="G319">
        <v>1.7100000000000001E-2</v>
      </c>
      <c r="H319">
        <v>3.2099999999999997E-2</v>
      </c>
      <c r="I319">
        <v>3.8334000000000001</v>
      </c>
      <c r="J319">
        <v>2.09</v>
      </c>
      <c r="K319">
        <v>1.7592000000000001</v>
      </c>
      <c r="L319">
        <v>2.3016999999999999</v>
      </c>
    </row>
    <row r="320" spans="1:12" x14ac:dyDescent="0.25">
      <c r="A320">
        <v>32000</v>
      </c>
      <c r="B320">
        <v>1000</v>
      </c>
      <c r="C320">
        <v>1000</v>
      </c>
      <c r="D320">
        <v>16</v>
      </c>
      <c r="E320">
        <v>4</v>
      </c>
      <c r="F320">
        <v>40</v>
      </c>
      <c r="G320">
        <v>1.8499999999999999E-2</v>
      </c>
      <c r="H320">
        <v>4.82E-2</v>
      </c>
      <c r="I320">
        <v>3.9415</v>
      </c>
      <c r="J320">
        <v>2.089</v>
      </c>
      <c r="K320">
        <v>2.3711000000000002</v>
      </c>
      <c r="L320">
        <v>2.3593999999999999</v>
      </c>
    </row>
    <row r="321" spans="1:12" x14ac:dyDescent="0.25">
      <c r="A321">
        <v>32000</v>
      </c>
      <c r="B321">
        <v>1000</v>
      </c>
      <c r="C321">
        <v>1000</v>
      </c>
      <c r="D321">
        <v>16</v>
      </c>
      <c r="E321">
        <v>8</v>
      </c>
      <c r="F321">
        <v>48</v>
      </c>
      <c r="G321">
        <v>2.3099999999999999E-2</v>
      </c>
      <c r="H321">
        <v>0.193</v>
      </c>
      <c r="I321">
        <v>4.3471000000000002</v>
      </c>
      <c r="J321">
        <v>2.0712999999999999</v>
      </c>
      <c r="K321">
        <v>2.3847</v>
      </c>
      <c r="L321">
        <v>2.7145999999999999</v>
      </c>
    </row>
    <row r="322" spans="1:12" x14ac:dyDescent="0.25">
      <c r="A322">
        <v>32000</v>
      </c>
      <c r="B322">
        <v>1000</v>
      </c>
      <c r="C322">
        <v>1000</v>
      </c>
      <c r="D322">
        <v>16</v>
      </c>
      <c r="E322">
        <v>16</v>
      </c>
      <c r="F322">
        <v>64</v>
      </c>
      <c r="G322">
        <v>3.1300000000000001E-2</v>
      </c>
      <c r="H322">
        <v>0.57550000000000001</v>
      </c>
      <c r="I322">
        <v>4.8638000000000003</v>
      </c>
      <c r="J322">
        <v>1.8902000000000001</v>
      </c>
      <c r="K322">
        <v>1.9545999999999999</v>
      </c>
      <c r="L322">
        <v>1.9466000000000001</v>
      </c>
    </row>
    <row r="323" spans="1:12" x14ac:dyDescent="0.25">
      <c r="A323">
        <v>32000</v>
      </c>
      <c r="B323">
        <v>1000</v>
      </c>
      <c r="C323">
        <v>1000</v>
      </c>
      <c r="D323">
        <v>16</v>
      </c>
      <c r="E323">
        <v>32</v>
      </c>
      <c r="F323">
        <v>98</v>
      </c>
      <c r="G323">
        <v>4.6100000000000002E-2</v>
      </c>
      <c r="H323">
        <v>1.3133999999999999</v>
      </c>
      <c r="I323">
        <v>5.6306000000000003</v>
      </c>
      <c r="J323">
        <v>0.88070000000000004</v>
      </c>
      <c r="K323">
        <v>1.1032</v>
      </c>
      <c r="L323">
        <v>1.0725</v>
      </c>
    </row>
    <row r="324" spans="1:12" x14ac:dyDescent="0.25">
      <c r="A324">
        <v>32000</v>
      </c>
      <c r="B324">
        <v>1000</v>
      </c>
      <c r="C324">
        <v>1000</v>
      </c>
      <c r="D324">
        <v>32</v>
      </c>
      <c r="E324">
        <v>1</v>
      </c>
      <c r="F324">
        <v>35</v>
      </c>
      <c r="G324">
        <v>4.24E-2</v>
      </c>
      <c r="H324">
        <v>0.21310000000000001</v>
      </c>
      <c r="I324">
        <v>3.0910000000000002</v>
      </c>
      <c r="J324">
        <v>2.1762000000000001</v>
      </c>
      <c r="K324">
        <v>3.4651999999999998</v>
      </c>
      <c r="L324">
        <v>3.4655999999999998</v>
      </c>
    </row>
    <row r="325" spans="1:12" x14ac:dyDescent="0.25">
      <c r="A325">
        <v>32000</v>
      </c>
      <c r="B325">
        <v>1000</v>
      </c>
      <c r="C325">
        <v>1000</v>
      </c>
      <c r="D325">
        <v>32</v>
      </c>
      <c r="E325">
        <v>2</v>
      </c>
      <c r="F325">
        <v>36</v>
      </c>
      <c r="G325">
        <v>4.07E-2</v>
      </c>
      <c r="H325">
        <v>0.2467</v>
      </c>
      <c r="I325">
        <v>3.1869999999999998</v>
      </c>
      <c r="J325">
        <v>2.1859999999999999</v>
      </c>
      <c r="K325">
        <v>3.5171000000000001</v>
      </c>
      <c r="L325">
        <v>3.5246</v>
      </c>
    </row>
    <row r="326" spans="1:12" x14ac:dyDescent="0.25">
      <c r="A326">
        <v>32000</v>
      </c>
      <c r="B326">
        <v>1000</v>
      </c>
      <c r="C326">
        <v>1000</v>
      </c>
      <c r="D326">
        <v>32</v>
      </c>
      <c r="E326">
        <v>4</v>
      </c>
      <c r="F326">
        <v>38</v>
      </c>
      <c r="G326">
        <v>4.3200000000000002E-2</v>
      </c>
      <c r="H326">
        <v>0.33150000000000002</v>
      </c>
      <c r="I326">
        <v>3.2528000000000001</v>
      </c>
      <c r="J326">
        <v>2.169</v>
      </c>
      <c r="K326">
        <v>3.6621000000000001</v>
      </c>
      <c r="L326">
        <v>3.6297000000000001</v>
      </c>
    </row>
    <row r="327" spans="1:12" x14ac:dyDescent="0.25">
      <c r="A327">
        <v>32000</v>
      </c>
      <c r="B327">
        <v>1000</v>
      </c>
      <c r="C327">
        <v>1000</v>
      </c>
      <c r="D327">
        <v>32</v>
      </c>
      <c r="E327">
        <v>8</v>
      </c>
      <c r="F327">
        <v>42</v>
      </c>
      <c r="G327">
        <v>4.0300000000000002E-2</v>
      </c>
      <c r="H327">
        <v>0.49080000000000001</v>
      </c>
      <c r="I327">
        <v>3.4676</v>
      </c>
      <c r="J327">
        <v>2.2111999999999998</v>
      </c>
      <c r="K327">
        <v>3.8378999999999999</v>
      </c>
      <c r="L327">
        <v>3.8488000000000002</v>
      </c>
    </row>
    <row r="328" spans="1:12" x14ac:dyDescent="0.25">
      <c r="A328">
        <v>32000</v>
      </c>
      <c r="B328">
        <v>1000</v>
      </c>
      <c r="C328">
        <v>1000</v>
      </c>
      <c r="D328">
        <v>32</v>
      </c>
      <c r="E328">
        <v>16</v>
      </c>
      <c r="F328">
        <v>50</v>
      </c>
      <c r="G328">
        <v>5.0999999999999997E-2</v>
      </c>
      <c r="H328">
        <v>0.8115</v>
      </c>
      <c r="I328">
        <v>3.8915999999999999</v>
      </c>
      <c r="J328">
        <v>2.2875999999999999</v>
      </c>
      <c r="K328">
        <v>4.1376999999999997</v>
      </c>
      <c r="L328">
        <v>4.1294000000000004</v>
      </c>
    </row>
    <row r="329" spans="1:12" x14ac:dyDescent="0.25">
      <c r="A329">
        <v>32000</v>
      </c>
      <c r="B329">
        <v>1000</v>
      </c>
      <c r="C329">
        <v>1000</v>
      </c>
      <c r="D329">
        <v>32</v>
      </c>
      <c r="E329">
        <v>32</v>
      </c>
      <c r="F329">
        <v>67</v>
      </c>
      <c r="G329">
        <v>6.4899999999999999E-2</v>
      </c>
      <c r="H329">
        <v>1.2726999999999999</v>
      </c>
      <c r="I329">
        <v>4.6005000000000003</v>
      </c>
      <c r="J329">
        <v>2.3447</v>
      </c>
      <c r="K329">
        <v>4.2275999999999998</v>
      </c>
      <c r="L329">
        <v>4.2239000000000004</v>
      </c>
    </row>
    <row r="330" spans="1:12" x14ac:dyDescent="0.25">
      <c r="A330">
        <v>32000</v>
      </c>
      <c r="B330">
        <v>1000</v>
      </c>
      <c r="C330">
        <v>2000</v>
      </c>
      <c r="D330">
        <v>1</v>
      </c>
      <c r="E330">
        <v>1</v>
      </c>
      <c r="F330">
        <v>4</v>
      </c>
      <c r="G330">
        <v>6.0000000000000001E-3</v>
      </c>
      <c r="H330">
        <v>1.2E-2</v>
      </c>
      <c r="I330">
        <v>3.4700000000000002E-2</v>
      </c>
      <c r="J330">
        <v>2.24E-2</v>
      </c>
      <c r="K330">
        <v>4.1599999999999998E-2</v>
      </c>
      <c r="L330">
        <v>4.2000000000000003E-2</v>
      </c>
    </row>
    <row r="331" spans="1:12" x14ac:dyDescent="0.25">
      <c r="A331">
        <v>32000</v>
      </c>
      <c r="B331">
        <v>1000</v>
      </c>
      <c r="C331">
        <v>2000</v>
      </c>
      <c r="D331">
        <v>1</v>
      </c>
      <c r="E331">
        <v>2</v>
      </c>
      <c r="F331">
        <v>6</v>
      </c>
      <c r="G331">
        <v>8.6E-3</v>
      </c>
      <c r="H331">
        <v>1.35E-2</v>
      </c>
      <c r="I331">
        <v>3.4799999999999998E-2</v>
      </c>
      <c r="J331">
        <v>2.4400000000000002E-2</v>
      </c>
      <c r="K331">
        <v>0.496</v>
      </c>
      <c r="L331">
        <v>1.1068</v>
      </c>
    </row>
    <row r="332" spans="1:12" x14ac:dyDescent="0.25">
      <c r="A332">
        <v>32000</v>
      </c>
      <c r="B332">
        <v>1000</v>
      </c>
      <c r="C332">
        <v>2000</v>
      </c>
      <c r="D332">
        <v>1</v>
      </c>
      <c r="E332">
        <v>4</v>
      </c>
      <c r="F332">
        <v>10</v>
      </c>
      <c r="G332">
        <v>1.43E-2</v>
      </c>
      <c r="H332">
        <v>1.8499999999999999E-2</v>
      </c>
      <c r="I332">
        <v>0.1305</v>
      </c>
      <c r="J332">
        <v>0.47620000000000001</v>
      </c>
      <c r="K332">
        <v>1.0031000000000001</v>
      </c>
      <c r="L332">
        <v>1.3429</v>
      </c>
    </row>
    <row r="333" spans="1:12" x14ac:dyDescent="0.25">
      <c r="A333">
        <v>32000</v>
      </c>
      <c r="B333">
        <v>1000</v>
      </c>
      <c r="C333">
        <v>2000</v>
      </c>
      <c r="D333">
        <v>1</v>
      </c>
      <c r="E333">
        <v>8</v>
      </c>
      <c r="F333">
        <v>18</v>
      </c>
      <c r="G333">
        <v>1.24E-2</v>
      </c>
      <c r="H333">
        <v>1.7100000000000001E-2</v>
      </c>
      <c r="I333">
        <v>0.94089999999999996</v>
      </c>
      <c r="J333">
        <v>0.74839999999999995</v>
      </c>
      <c r="K333">
        <v>1.0824</v>
      </c>
      <c r="L333">
        <v>2.2176999999999998</v>
      </c>
    </row>
    <row r="334" spans="1:12" x14ac:dyDescent="0.25">
      <c r="A334">
        <v>32000</v>
      </c>
      <c r="B334">
        <v>1000</v>
      </c>
      <c r="C334">
        <v>2000</v>
      </c>
      <c r="D334">
        <v>1</v>
      </c>
      <c r="E334">
        <v>16</v>
      </c>
      <c r="F334">
        <v>34</v>
      </c>
      <c r="G334">
        <v>1.7399999999999999E-2</v>
      </c>
      <c r="H334">
        <v>3.1300000000000001E-2</v>
      </c>
      <c r="I334">
        <v>2.3389000000000002</v>
      </c>
      <c r="J334">
        <v>1.2314000000000001</v>
      </c>
      <c r="K334">
        <v>2.6547000000000001</v>
      </c>
      <c r="L334">
        <v>2.6838000000000002</v>
      </c>
    </row>
    <row r="335" spans="1:12" x14ac:dyDescent="0.25">
      <c r="A335">
        <v>32000</v>
      </c>
      <c r="B335">
        <v>1000</v>
      </c>
      <c r="C335">
        <v>2000</v>
      </c>
      <c r="D335">
        <v>2</v>
      </c>
      <c r="E335">
        <v>1</v>
      </c>
      <c r="F335">
        <v>6</v>
      </c>
      <c r="G335">
        <v>8.6E-3</v>
      </c>
      <c r="H335">
        <v>1.38E-2</v>
      </c>
      <c r="I335">
        <v>4.0800000000000003E-2</v>
      </c>
      <c r="J335">
        <v>2.5700000000000001E-2</v>
      </c>
      <c r="K335">
        <v>0.7117</v>
      </c>
      <c r="L335">
        <v>0.74739999999999995</v>
      </c>
    </row>
    <row r="336" spans="1:12" x14ac:dyDescent="0.25">
      <c r="A336">
        <v>32000</v>
      </c>
      <c r="B336">
        <v>1000</v>
      </c>
      <c r="C336">
        <v>2000</v>
      </c>
      <c r="D336">
        <v>2</v>
      </c>
      <c r="E336">
        <v>2</v>
      </c>
      <c r="F336">
        <v>8</v>
      </c>
      <c r="G336">
        <v>1.0999999999999999E-2</v>
      </c>
      <c r="H336">
        <v>1.6899999999999998E-2</v>
      </c>
      <c r="I336">
        <v>4.2200000000000001E-2</v>
      </c>
      <c r="J336">
        <v>0.2974</v>
      </c>
      <c r="K336">
        <v>1.1153</v>
      </c>
      <c r="L336">
        <v>1.1007</v>
      </c>
    </row>
    <row r="337" spans="1:12" x14ac:dyDescent="0.25">
      <c r="A337">
        <v>32000</v>
      </c>
      <c r="B337">
        <v>1000</v>
      </c>
      <c r="C337">
        <v>2000</v>
      </c>
      <c r="D337">
        <v>2</v>
      </c>
      <c r="E337">
        <v>4</v>
      </c>
      <c r="F337">
        <v>12</v>
      </c>
      <c r="G337">
        <v>1.38E-2</v>
      </c>
      <c r="H337">
        <v>2.0899999999999998E-2</v>
      </c>
      <c r="I337">
        <v>0.36890000000000001</v>
      </c>
      <c r="J337">
        <v>0.56330000000000002</v>
      </c>
      <c r="K337">
        <v>1.5786</v>
      </c>
      <c r="L337">
        <v>1.5711999999999999</v>
      </c>
    </row>
    <row r="338" spans="1:12" x14ac:dyDescent="0.25">
      <c r="A338">
        <v>32000</v>
      </c>
      <c r="B338">
        <v>1000</v>
      </c>
      <c r="C338">
        <v>2000</v>
      </c>
      <c r="D338">
        <v>2</v>
      </c>
      <c r="E338">
        <v>8</v>
      </c>
      <c r="F338">
        <v>20</v>
      </c>
      <c r="G338">
        <v>1.2E-2</v>
      </c>
      <c r="H338">
        <v>1.72E-2</v>
      </c>
      <c r="I338">
        <v>1.2095</v>
      </c>
      <c r="J338">
        <v>0.83989999999999998</v>
      </c>
      <c r="K338">
        <v>2.4517000000000002</v>
      </c>
      <c r="L338">
        <v>2.4056000000000002</v>
      </c>
    </row>
    <row r="339" spans="1:12" x14ac:dyDescent="0.25">
      <c r="A339">
        <v>32000</v>
      </c>
      <c r="B339">
        <v>1000</v>
      </c>
      <c r="C339">
        <v>2000</v>
      </c>
      <c r="D339">
        <v>2</v>
      </c>
      <c r="E339">
        <v>16</v>
      </c>
      <c r="F339">
        <v>36</v>
      </c>
      <c r="G339">
        <v>1.66E-2</v>
      </c>
      <c r="H339">
        <v>3.1099999999999999E-2</v>
      </c>
      <c r="I339">
        <v>2.5958000000000001</v>
      </c>
      <c r="J339">
        <v>1.3371999999999999</v>
      </c>
      <c r="K339">
        <v>2.7603</v>
      </c>
      <c r="L339">
        <v>2.7484999999999999</v>
      </c>
    </row>
    <row r="340" spans="1:12" x14ac:dyDescent="0.25">
      <c r="A340">
        <v>32000</v>
      </c>
      <c r="B340">
        <v>1000</v>
      </c>
      <c r="C340">
        <v>2000</v>
      </c>
      <c r="D340">
        <v>4</v>
      </c>
      <c r="E340">
        <v>1</v>
      </c>
      <c r="F340">
        <v>10</v>
      </c>
      <c r="G340">
        <v>1.3299999999999999E-2</v>
      </c>
      <c r="H340">
        <v>1.9599999999999999E-2</v>
      </c>
      <c r="I340">
        <v>0.19800000000000001</v>
      </c>
      <c r="J340">
        <v>0.59950000000000003</v>
      </c>
      <c r="K340">
        <v>1.3402000000000001</v>
      </c>
      <c r="L340">
        <v>0.99490000000000001</v>
      </c>
    </row>
    <row r="341" spans="1:12" x14ac:dyDescent="0.25">
      <c r="A341">
        <v>32000</v>
      </c>
      <c r="B341">
        <v>1000</v>
      </c>
      <c r="C341">
        <v>2000</v>
      </c>
      <c r="D341">
        <v>4</v>
      </c>
      <c r="E341">
        <v>2</v>
      </c>
      <c r="F341">
        <v>12</v>
      </c>
      <c r="G341">
        <v>1.46E-2</v>
      </c>
      <c r="H341">
        <v>2.0400000000000001E-2</v>
      </c>
      <c r="I341">
        <v>0.38900000000000001</v>
      </c>
      <c r="J341">
        <v>0.64610000000000001</v>
      </c>
      <c r="K341">
        <v>1.5766</v>
      </c>
      <c r="L341">
        <v>1.5736000000000001</v>
      </c>
    </row>
    <row r="342" spans="1:12" x14ac:dyDescent="0.25">
      <c r="A342">
        <v>32000</v>
      </c>
      <c r="B342">
        <v>1000</v>
      </c>
      <c r="C342">
        <v>2000</v>
      </c>
      <c r="D342">
        <v>4</v>
      </c>
      <c r="E342">
        <v>4</v>
      </c>
      <c r="F342">
        <v>16</v>
      </c>
      <c r="G342">
        <v>1.7500000000000002E-2</v>
      </c>
      <c r="H342">
        <v>2.6499999999999999E-2</v>
      </c>
      <c r="I342">
        <v>0.81720000000000004</v>
      </c>
      <c r="J342">
        <v>0.78139999999999998</v>
      </c>
      <c r="K342">
        <v>2.0112999999999999</v>
      </c>
      <c r="L342">
        <v>2.0053999999999998</v>
      </c>
    </row>
    <row r="343" spans="1:12" x14ac:dyDescent="0.25">
      <c r="A343">
        <v>32000</v>
      </c>
      <c r="B343">
        <v>1000</v>
      </c>
      <c r="C343">
        <v>2000</v>
      </c>
      <c r="D343">
        <v>4</v>
      </c>
      <c r="E343">
        <v>8</v>
      </c>
      <c r="F343">
        <v>24</v>
      </c>
      <c r="G343">
        <v>1.5599999999999999E-2</v>
      </c>
      <c r="H343">
        <v>2.2700000000000001E-2</v>
      </c>
      <c r="I343">
        <v>1.7371000000000001</v>
      </c>
      <c r="J343">
        <v>1.0931</v>
      </c>
      <c r="K343">
        <v>2.7753000000000001</v>
      </c>
      <c r="L343">
        <v>2.7654000000000001</v>
      </c>
    </row>
    <row r="344" spans="1:12" x14ac:dyDescent="0.25">
      <c r="A344">
        <v>32000</v>
      </c>
      <c r="B344">
        <v>1000</v>
      </c>
      <c r="C344">
        <v>2000</v>
      </c>
      <c r="D344">
        <v>4</v>
      </c>
      <c r="E344">
        <v>16</v>
      </c>
      <c r="F344">
        <v>40</v>
      </c>
      <c r="G344">
        <v>1.8499999999999999E-2</v>
      </c>
      <c r="H344">
        <v>5.16E-2</v>
      </c>
      <c r="I344">
        <v>3.01</v>
      </c>
      <c r="J344">
        <v>1.5275000000000001</v>
      </c>
      <c r="K344">
        <v>3.8904000000000001</v>
      </c>
      <c r="L344">
        <v>2.8994</v>
      </c>
    </row>
    <row r="345" spans="1:12" x14ac:dyDescent="0.25">
      <c r="A345">
        <v>32000</v>
      </c>
      <c r="B345">
        <v>1000</v>
      </c>
      <c r="C345">
        <v>2000</v>
      </c>
      <c r="D345">
        <v>8</v>
      </c>
      <c r="E345">
        <v>1</v>
      </c>
      <c r="F345">
        <v>18</v>
      </c>
      <c r="G345">
        <v>1.3899999999999999E-2</v>
      </c>
      <c r="H345">
        <v>1.7899999999999999E-2</v>
      </c>
      <c r="I345">
        <v>1.0857000000000001</v>
      </c>
      <c r="J345">
        <v>1.0124</v>
      </c>
      <c r="K345">
        <v>1.6391</v>
      </c>
      <c r="L345">
        <v>2.2079</v>
      </c>
    </row>
    <row r="346" spans="1:12" x14ac:dyDescent="0.25">
      <c r="A346">
        <v>32000</v>
      </c>
      <c r="B346">
        <v>1000</v>
      </c>
      <c r="C346">
        <v>2000</v>
      </c>
      <c r="D346">
        <v>8</v>
      </c>
      <c r="E346">
        <v>2</v>
      </c>
      <c r="F346">
        <v>20</v>
      </c>
      <c r="G346">
        <v>1.24E-2</v>
      </c>
      <c r="H346">
        <v>1.77E-2</v>
      </c>
      <c r="I346">
        <v>1.2231000000000001</v>
      </c>
      <c r="J346">
        <v>1.0364</v>
      </c>
      <c r="K346">
        <v>2.4053</v>
      </c>
      <c r="L346">
        <v>1.8441000000000001</v>
      </c>
    </row>
    <row r="347" spans="1:12" x14ac:dyDescent="0.25">
      <c r="A347">
        <v>32000</v>
      </c>
      <c r="B347">
        <v>1000</v>
      </c>
      <c r="C347">
        <v>2000</v>
      </c>
      <c r="D347">
        <v>8</v>
      </c>
      <c r="E347">
        <v>4</v>
      </c>
      <c r="F347">
        <v>24</v>
      </c>
      <c r="G347">
        <v>1.34E-2</v>
      </c>
      <c r="H347">
        <v>2.1499999999999998E-2</v>
      </c>
      <c r="I347">
        <v>1.7297</v>
      </c>
      <c r="J347">
        <v>1.1581999999999999</v>
      </c>
      <c r="K347">
        <v>2.8130999999999999</v>
      </c>
      <c r="L347">
        <v>2.7635000000000001</v>
      </c>
    </row>
    <row r="348" spans="1:12" x14ac:dyDescent="0.25">
      <c r="A348">
        <v>32000</v>
      </c>
      <c r="B348">
        <v>1000</v>
      </c>
      <c r="C348">
        <v>2000</v>
      </c>
      <c r="D348">
        <v>8</v>
      </c>
      <c r="E348">
        <v>8</v>
      </c>
      <c r="F348">
        <v>32</v>
      </c>
      <c r="G348">
        <v>1.67E-2</v>
      </c>
      <c r="H348">
        <v>2.8299999999999999E-2</v>
      </c>
      <c r="I348">
        <v>2.4792999999999998</v>
      </c>
      <c r="J348">
        <v>1.4398</v>
      </c>
      <c r="K348">
        <v>2.5106000000000002</v>
      </c>
      <c r="L348">
        <v>2.5137999999999998</v>
      </c>
    </row>
    <row r="349" spans="1:12" x14ac:dyDescent="0.25">
      <c r="A349">
        <v>32000</v>
      </c>
      <c r="B349">
        <v>1000</v>
      </c>
      <c r="C349">
        <v>2000</v>
      </c>
      <c r="D349">
        <v>8</v>
      </c>
      <c r="E349">
        <v>16</v>
      </c>
      <c r="F349">
        <v>48</v>
      </c>
      <c r="G349">
        <v>1.9900000000000001E-2</v>
      </c>
      <c r="H349">
        <v>0.23449999999999999</v>
      </c>
      <c r="I349">
        <v>3.7101000000000002</v>
      </c>
      <c r="J349">
        <v>1.8556999999999999</v>
      </c>
      <c r="K349">
        <v>4.1905999999999999</v>
      </c>
      <c r="L349">
        <v>4.1821000000000002</v>
      </c>
    </row>
    <row r="350" spans="1:12" x14ac:dyDescent="0.25">
      <c r="A350">
        <v>32000</v>
      </c>
      <c r="B350">
        <v>1000</v>
      </c>
      <c r="C350">
        <v>2000</v>
      </c>
      <c r="D350">
        <v>16</v>
      </c>
      <c r="E350">
        <v>1</v>
      </c>
      <c r="F350">
        <v>34</v>
      </c>
      <c r="G350">
        <v>1.66E-2</v>
      </c>
      <c r="H350">
        <v>3.3099999999999997E-2</v>
      </c>
      <c r="I350">
        <v>2.6665999999999999</v>
      </c>
      <c r="J350">
        <v>1.7146999999999999</v>
      </c>
      <c r="K350">
        <v>3.5318000000000001</v>
      </c>
      <c r="L350">
        <v>2.6175000000000002</v>
      </c>
    </row>
    <row r="351" spans="1:12" x14ac:dyDescent="0.25">
      <c r="A351">
        <v>32000</v>
      </c>
      <c r="B351">
        <v>1000</v>
      </c>
      <c r="C351">
        <v>2000</v>
      </c>
      <c r="D351">
        <v>16</v>
      </c>
      <c r="E351">
        <v>2</v>
      </c>
      <c r="F351">
        <v>36</v>
      </c>
      <c r="G351">
        <v>1.67E-2</v>
      </c>
      <c r="H351">
        <v>3.1600000000000003E-2</v>
      </c>
      <c r="I351">
        <v>2.8022999999999998</v>
      </c>
      <c r="J351">
        <v>1.673</v>
      </c>
      <c r="K351">
        <v>2.7227000000000001</v>
      </c>
      <c r="L351">
        <v>3.6779999999999999</v>
      </c>
    </row>
    <row r="352" spans="1:12" x14ac:dyDescent="0.25">
      <c r="A352">
        <v>32000</v>
      </c>
      <c r="B352">
        <v>1000</v>
      </c>
      <c r="C352">
        <v>2000</v>
      </c>
      <c r="D352">
        <v>16</v>
      </c>
      <c r="E352">
        <v>4</v>
      </c>
      <c r="F352">
        <v>40</v>
      </c>
      <c r="G352">
        <v>1.7999999999999999E-2</v>
      </c>
      <c r="H352">
        <v>5.1200000000000002E-2</v>
      </c>
      <c r="I352">
        <v>3.0779999999999998</v>
      </c>
      <c r="J352">
        <v>1.8003</v>
      </c>
      <c r="K352">
        <v>3.8668</v>
      </c>
      <c r="L352">
        <v>3.8773</v>
      </c>
    </row>
    <row r="353" spans="1:12" x14ac:dyDescent="0.25">
      <c r="A353">
        <v>32000</v>
      </c>
      <c r="B353">
        <v>1000</v>
      </c>
      <c r="C353">
        <v>2000</v>
      </c>
      <c r="D353">
        <v>16</v>
      </c>
      <c r="E353">
        <v>8</v>
      </c>
      <c r="F353">
        <v>48</v>
      </c>
      <c r="G353">
        <v>2.0199999999999999E-2</v>
      </c>
      <c r="H353">
        <v>0.23100000000000001</v>
      </c>
      <c r="I353">
        <v>3.4948999999999999</v>
      </c>
      <c r="J353">
        <v>1.8906000000000001</v>
      </c>
      <c r="K353">
        <v>4.2549000000000001</v>
      </c>
      <c r="L353">
        <v>4.2445000000000004</v>
      </c>
    </row>
    <row r="354" spans="1:12" x14ac:dyDescent="0.25">
      <c r="A354">
        <v>32000</v>
      </c>
      <c r="B354">
        <v>1000</v>
      </c>
      <c r="C354">
        <v>2000</v>
      </c>
      <c r="D354">
        <v>16</v>
      </c>
      <c r="E354">
        <v>16</v>
      </c>
      <c r="F354">
        <v>64</v>
      </c>
      <c r="G354">
        <v>3.0700000000000002E-2</v>
      </c>
      <c r="H354">
        <v>0.71089999999999998</v>
      </c>
      <c r="I354">
        <v>4.2088999999999999</v>
      </c>
      <c r="J354">
        <v>2.0766</v>
      </c>
      <c r="K354">
        <v>4.5953999999999997</v>
      </c>
      <c r="L354">
        <v>4.5595999999999997</v>
      </c>
    </row>
    <row r="355" spans="1:12" x14ac:dyDescent="0.25">
      <c r="A355">
        <v>32000</v>
      </c>
      <c r="B355">
        <v>1000</v>
      </c>
      <c r="C355">
        <v>4000</v>
      </c>
      <c r="D355">
        <v>1</v>
      </c>
      <c r="E355">
        <v>1</v>
      </c>
      <c r="F355">
        <v>4</v>
      </c>
      <c r="G355">
        <v>6.1000000000000004E-3</v>
      </c>
      <c r="H355">
        <v>1.2200000000000001E-2</v>
      </c>
      <c r="I355">
        <v>3.61E-2</v>
      </c>
      <c r="J355">
        <v>2.3E-2</v>
      </c>
      <c r="K355">
        <v>4.1700000000000001E-2</v>
      </c>
      <c r="L355">
        <v>4.2099999999999999E-2</v>
      </c>
    </row>
    <row r="356" spans="1:12" x14ac:dyDescent="0.25">
      <c r="A356">
        <v>32000</v>
      </c>
      <c r="B356">
        <v>1000</v>
      </c>
      <c r="C356">
        <v>4000</v>
      </c>
      <c r="D356">
        <v>1</v>
      </c>
      <c r="E356">
        <v>2</v>
      </c>
      <c r="F356">
        <v>6</v>
      </c>
      <c r="G356">
        <v>8.3999999999999995E-3</v>
      </c>
      <c r="H356">
        <v>1.34E-2</v>
      </c>
      <c r="I356">
        <v>3.4500000000000003E-2</v>
      </c>
      <c r="J356">
        <v>2.4E-2</v>
      </c>
      <c r="K356">
        <v>0.50280000000000002</v>
      </c>
      <c r="L356">
        <v>0.71289999999999998</v>
      </c>
    </row>
    <row r="357" spans="1:12" x14ac:dyDescent="0.25">
      <c r="A357">
        <v>32000</v>
      </c>
      <c r="B357">
        <v>1000</v>
      </c>
      <c r="C357">
        <v>4000</v>
      </c>
      <c r="D357">
        <v>1</v>
      </c>
      <c r="E357">
        <v>4</v>
      </c>
      <c r="F357">
        <v>10</v>
      </c>
      <c r="G357">
        <v>1.23E-2</v>
      </c>
      <c r="H357">
        <v>1.8599999999999998E-2</v>
      </c>
      <c r="I357">
        <v>0.13020000000000001</v>
      </c>
      <c r="J357">
        <v>0.47570000000000001</v>
      </c>
      <c r="K357">
        <v>1.0031000000000001</v>
      </c>
      <c r="L357">
        <v>1.3524</v>
      </c>
    </row>
    <row r="358" spans="1:12" x14ac:dyDescent="0.25">
      <c r="A358">
        <v>32000</v>
      </c>
      <c r="B358">
        <v>1000</v>
      </c>
      <c r="C358">
        <v>4000</v>
      </c>
      <c r="D358">
        <v>2</v>
      </c>
      <c r="E358">
        <v>1</v>
      </c>
      <c r="F358">
        <v>6</v>
      </c>
      <c r="G358">
        <v>8.5000000000000006E-3</v>
      </c>
      <c r="H358">
        <v>1.3599999999999999E-2</v>
      </c>
      <c r="I358">
        <v>4.0899999999999999E-2</v>
      </c>
      <c r="J358">
        <v>2.6100000000000002E-2</v>
      </c>
      <c r="K358">
        <v>0.71220000000000006</v>
      </c>
      <c r="L358">
        <v>0.97399999999999998</v>
      </c>
    </row>
    <row r="359" spans="1:12" x14ac:dyDescent="0.25">
      <c r="A359">
        <v>32000</v>
      </c>
      <c r="B359">
        <v>1000</v>
      </c>
      <c r="C359">
        <v>4000</v>
      </c>
      <c r="D359">
        <v>2</v>
      </c>
      <c r="E359">
        <v>2</v>
      </c>
      <c r="F359">
        <v>8</v>
      </c>
      <c r="G359">
        <v>1.0200000000000001E-2</v>
      </c>
      <c r="H359">
        <v>1.7000000000000001E-2</v>
      </c>
      <c r="I359">
        <v>4.4400000000000002E-2</v>
      </c>
      <c r="J359">
        <v>0.29389999999999999</v>
      </c>
      <c r="K359">
        <v>0.82569999999999999</v>
      </c>
      <c r="L359">
        <v>1.1252</v>
      </c>
    </row>
    <row r="360" spans="1:12" x14ac:dyDescent="0.25">
      <c r="A360">
        <v>32000</v>
      </c>
      <c r="B360">
        <v>1000</v>
      </c>
      <c r="C360">
        <v>4000</v>
      </c>
      <c r="D360">
        <v>2</v>
      </c>
      <c r="E360">
        <v>4</v>
      </c>
      <c r="F360">
        <v>12</v>
      </c>
      <c r="G360">
        <v>1.46E-2</v>
      </c>
      <c r="H360">
        <v>2.0299999999999999E-2</v>
      </c>
      <c r="I360">
        <v>0.38319999999999999</v>
      </c>
      <c r="J360">
        <v>0.58050000000000002</v>
      </c>
      <c r="K360">
        <v>1.5819000000000001</v>
      </c>
      <c r="L360">
        <v>1.5714999999999999</v>
      </c>
    </row>
    <row r="361" spans="1:12" x14ac:dyDescent="0.25">
      <c r="A361">
        <v>32000</v>
      </c>
      <c r="B361">
        <v>1000</v>
      </c>
      <c r="C361">
        <v>4000</v>
      </c>
      <c r="D361">
        <v>4</v>
      </c>
      <c r="E361">
        <v>1</v>
      </c>
      <c r="F361">
        <v>10</v>
      </c>
      <c r="G361">
        <v>1.6199999999999999E-2</v>
      </c>
      <c r="H361">
        <v>2.47E-2</v>
      </c>
      <c r="I361">
        <v>0.24199999999999999</v>
      </c>
      <c r="J361">
        <v>0.7903</v>
      </c>
      <c r="K361">
        <v>1.3422000000000001</v>
      </c>
      <c r="L361">
        <v>0.99490000000000001</v>
      </c>
    </row>
    <row r="362" spans="1:12" x14ac:dyDescent="0.25">
      <c r="A362">
        <v>32000</v>
      </c>
      <c r="B362">
        <v>1000</v>
      </c>
      <c r="C362">
        <v>4000</v>
      </c>
      <c r="D362">
        <v>4</v>
      </c>
      <c r="E362">
        <v>2</v>
      </c>
      <c r="F362">
        <v>12</v>
      </c>
      <c r="G362">
        <v>1.47E-2</v>
      </c>
      <c r="H362">
        <v>2.0500000000000001E-2</v>
      </c>
      <c r="I362">
        <v>0.38940000000000002</v>
      </c>
      <c r="J362">
        <v>0.64949999999999997</v>
      </c>
      <c r="K362">
        <v>1.5754999999999999</v>
      </c>
      <c r="L362">
        <v>1.5804</v>
      </c>
    </row>
    <row r="363" spans="1:12" x14ac:dyDescent="0.25">
      <c r="A363">
        <v>32000</v>
      </c>
      <c r="B363">
        <v>1000</v>
      </c>
      <c r="C363">
        <v>4000</v>
      </c>
      <c r="D363">
        <v>4</v>
      </c>
      <c r="E363">
        <v>4</v>
      </c>
      <c r="F363">
        <v>16</v>
      </c>
      <c r="G363">
        <v>1.7399999999999999E-2</v>
      </c>
      <c r="H363">
        <v>2.4500000000000001E-2</v>
      </c>
      <c r="I363">
        <v>0.81540000000000001</v>
      </c>
      <c r="J363">
        <v>0.81379999999999997</v>
      </c>
      <c r="K363">
        <v>2.0089000000000001</v>
      </c>
      <c r="L363">
        <v>2.0053000000000001</v>
      </c>
    </row>
    <row r="364" spans="1:12" x14ac:dyDescent="0.25">
      <c r="A364">
        <v>32000</v>
      </c>
      <c r="B364">
        <v>1000</v>
      </c>
      <c r="C364">
        <v>8000</v>
      </c>
      <c r="D364">
        <v>1</v>
      </c>
      <c r="E364">
        <v>1</v>
      </c>
      <c r="F364">
        <v>4</v>
      </c>
      <c r="G364">
        <v>6.0000000000000001E-3</v>
      </c>
      <c r="H364">
        <v>1.15E-2</v>
      </c>
      <c r="I364">
        <v>3.3099999999999997E-2</v>
      </c>
      <c r="J364">
        <v>2.1700000000000001E-2</v>
      </c>
      <c r="K364">
        <v>4.3299999999999998E-2</v>
      </c>
      <c r="L364">
        <v>4.2099999999999999E-2</v>
      </c>
    </row>
    <row r="365" spans="1:12" x14ac:dyDescent="0.25">
      <c r="A365">
        <v>32000</v>
      </c>
      <c r="B365">
        <v>1000</v>
      </c>
      <c r="C365">
        <v>8000</v>
      </c>
      <c r="D365">
        <v>1</v>
      </c>
      <c r="E365">
        <v>2</v>
      </c>
      <c r="F365">
        <v>6</v>
      </c>
      <c r="G365">
        <v>8.5000000000000006E-3</v>
      </c>
      <c r="H365">
        <v>1.47E-2</v>
      </c>
      <c r="I365">
        <v>3.5200000000000002E-2</v>
      </c>
      <c r="J365">
        <v>2.5000000000000001E-2</v>
      </c>
      <c r="K365">
        <v>0.50229999999999997</v>
      </c>
      <c r="L365">
        <v>0.71279999999999999</v>
      </c>
    </row>
    <row r="366" spans="1:12" x14ac:dyDescent="0.25">
      <c r="A366">
        <v>32000</v>
      </c>
      <c r="B366">
        <v>1000</v>
      </c>
      <c r="C366">
        <v>8000</v>
      </c>
      <c r="D366">
        <v>2</v>
      </c>
      <c r="E366">
        <v>1</v>
      </c>
      <c r="F366">
        <v>6</v>
      </c>
      <c r="G366">
        <v>9.1000000000000004E-3</v>
      </c>
      <c r="H366">
        <v>1.44E-2</v>
      </c>
      <c r="I366">
        <v>4.7E-2</v>
      </c>
      <c r="J366">
        <v>2.81E-2</v>
      </c>
      <c r="K366">
        <v>0.72460000000000002</v>
      </c>
      <c r="L366">
        <v>0.74770000000000003</v>
      </c>
    </row>
    <row r="367" spans="1:12" x14ac:dyDescent="0.25">
      <c r="A367">
        <v>32000</v>
      </c>
      <c r="B367">
        <v>1000</v>
      </c>
      <c r="C367">
        <v>8000</v>
      </c>
      <c r="D367">
        <v>2</v>
      </c>
      <c r="E367">
        <v>2</v>
      </c>
      <c r="F367">
        <v>8</v>
      </c>
      <c r="G367">
        <v>1.2E-2</v>
      </c>
      <c r="H367">
        <v>2.0199999999999999E-2</v>
      </c>
      <c r="I367">
        <v>4.9399999999999999E-2</v>
      </c>
      <c r="J367">
        <v>0.377</v>
      </c>
      <c r="K367">
        <v>0.90449999999999997</v>
      </c>
      <c r="L367">
        <v>1.1012</v>
      </c>
    </row>
    <row r="368" spans="1:12" x14ac:dyDescent="0.25">
      <c r="A368">
        <v>32000</v>
      </c>
      <c r="B368">
        <v>2000</v>
      </c>
      <c r="C368">
        <v>1000</v>
      </c>
      <c r="D368">
        <v>1</v>
      </c>
      <c r="E368">
        <v>1</v>
      </c>
      <c r="F368">
        <v>4</v>
      </c>
      <c r="G368">
        <v>6.0000000000000001E-3</v>
      </c>
      <c r="H368">
        <v>1.14E-2</v>
      </c>
      <c r="I368">
        <v>3.3099999999999997E-2</v>
      </c>
      <c r="J368">
        <v>2.2599999999999999E-2</v>
      </c>
      <c r="K368">
        <v>4.6699999999999998E-2</v>
      </c>
      <c r="L368">
        <v>4.2099999999999999E-2</v>
      </c>
    </row>
    <row r="369" spans="1:12" x14ac:dyDescent="0.25">
      <c r="A369">
        <v>32000</v>
      </c>
      <c r="B369">
        <v>2000</v>
      </c>
      <c r="C369">
        <v>1000</v>
      </c>
      <c r="D369">
        <v>1</v>
      </c>
      <c r="E369">
        <v>2</v>
      </c>
      <c r="F369">
        <v>6</v>
      </c>
      <c r="G369">
        <v>8.3000000000000001E-3</v>
      </c>
      <c r="H369">
        <v>1.35E-2</v>
      </c>
      <c r="I369">
        <v>5.7500000000000002E-2</v>
      </c>
      <c r="J369">
        <v>0.26240000000000002</v>
      </c>
      <c r="K369">
        <v>0.85219999999999996</v>
      </c>
      <c r="L369">
        <v>0.63970000000000005</v>
      </c>
    </row>
    <row r="370" spans="1:12" x14ac:dyDescent="0.25">
      <c r="A370">
        <v>32000</v>
      </c>
      <c r="B370">
        <v>2000</v>
      </c>
      <c r="C370">
        <v>1000</v>
      </c>
      <c r="D370">
        <v>1</v>
      </c>
      <c r="E370">
        <v>4</v>
      </c>
      <c r="F370">
        <v>10</v>
      </c>
      <c r="G370">
        <v>1.2200000000000001E-2</v>
      </c>
      <c r="H370">
        <v>1.8499999999999999E-2</v>
      </c>
      <c r="I370">
        <v>0.13089999999999999</v>
      </c>
      <c r="J370">
        <v>0.47510000000000002</v>
      </c>
      <c r="K370">
        <v>1.0031000000000001</v>
      </c>
      <c r="L370">
        <v>1.3460000000000001</v>
      </c>
    </row>
    <row r="371" spans="1:12" x14ac:dyDescent="0.25">
      <c r="A371">
        <v>32000</v>
      </c>
      <c r="B371">
        <v>2000</v>
      </c>
      <c r="C371">
        <v>1000</v>
      </c>
      <c r="D371">
        <v>1</v>
      </c>
      <c r="E371">
        <v>8</v>
      </c>
      <c r="F371">
        <v>18</v>
      </c>
      <c r="G371">
        <v>1.06E-2</v>
      </c>
      <c r="H371">
        <v>1.5299999999999999E-2</v>
      </c>
      <c r="I371">
        <v>0.92700000000000005</v>
      </c>
      <c r="J371">
        <v>0.74450000000000005</v>
      </c>
      <c r="K371">
        <v>1.08</v>
      </c>
      <c r="L371">
        <v>2.2172000000000001</v>
      </c>
    </row>
    <row r="372" spans="1:12" x14ac:dyDescent="0.25">
      <c r="A372">
        <v>32000</v>
      </c>
      <c r="B372">
        <v>2000</v>
      </c>
      <c r="C372">
        <v>1000</v>
      </c>
      <c r="D372">
        <v>1</v>
      </c>
      <c r="E372">
        <v>16</v>
      </c>
      <c r="F372">
        <v>33</v>
      </c>
      <c r="G372">
        <v>1.78E-2</v>
      </c>
      <c r="H372">
        <v>3.2300000000000002E-2</v>
      </c>
      <c r="I372">
        <v>2.2827000000000002</v>
      </c>
      <c r="J372">
        <v>1.2102999999999999</v>
      </c>
      <c r="K372">
        <v>2.5975000000000001</v>
      </c>
      <c r="L372">
        <v>2.6061999999999999</v>
      </c>
    </row>
    <row r="373" spans="1:12" x14ac:dyDescent="0.25">
      <c r="A373">
        <v>32000</v>
      </c>
      <c r="B373">
        <v>2000</v>
      </c>
      <c r="C373">
        <v>1000</v>
      </c>
      <c r="D373">
        <v>1</v>
      </c>
      <c r="E373">
        <v>32</v>
      </c>
      <c r="F373">
        <v>66</v>
      </c>
      <c r="G373">
        <v>4.1200000000000001E-2</v>
      </c>
      <c r="H373">
        <v>0.77890000000000004</v>
      </c>
      <c r="I373">
        <v>4.1632999999999996</v>
      </c>
      <c r="J373">
        <v>1.8188</v>
      </c>
      <c r="K373">
        <v>4.6063000000000001</v>
      </c>
      <c r="L373">
        <v>4.5967000000000002</v>
      </c>
    </row>
    <row r="374" spans="1:12" x14ac:dyDescent="0.25">
      <c r="A374">
        <v>32000</v>
      </c>
      <c r="B374">
        <v>2000</v>
      </c>
      <c r="C374">
        <v>1000</v>
      </c>
      <c r="D374">
        <v>2</v>
      </c>
      <c r="E374">
        <v>1</v>
      </c>
      <c r="F374">
        <v>6</v>
      </c>
      <c r="G374">
        <v>8.5000000000000006E-3</v>
      </c>
      <c r="H374">
        <v>1.3899999999999999E-2</v>
      </c>
      <c r="I374">
        <v>4.24E-2</v>
      </c>
      <c r="J374">
        <v>2.6499999999999999E-2</v>
      </c>
      <c r="K374">
        <v>0.71150000000000002</v>
      </c>
      <c r="L374">
        <v>0.75270000000000004</v>
      </c>
    </row>
    <row r="375" spans="1:12" x14ac:dyDescent="0.25">
      <c r="A375">
        <v>32000</v>
      </c>
      <c r="B375">
        <v>2000</v>
      </c>
      <c r="C375">
        <v>1000</v>
      </c>
      <c r="D375">
        <v>2</v>
      </c>
      <c r="E375">
        <v>2</v>
      </c>
      <c r="F375">
        <v>8</v>
      </c>
      <c r="G375">
        <v>1.0800000000000001E-2</v>
      </c>
      <c r="H375">
        <v>1.6799999999999999E-2</v>
      </c>
      <c r="I375">
        <v>0.1022</v>
      </c>
      <c r="J375">
        <v>0.60440000000000005</v>
      </c>
      <c r="K375">
        <v>1.1022000000000001</v>
      </c>
      <c r="L375">
        <v>1.0956999999999999</v>
      </c>
    </row>
    <row r="376" spans="1:12" x14ac:dyDescent="0.25">
      <c r="A376">
        <v>32000</v>
      </c>
      <c r="B376">
        <v>2000</v>
      </c>
      <c r="C376">
        <v>1000</v>
      </c>
      <c r="D376">
        <v>2</v>
      </c>
      <c r="E376">
        <v>4</v>
      </c>
      <c r="F376">
        <v>12</v>
      </c>
      <c r="G376">
        <v>1.4500000000000001E-2</v>
      </c>
      <c r="H376">
        <v>2.1600000000000001E-2</v>
      </c>
      <c r="I376">
        <v>0.3695</v>
      </c>
      <c r="J376">
        <v>0.56630000000000003</v>
      </c>
      <c r="K376">
        <v>1.5805</v>
      </c>
      <c r="L376">
        <v>1.5762</v>
      </c>
    </row>
    <row r="377" spans="1:12" x14ac:dyDescent="0.25">
      <c r="A377">
        <v>32000</v>
      </c>
      <c r="B377">
        <v>2000</v>
      </c>
      <c r="C377">
        <v>1000</v>
      </c>
      <c r="D377">
        <v>2</v>
      </c>
      <c r="E377">
        <v>8</v>
      </c>
      <c r="F377">
        <v>20</v>
      </c>
      <c r="G377">
        <v>1.1900000000000001E-2</v>
      </c>
      <c r="H377">
        <v>1.72E-2</v>
      </c>
      <c r="I377">
        <v>1.1565000000000001</v>
      </c>
      <c r="J377">
        <v>0.80740000000000001</v>
      </c>
      <c r="K377">
        <v>2.4234</v>
      </c>
      <c r="L377">
        <v>2.4150999999999998</v>
      </c>
    </row>
    <row r="378" spans="1:12" x14ac:dyDescent="0.25">
      <c r="A378">
        <v>32000</v>
      </c>
      <c r="B378">
        <v>2000</v>
      </c>
      <c r="C378">
        <v>1000</v>
      </c>
      <c r="D378">
        <v>2</v>
      </c>
      <c r="E378">
        <v>16</v>
      </c>
      <c r="F378">
        <v>36</v>
      </c>
      <c r="G378">
        <v>1.6400000000000001E-2</v>
      </c>
      <c r="H378">
        <v>3.1199999999999999E-2</v>
      </c>
      <c r="I378">
        <v>2.7012999999999998</v>
      </c>
      <c r="J378">
        <v>1.3892</v>
      </c>
      <c r="K378">
        <v>2.7702</v>
      </c>
      <c r="L378">
        <v>2.7319</v>
      </c>
    </row>
    <row r="379" spans="1:12" x14ac:dyDescent="0.25">
      <c r="A379">
        <v>32000</v>
      </c>
      <c r="B379">
        <v>2000</v>
      </c>
      <c r="C379">
        <v>1000</v>
      </c>
      <c r="D379">
        <v>2</v>
      </c>
      <c r="E379">
        <v>32</v>
      </c>
      <c r="F379">
        <v>70</v>
      </c>
      <c r="G379">
        <v>4.0899999999999999E-2</v>
      </c>
      <c r="H379">
        <v>0.86450000000000005</v>
      </c>
      <c r="I379">
        <v>4.5769000000000002</v>
      </c>
      <c r="J379">
        <v>2.6636000000000002</v>
      </c>
      <c r="K379">
        <v>4.4866999999999999</v>
      </c>
      <c r="L379">
        <v>4.4875999999999996</v>
      </c>
    </row>
    <row r="380" spans="1:12" x14ac:dyDescent="0.25">
      <c r="A380">
        <v>32000</v>
      </c>
      <c r="B380">
        <v>2000</v>
      </c>
      <c r="C380">
        <v>1000</v>
      </c>
      <c r="D380">
        <v>4</v>
      </c>
      <c r="E380">
        <v>1</v>
      </c>
      <c r="F380">
        <v>10</v>
      </c>
      <c r="G380">
        <v>1.34E-2</v>
      </c>
      <c r="H380">
        <v>1.95E-2</v>
      </c>
      <c r="I380">
        <v>0.2069</v>
      </c>
      <c r="J380">
        <v>0.60170000000000001</v>
      </c>
      <c r="K380">
        <v>1.3524</v>
      </c>
      <c r="L380">
        <v>0.99409999999999998</v>
      </c>
    </row>
    <row r="381" spans="1:12" x14ac:dyDescent="0.25">
      <c r="A381">
        <v>32000</v>
      </c>
      <c r="B381">
        <v>2000</v>
      </c>
      <c r="C381">
        <v>1000</v>
      </c>
      <c r="D381">
        <v>4</v>
      </c>
      <c r="E381">
        <v>2</v>
      </c>
      <c r="F381">
        <v>12</v>
      </c>
      <c r="G381">
        <v>1.44E-2</v>
      </c>
      <c r="H381">
        <v>2.0500000000000001E-2</v>
      </c>
      <c r="I381">
        <v>0.6079</v>
      </c>
      <c r="J381">
        <v>0.80449999999999999</v>
      </c>
      <c r="K381">
        <v>1.5613999999999999</v>
      </c>
      <c r="L381">
        <v>1.5599000000000001</v>
      </c>
    </row>
    <row r="382" spans="1:12" x14ac:dyDescent="0.25">
      <c r="A382">
        <v>32000</v>
      </c>
      <c r="B382">
        <v>2000</v>
      </c>
      <c r="C382">
        <v>1000</v>
      </c>
      <c r="D382">
        <v>4</v>
      </c>
      <c r="E382">
        <v>4</v>
      </c>
      <c r="F382">
        <v>16</v>
      </c>
      <c r="G382">
        <v>1.83E-2</v>
      </c>
      <c r="H382">
        <v>2.5100000000000001E-2</v>
      </c>
      <c r="I382">
        <v>0.78490000000000004</v>
      </c>
      <c r="J382">
        <v>0.74970000000000003</v>
      </c>
      <c r="K382">
        <v>2.0192999999999999</v>
      </c>
      <c r="L382">
        <v>2.0142000000000002</v>
      </c>
    </row>
    <row r="383" spans="1:12" x14ac:dyDescent="0.25">
      <c r="A383">
        <v>32000</v>
      </c>
      <c r="B383">
        <v>2000</v>
      </c>
      <c r="C383">
        <v>1000</v>
      </c>
      <c r="D383">
        <v>4</v>
      </c>
      <c r="E383">
        <v>8</v>
      </c>
      <c r="F383">
        <v>24</v>
      </c>
      <c r="G383">
        <v>1.43E-2</v>
      </c>
      <c r="H383">
        <v>2.1899999999999999E-2</v>
      </c>
      <c r="I383">
        <v>1.7521</v>
      </c>
      <c r="J383">
        <v>1.1313</v>
      </c>
      <c r="K383">
        <v>2.7683</v>
      </c>
      <c r="L383">
        <v>2.7564000000000002</v>
      </c>
    </row>
    <row r="384" spans="1:12" x14ac:dyDescent="0.25">
      <c r="A384">
        <v>32000</v>
      </c>
      <c r="B384">
        <v>2000</v>
      </c>
      <c r="C384">
        <v>1000</v>
      </c>
      <c r="D384">
        <v>4</v>
      </c>
      <c r="E384">
        <v>16</v>
      </c>
      <c r="F384">
        <v>40</v>
      </c>
      <c r="G384">
        <v>1.8599999999999998E-2</v>
      </c>
      <c r="H384">
        <v>5.2400000000000002E-2</v>
      </c>
      <c r="I384">
        <v>3.2088999999999999</v>
      </c>
      <c r="J384">
        <v>1.6511</v>
      </c>
      <c r="K384">
        <v>3.8576999999999999</v>
      </c>
      <c r="L384">
        <v>2.8675999999999999</v>
      </c>
    </row>
    <row r="385" spans="1:12" x14ac:dyDescent="0.25">
      <c r="A385">
        <v>32000</v>
      </c>
      <c r="B385">
        <v>2000</v>
      </c>
      <c r="C385">
        <v>1000</v>
      </c>
      <c r="D385">
        <v>4</v>
      </c>
      <c r="E385">
        <v>32</v>
      </c>
      <c r="F385">
        <v>74</v>
      </c>
      <c r="G385">
        <v>3.8199999999999998E-2</v>
      </c>
      <c r="H385">
        <v>1.0005999999999999</v>
      </c>
      <c r="I385">
        <v>5.0909000000000004</v>
      </c>
      <c r="J385">
        <v>2.1377999999999999</v>
      </c>
      <c r="K385">
        <v>4.2580999999999998</v>
      </c>
      <c r="L385">
        <v>4.2706999999999997</v>
      </c>
    </row>
    <row r="386" spans="1:12" x14ac:dyDescent="0.25">
      <c r="A386">
        <v>32000</v>
      </c>
      <c r="B386">
        <v>2000</v>
      </c>
      <c r="C386">
        <v>1000</v>
      </c>
      <c r="D386">
        <v>8</v>
      </c>
      <c r="E386">
        <v>1</v>
      </c>
      <c r="F386">
        <v>18</v>
      </c>
      <c r="G386">
        <v>1.1900000000000001E-2</v>
      </c>
      <c r="H386">
        <v>1.67E-2</v>
      </c>
      <c r="I386">
        <v>2.2058</v>
      </c>
      <c r="J386">
        <v>1.7405999999999999</v>
      </c>
      <c r="K386">
        <v>1.0201</v>
      </c>
      <c r="L386">
        <v>1.5687</v>
      </c>
    </row>
    <row r="387" spans="1:12" x14ac:dyDescent="0.25">
      <c r="A387">
        <v>32000</v>
      </c>
      <c r="B387">
        <v>2000</v>
      </c>
      <c r="C387">
        <v>1000</v>
      </c>
      <c r="D387">
        <v>8</v>
      </c>
      <c r="E387">
        <v>2</v>
      </c>
      <c r="F387">
        <v>20</v>
      </c>
      <c r="G387">
        <v>1.2699999999999999E-2</v>
      </c>
      <c r="H387">
        <v>1.78E-2</v>
      </c>
      <c r="I387">
        <v>2.5314000000000001</v>
      </c>
      <c r="J387">
        <v>1.8900999999999999</v>
      </c>
      <c r="K387">
        <v>2.2724000000000002</v>
      </c>
      <c r="L387">
        <v>2.2946</v>
      </c>
    </row>
    <row r="388" spans="1:12" x14ac:dyDescent="0.25">
      <c r="A388">
        <v>32000</v>
      </c>
      <c r="B388">
        <v>2000</v>
      </c>
      <c r="C388">
        <v>1000</v>
      </c>
      <c r="D388">
        <v>8</v>
      </c>
      <c r="E388">
        <v>4</v>
      </c>
      <c r="F388">
        <v>24</v>
      </c>
      <c r="G388">
        <v>1.37E-2</v>
      </c>
      <c r="H388">
        <v>2.1299999999999999E-2</v>
      </c>
      <c r="I388">
        <v>2.7915000000000001</v>
      </c>
      <c r="J388">
        <v>1.9024000000000001</v>
      </c>
      <c r="K388">
        <v>2.6303999999999998</v>
      </c>
      <c r="L388">
        <v>2.6341999999999999</v>
      </c>
    </row>
    <row r="389" spans="1:12" x14ac:dyDescent="0.25">
      <c r="A389">
        <v>32000</v>
      </c>
      <c r="B389">
        <v>2000</v>
      </c>
      <c r="C389">
        <v>1000</v>
      </c>
      <c r="D389">
        <v>8</v>
      </c>
      <c r="E389">
        <v>8</v>
      </c>
      <c r="F389">
        <v>32</v>
      </c>
      <c r="G389">
        <v>1.6299999999999999E-2</v>
      </c>
      <c r="H389">
        <v>2.8400000000000002E-2</v>
      </c>
      <c r="I389">
        <v>3.5386000000000002</v>
      </c>
      <c r="J389">
        <v>2.1172</v>
      </c>
      <c r="K389">
        <v>2.3845000000000001</v>
      </c>
      <c r="L389">
        <v>2.3809</v>
      </c>
    </row>
    <row r="390" spans="1:12" x14ac:dyDescent="0.25">
      <c r="A390">
        <v>32000</v>
      </c>
      <c r="B390">
        <v>2000</v>
      </c>
      <c r="C390">
        <v>1000</v>
      </c>
      <c r="D390">
        <v>8</v>
      </c>
      <c r="E390">
        <v>16</v>
      </c>
      <c r="F390">
        <v>48</v>
      </c>
      <c r="G390">
        <v>2.01E-2</v>
      </c>
      <c r="H390">
        <v>0.23150000000000001</v>
      </c>
      <c r="I390">
        <v>5.0585000000000004</v>
      </c>
      <c r="J390">
        <v>2.5074999999999998</v>
      </c>
      <c r="K390">
        <v>3.8317999999999999</v>
      </c>
      <c r="L390">
        <v>3.8395000000000001</v>
      </c>
    </row>
    <row r="391" spans="1:12" x14ac:dyDescent="0.25">
      <c r="A391">
        <v>32000</v>
      </c>
      <c r="B391">
        <v>2000</v>
      </c>
      <c r="C391">
        <v>1000</v>
      </c>
      <c r="D391">
        <v>8</v>
      </c>
      <c r="E391">
        <v>32</v>
      </c>
      <c r="F391">
        <v>82</v>
      </c>
      <c r="G391">
        <v>4.1799999999999997E-2</v>
      </c>
      <c r="H391">
        <v>1.1986000000000001</v>
      </c>
      <c r="I391">
        <v>7.0660999999999996</v>
      </c>
      <c r="J391">
        <v>2.569</v>
      </c>
      <c r="K391">
        <v>3.1762000000000001</v>
      </c>
      <c r="L391">
        <v>3.1661999999999999</v>
      </c>
    </row>
    <row r="392" spans="1:12" x14ac:dyDescent="0.25">
      <c r="A392">
        <v>32000</v>
      </c>
      <c r="B392">
        <v>2000</v>
      </c>
      <c r="C392">
        <v>1000</v>
      </c>
      <c r="D392">
        <v>16</v>
      </c>
      <c r="E392">
        <v>1</v>
      </c>
      <c r="F392">
        <v>33</v>
      </c>
      <c r="G392">
        <v>1.6899999999999998E-2</v>
      </c>
      <c r="H392">
        <v>3.1399999999999997E-2</v>
      </c>
      <c r="I392">
        <v>9.9215</v>
      </c>
      <c r="J392">
        <v>3.8902000000000001</v>
      </c>
      <c r="K392">
        <v>2.0059</v>
      </c>
      <c r="L392">
        <v>1.3534999999999999</v>
      </c>
    </row>
    <row r="393" spans="1:12" x14ac:dyDescent="0.25">
      <c r="A393">
        <v>32000</v>
      </c>
      <c r="B393">
        <v>2000</v>
      </c>
      <c r="C393">
        <v>1000</v>
      </c>
      <c r="D393">
        <v>16</v>
      </c>
      <c r="E393">
        <v>2</v>
      </c>
      <c r="F393">
        <v>35</v>
      </c>
      <c r="G393">
        <v>1.7000000000000001E-2</v>
      </c>
      <c r="H393">
        <v>3.15E-2</v>
      </c>
      <c r="I393">
        <v>10.2751</v>
      </c>
      <c r="J393">
        <v>3.9964</v>
      </c>
      <c r="K393">
        <v>1.3785000000000001</v>
      </c>
      <c r="L393">
        <v>1.4077999999999999</v>
      </c>
    </row>
    <row r="394" spans="1:12" x14ac:dyDescent="0.25">
      <c r="A394">
        <v>32000</v>
      </c>
      <c r="B394">
        <v>2000</v>
      </c>
      <c r="C394">
        <v>1000</v>
      </c>
      <c r="D394">
        <v>16</v>
      </c>
      <c r="E394">
        <v>4</v>
      </c>
      <c r="F394">
        <v>39</v>
      </c>
      <c r="G394">
        <v>1.89E-2</v>
      </c>
      <c r="H394">
        <v>5.1799999999999999E-2</v>
      </c>
      <c r="I394">
        <v>10.654400000000001</v>
      </c>
      <c r="J394">
        <v>3.8845000000000001</v>
      </c>
      <c r="K394">
        <v>2.8371</v>
      </c>
      <c r="L394">
        <v>2.8277000000000001</v>
      </c>
    </row>
    <row r="395" spans="1:12" x14ac:dyDescent="0.25">
      <c r="A395">
        <v>32000</v>
      </c>
      <c r="B395">
        <v>2000</v>
      </c>
      <c r="C395">
        <v>1000</v>
      </c>
      <c r="D395">
        <v>16</v>
      </c>
      <c r="E395">
        <v>8</v>
      </c>
      <c r="F395">
        <v>47</v>
      </c>
      <c r="G395">
        <v>2.06E-2</v>
      </c>
      <c r="H395">
        <v>0.2167</v>
      </c>
      <c r="I395">
        <v>11.5596</v>
      </c>
      <c r="J395">
        <v>3.8999000000000001</v>
      </c>
      <c r="K395">
        <v>2.9367000000000001</v>
      </c>
      <c r="L395">
        <v>2.8788999999999998</v>
      </c>
    </row>
    <row r="396" spans="1:12" x14ac:dyDescent="0.25">
      <c r="A396">
        <v>32000</v>
      </c>
      <c r="B396">
        <v>2000</v>
      </c>
      <c r="C396">
        <v>1000</v>
      </c>
      <c r="D396">
        <v>16</v>
      </c>
      <c r="E396">
        <v>16</v>
      </c>
      <c r="F396">
        <v>63</v>
      </c>
      <c r="G396">
        <v>3.2199999999999999E-2</v>
      </c>
      <c r="H396">
        <v>0.67859999999999998</v>
      </c>
      <c r="I396">
        <v>14.069699999999999</v>
      </c>
      <c r="J396">
        <v>3.5619999999999998</v>
      </c>
      <c r="K396">
        <v>2.4596</v>
      </c>
      <c r="L396">
        <v>2.4653999999999998</v>
      </c>
    </row>
    <row r="397" spans="1:12" x14ac:dyDescent="0.25">
      <c r="A397">
        <v>32000</v>
      </c>
      <c r="B397">
        <v>2000</v>
      </c>
      <c r="C397">
        <v>1000</v>
      </c>
      <c r="D397">
        <v>16</v>
      </c>
      <c r="E397">
        <v>32</v>
      </c>
      <c r="F397">
        <v>97</v>
      </c>
      <c r="G397">
        <v>4.6399999999999997E-2</v>
      </c>
      <c r="H397">
        <v>1.6453</v>
      </c>
      <c r="I397">
        <v>14.602399999999999</v>
      </c>
      <c r="J397">
        <v>1.4583999999999999</v>
      </c>
      <c r="K397">
        <v>1.0491999999999999</v>
      </c>
      <c r="L397">
        <v>1.0186999999999999</v>
      </c>
    </row>
    <row r="398" spans="1:12" x14ac:dyDescent="0.25">
      <c r="A398">
        <v>32000</v>
      </c>
      <c r="B398">
        <v>2000</v>
      </c>
      <c r="C398">
        <v>1000</v>
      </c>
      <c r="D398">
        <v>32</v>
      </c>
      <c r="E398">
        <v>1</v>
      </c>
      <c r="F398">
        <v>36</v>
      </c>
      <c r="G398">
        <v>3.9600000000000003E-2</v>
      </c>
      <c r="H398">
        <v>0.26090000000000002</v>
      </c>
      <c r="I398">
        <v>7.0514000000000001</v>
      </c>
      <c r="J398">
        <v>4.4842000000000004</v>
      </c>
      <c r="K398">
        <v>3.8260999999999998</v>
      </c>
      <c r="L398">
        <v>3.7913000000000001</v>
      </c>
    </row>
    <row r="399" spans="1:12" x14ac:dyDescent="0.25">
      <c r="A399">
        <v>32000</v>
      </c>
      <c r="B399">
        <v>2000</v>
      </c>
      <c r="C399">
        <v>1000</v>
      </c>
      <c r="D399">
        <v>32</v>
      </c>
      <c r="E399">
        <v>2</v>
      </c>
      <c r="F399">
        <v>37</v>
      </c>
      <c r="G399">
        <v>4.0300000000000002E-2</v>
      </c>
      <c r="H399">
        <v>0.30159999999999998</v>
      </c>
      <c r="I399">
        <v>7.8007999999999997</v>
      </c>
      <c r="J399">
        <v>4.6139000000000001</v>
      </c>
      <c r="K399">
        <v>3.7900999999999998</v>
      </c>
      <c r="L399">
        <v>3.7936000000000001</v>
      </c>
    </row>
    <row r="400" spans="1:12" x14ac:dyDescent="0.25">
      <c r="A400">
        <v>32000</v>
      </c>
      <c r="B400">
        <v>2000</v>
      </c>
      <c r="C400">
        <v>1000</v>
      </c>
      <c r="D400">
        <v>32</v>
      </c>
      <c r="E400">
        <v>4</v>
      </c>
      <c r="F400">
        <v>39</v>
      </c>
      <c r="G400">
        <v>4.6199999999999998E-2</v>
      </c>
      <c r="H400">
        <v>0.41070000000000001</v>
      </c>
      <c r="I400">
        <v>7.3650000000000002</v>
      </c>
      <c r="J400">
        <v>4.5179999999999998</v>
      </c>
      <c r="K400">
        <v>3.9542000000000002</v>
      </c>
      <c r="L400">
        <v>3.9483000000000001</v>
      </c>
    </row>
    <row r="401" spans="1:12" x14ac:dyDescent="0.25">
      <c r="A401">
        <v>32000</v>
      </c>
      <c r="B401">
        <v>2000</v>
      </c>
      <c r="C401">
        <v>1000</v>
      </c>
      <c r="D401">
        <v>32</v>
      </c>
      <c r="E401">
        <v>8</v>
      </c>
      <c r="F401">
        <v>43</v>
      </c>
      <c r="G401">
        <v>4.02E-2</v>
      </c>
      <c r="H401">
        <v>0.59399999999999997</v>
      </c>
      <c r="I401">
        <v>7.6201999999999996</v>
      </c>
      <c r="J401">
        <v>4.4806999999999997</v>
      </c>
      <c r="K401">
        <v>4.1588000000000003</v>
      </c>
      <c r="L401">
        <v>4.1516000000000002</v>
      </c>
    </row>
    <row r="402" spans="1:12" x14ac:dyDescent="0.25">
      <c r="A402">
        <v>32000</v>
      </c>
      <c r="B402">
        <v>2000</v>
      </c>
      <c r="C402">
        <v>1000</v>
      </c>
      <c r="D402">
        <v>32</v>
      </c>
      <c r="E402">
        <v>16</v>
      </c>
      <c r="F402">
        <v>51</v>
      </c>
      <c r="G402">
        <v>4.99E-2</v>
      </c>
      <c r="H402">
        <v>0.96909999999999996</v>
      </c>
      <c r="I402">
        <v>8.0131999999999994</v>
      </c>
      <c r="J402">
        <v>4.4307999999999996</v>
      </c>
      <c r="K402">
        <v>4.4760999999999997</v>
      </c>
      <c r="L402">
        <v>4.4760999999999997</v>
      </c>
    </row>
    <row r="403" spans="1:12" x14ac:dyDescent="0.25">
      <c r="A403">
        <v>32000</v>
      </c>
      <c r="B403">
        <v>2000</v>
      </c>
      <c r="C403">
        <v>1000</v>
      </c>
      <c r="D403">
        <v>32</v>
      </c>
      <c r="E403">
        <v>32</v>
      </c>
      <c r="F403">
        <v>68</v>
      </c>
      <c r="G403">
        <v>6.3799999999999996E-2</v>
      </c>
      <c r="H403">
        <v>1.5142</v>
      </c>
      <c r="I403">
        <v>8.5913000000000004</v>
      </c>
      <c r="J403">
        <v>4.1942000000000004</v>
      </c>
      <c r="K403">
        <v>4.6570999999999998</v>
      </c>
      <c r="L403">
        <v>4.6631</v>
      </c>
    </row>
    <row r="404" spans="1:12" x14ac:dyDescent="0.25">
      <c r="A404">
        <v>32000</v>
      </c>
      <c r="B404">
        <v>2000</v>
      </c>
      <c r="C404">
        <v>2000</v>
      </c>
      <c r="D404">
        <v>1</v>
      </c>
      <c r="E404">
        <v>1</v>
      </c>
      <c r="F404">
        <v>4</v>
      </c>
      <c r="G404">
        <v>6.1999999999999998E-3</v>
      </c>
      <c r="H404">
        <v>1.2E-2</v>
      </c>
      <c r="I404">
        <v>3.5000000000000003E-2</v>
      </c>
      <c r="J404">
        <v>2.3E-2</v>
      </c>
      <c r="K404">
        <v>4.19E-2</v>
      </c>
      <c r="L404">
        <v>4.2299999999999997E-2</v>
      </c>
    </row>
    <row r="405" spans="1:12" x14ac:dyDescent="0.25">
      <c r="A405">
        <v>32000</v>
      </c>
      <c r="B405">
        <v>2000</v>
      </c>
      <c r="C405">
        <v>2000</v>
      </c>
      <c r="D405">
        <v>1</v>
      </c>
      <c r="E405">
        <v>2</v>
      </c>
      <c r="F405">
        <v>6</v>
      </c>
      <c r="G405">
        <v>8.8000000000000005E-3</v>
      </c>
      <c r="H405">
        <v>1.4E-2</v>
      </c>
      <c r="I405">
        <v>4.2500000000000003E-2</v>
      </c>
      <c r="J405">
        <v>2.7E-2</v>
      </c>
      <c r="K405">
        <v>0.82850000000000001</v>
      </c>
      <c r="L405">
        <v>0.89470000000000005</v>
      </c>
    </row>
    <row r="406" spans="1:12" x14ac:dyDescent="0.25">
      <c r="A406">
        <v>32000</v>
      </c>
      <c r="B406">
        <v>2000</v>
      </c>
      <c r="C406">
        <v>2000</v>
      </c>
      <c r="D406">
        <v>1</v>
      </c>
      <c r="E406">
        <v>4</v>
      </c>
      <c r="F406">
        <v>10</v>
      </c>
      <c r="G406">
        <v>1.55E-2</v>
      </c>
      <c r="H406">
        <v>2.5999999999999999E-2</v>
      </c>
      <c r="I406">
        <v>0.17649999999999999</v>
      </c>
      <c r="J406">
        <v>0.62929999999999997</v>
      </c>
      <c r="K406">
        <v>1.2081</v>
      </c>
      <c r="L406">
        <v>1.5761000000000001</v>
      </c>
    </row>
    <row r="407" spans="1:12" x14ac:dyDescent="0.25">
      <c r="A407">
        <v>32000</v>
      </c>
      <c r="B407">
        <v>2000</v>
      </c>
      <c r="C407">
        <v>2000</v>
      </c>
      <c r="D407">
        <v>1</v>
      </c>
      <c r="E407">
        <v>8</v>
      </c>
      <c r="F407">
        <v>17</v>
      </c>
      <c r="G407">
        <v>1.0800000000000001E-2</v>
      </c>
      <c r="H407">
        <v>1.4800000000000001E-2</v>
      </c>
      <c r="I407">
        <v>0.95979999999999999</v>
      </c>
      <c r="J407">
        <v>0.83479999999999999</v>
      </c>
      <c r="K407">
        <v>1.8484</v>
      </c>
      <c r="L407">
        <v>2.5007999999999999</v>
      </c>
    </row>
    <row r="408" spans="1:12" x14ac:dyDescent="0.25">
      <c r="A408">
        <v>32000</v>
      </c>
      <c r="B408">
        <v>2000</v>
      </c>
      <c r="C408">
        <v>2000</v>
      </c>
      <c r="D408">
        <v>1</v>
      </c>
      <c r="E408">
        <v>16</v>
      </c>
      <c r="F408">
        <v>32</v>
      </c>
      <c r="G408">
        <v>1.5900000000000001E-2</v>
      </c>
      <c r="H408">
        <v>2.9399999999999999E-2</v>
      </c>
      <c r="I408">
        <v>2.5625</v>
      </c>
      <c r="J408">
        <v>1.4035</v>
      </c>
      <c r="K408">
        <v>3.0767000000000002</v>
      </c>
      <c r="L408">
        <v>3.0607000000000002</v>
      </c>
    </row>
    <row r="409" spans="1:12" x14ac:dyDescent="0.25">
      <c r="A409">
        <v>32000</v>
      </c>
      <c r="B409">
        <v>2000</v>
      </c>
      <c r="C409">
        <v>2000</v>
      </c>
      <c r="D409">
        <v>2</v>
      </c>
      <c r="E409">
        <v>1</v>
      </c>
      <c r="F409">
        <v>6</v>
      </c>
      <c r="G409">
        <v>8.8999999999999999E-3</v>
      </c>
      <c r="H409">
        <v>1.41E-2</v>
      </c>
      <c r="I409">
        <v>4.3499999999999997E-2</v>
      </c>
      <c r="J409">
        <v>2.7E-2</v>
      </c>
      <c r="K409">
        <v>0.82799999999999996</v>
      </c>
      <c r="L409">
        <v>0.87109999999999999</v>
      </c>
    </row>
    <row r="410" spans="1:12" x14ac:dyDescent="0.25">
      <c r="A410">
        <v>32000</v>
      </c>
      <c r="B410">
        <v>2000</v>
      </c>
      <c r="C410">
        <v>2000</v>
      </c>
      <c r="D410">
        <v>2</v>
      </c>
      <c r="E410">
        <v>2</v>
      </c>
      <c r="F410">
        <v>8</v>
      </c>
      <c r="G410">
        <v>1.09E-2</v>
      </c>
      <c r="H410">
        <v>1.67E-2</v>
      </c>
      <c r="I410">
        <v>4.6699999999999998E-2</v>
      </c>
      <c r="J410">
        <v>0.46739999999999998</v>
      </c>
      <c r="K410">
        <v>1.29</v>
      </c>
      <c r="L410">
        <v>1.2897000000000001</v>
      </c>
    </row>
    <row r="411" spans="1:12" x14ac:dyDescent="0.25">
      <c r="A411">
        <v>32000</v>
      </c>
      <c r="B411">
        <v>2000</v>
      </c>
      <c r="C411">
        <v>2000</v>
      </c>
      <c r="D411">
        <v>2</v>
      </c>
      <c r="E411">
        <v>4</v>
      </c>
      <c r="F411">
        <v>12</v>
      </c>
      <c r="G411">
        <v>1.37E-2</v>
      </c>
      <c r="H411">
        <v>2.0500000000000001E-2</v>
      </c>
      <c r="I411">
        <v>0.42349999999999999</v>
      </c>
      <c r="J411">
        <v>0.6593</v>
      </c>
      <c r="K411">
        <v>1.8509</v>
      </c>
      <c r="L411">
        <v>1.8737999999999999</v>
      </c>
    </row>
    <row r="412" spans="1:12" x14ac:dyDescent="0.25">
      <c r="A412">
        <v>32000</v>
      </c>
      <c r="B412">
        <v>2000</v>
      </c>
      <c r="C412">
        <v>2000</v>
      </c>
      <c r="D412">
        <v>2</v>
      </c>
      <c r="E412">
        <v>8</v>
      </c>
      <c r="F412">
        <v>20</v>
      </c>
      <c r="G412">
        <v>1.2E-2</v>
      </c>
      <c r="H412">
        <v>1.7299999999999999E-2</v>
      </c>
      <c r="I412">
        <v>1.4862</v>
      </c>
      <c r="J412">
        <v>1.0282</v>
      </c>
      <c r="K412">
        <v>2.8834</v>
      </c>
      <c r="L412">
        <v>2.8557999999999999</v>
      </c>
    </row>
    <row r="413" spans="1:12" x14ac:dyDescent="0.25">
      <c r="A413">
        <v>32000</v>
      </c>
      <c r="B413">
        <v>2000</v>
      </c>
      <c r="C413">
        <v>2000</v>
      </c>
      <c r="D413">
        <v>2</v>
      </c>
      <c r="E413">
        <v>16</v>
      </c>
      <c r="F413">
        <v>36</v>
      </c>
      <c r="G413">
        <v>1.78E-2</v>
      </c>
      <c r="H413">
        <v>3.4299999999999997E-2</v>
      </c>
      <c r="I413">
        <v>3.2094</v>
      </c>
      <c r="J413">
        <v>1.6635</v>
      </c>
      <c r="K413">
        <v>3.3203</v>
      </c>
      <c r="L413">
        <v>3.3231999999999999</v>
      </c>
    </row>
    <row r="414" spans="1:12" x14ac:dyDescent="0.25">
      <c r="A414">
        <v>32000</v>
      </c>
      <c r="B414">
        <v>2000</v>
      </c>
      <c r="C414">
        <v>2000</v>
      </c>
      <c r="D414">
        <v>4</v>
      </c>
      <c r="E414">
        <v>1</v>
      </c>
      <c r="F414">
        <v>10</v>
      </c>
      <c r="G414">
        <v>1.32E-2</v>
      </c>
      <c r="H414">
        <v>1.89E-2</v>
      </c>
      <c r="I414">
        <v>0.21990000000000001</v>
      </c>
      <c r="J414">
        <v>0.70030000000000003</v>
      </c>
      <c r="K414">
        <v>1.5766</v>
      </c>
      <c r="L414">
        <v>1.1666000000000001</v>
      </c>
    </row>
    <row r="415" spans="1:12" x14ac:dyDescent="0.25">
      <c r="A415">
        <v>32000</v>
      </c>
      <c r="B415">
        <v>2000</v>
      </c>
      <c r="C415">
        <v>2000</v>
      </c>
      <c r="D415">
        <v>4</v>
      </c>
      <c r="E415">
        <v>2</v>
      </c>
      <c r="F415">
        <v>12</v>
      </c>
      <c r="G415">
        <v>3.3700000000000001E-2</v>
      </c>
      <c r="H415">
        <v>2.4E-2</v>
      </c>
      <c r="I415">
        <v>0.50290000000000001</v>
      </c>
      <c r="J415">
        <v>0.84609999999999996</v>
      </c>
      <c r="K415">
        <v>1.8459000000000001</v>
      </c>
      <c r="L415">
        <v>1.8465</v>
      </c>
    </row>
    <row r="416" spans="1:12" x14ac:dyDescent="0.25">
      <c r="A416">
        <v>32000</v>
      </c>
      <c r="B416">
        <v>2000</v>
      </c>
      <c r="C416">
        <v>2000</v>
      </c>
      <c r="D416">
        <v>4</v>
      </c>
      <c r="E416">
        <v>4</v>
      </c>
      <c r="F416">
        <v>16</v>
      </c>
      <c r="G416">
        <v>1.7299999999999999E-2</v>
      </c>
      <c r="H416">
        <v>2.46E-2</v>
      </c>
      <c r="I416">
        <v>0.95509999999999995</v>
      </c>
      <c r="J416">
        <v>0.91739999999999999</v>
      </c>
      <c r="K416">
        <v>2.3757999999999999</v>
      </c>
      <c r="L416">
        <v>2.3715000000000002</v>
      </c>
    </row>
    <row r="417" spans="1:12" x14ac:dyDescent="0.25">
      <c r="A417">
        <v>32000</v>
      </c>
      <c r="B417">
        <v>2000</v>
      </c>
      <c r="C417">
        <v>2000</v>
      </c>
      <c r="D417">
        <v>4</v>
      </c>
      <c r="E417">
        <v>8</v>
      </c>
      <c r="F417">
        <v>24</v>
      </c>
      <c r="G417">
        <v>1.4200000000000001E-2</v>
      </c>
      <c r="H417">
        <v>2.12E-2</v>
      </c>
      <c r="I417">
        <v>2.1958000000000002</v>
      </c>
      <c r="J417">
        <v>1.3243</v>
      </c>
      <c r="K417">
        <v>3.5661</v>
      </c>
      <c r="L417">
        <v>3.3098999999999998</v>
      </c>
    </row>
    <row r="418" spans="1:12" x14ac:dyDescent="0.25">
      <c r="A418">
        <v>32000</v>
      </c>
      <c r="B418">
        <v>2000</v>
      </c>
      <c r="C418">
        <v>2000</v>
      </c>
      <c r="D418">
        <v>4</v>
      </c>
      <c r="E418">
        <v>16</v>
      </c>
      <c r="F418">
        <v>40</v>
      </c>
      <c r="G418">
        <v>1.9E-2</v>
      </c>
      <c r="H418">
        <v>5.5100000000000003E-2</v>
      </c>
      <c r="I418">
        <v>3.8067000000000002</v>
      </c>
      <c r="J418">
        <v>1.9432</v>
      </c>
      <c r="K418">
        <v>4.7461000000000002</v>
      </c>
      <c r="L418">
        <v>3.9422000000000001</v>
      </c>
    </row>
    <row r="419" spans="1:12" x14ac:dyDescent="0.25">
      <c r="A419">
        <v>32000</v>
      </c>
      <c r="B419">
        <v>2000</v>
      </c>
      <c r="C419">
        <v>2000</v>
      </c>
      <c r="D419">
        <v>8</v>
      </c>
      <c r="E419">
        <v>1</v>
      </c>
      <c r="F419">
        <v>18</v>
      </c>
      <c r="G419">
        <v>1.2500000000000001E-2</v>
      </c>
      <c r="H419">
        <v>1.66E-2</v>
      </c>
      <c r="I419">
        <v>2.5649999999999999</v>
      </c>
      <c r="J419">
        <v>2.0491000000000001</v>
      </c>
      <c r="K419">
        <v>1.2089000000000001</v>
      </c>
      <c r="L419">
        <v>1.8738999999999999</v>
      </c>
    </row>
    <row r="420" spans="1:12" x14ac:dyDescent="0.25">
      <c r="A420">
        <v>32000</v>
      </c>
      <c r="B420">
        <v>2000</v>
      </c>
      <c r="C420">
        <v>2000</v>
      </c>
      <c r="D420">
        <v>8</v>
      </c>
      <c r="E420">
        <v>2</v>
      </c>
      <c r="F420">
        <v>20</v>
      </c>
      <c r="G420">
        <v>1.26E-2</v>
      </c>
      <c r="H420">
        <v>1.7600000000000001E-2</v>
      </c>
      <c r="I420">
        <v>2.8405999999999998</v>
      </c>
      <c r="J420">
        <v>2.1234000000000002</v>
      </c>
      <c r="K420">
        <v>2.7532999999999999</v>
      </c>
      <c r="L420">
        <v>2.0293999999999999</v>
      </c>
    </row>
    <row r="421" spans="1:12" x14ac:dyDescent="0.25">
      <c r="A421">
        <v>32000</v>
      </c>
      <c r="B421">
        <v>2000</v>
      </c>
      <c r="C421">
        <v>2000</v>
      </c>
      <c r="D421">
        <v>8</v>
      </c>
      <c r="E421">
        <v>4</v>
      </c>
      <c r="F421">
        <v>24</v>
      </c>
      <c r="G421">
        <v>1.4200000000000001E-2</v>
      </c>
      <c r="H421">
        <v>2.1999999999999999E-2</v>
      </c>
      <c r="I421">
        <v>3.3645</v>
      </c>
      <c r="J421">
        <v>2.2749999999999999</v>
      </c>
      <c r="K421">
        <v>2.3372000000000002</v>
      </c>
      <c r="L421">
        <v>3.1909000000000001</v>
      </c>
    </row>
    <row r="422" spans="1:12" x14ac:dyDescent="0.25">
      <c r="A422">
        <v>32000</v>
      </c>
      <c r="B422">
        <v>2000</v>
      </c>
      <c r="C422">
        <v>2000</v>
      </c>
      <c r="D422">
        <v>8</v>
      </c>
      <c r="E422">
        <v>8</v>
      </c>
      <c r="F422">
        <v>32</v>
      </c>
      <c r="G422">
        <v>1.61E-2</v>
      </c>
      <c r="H422">
        <v>2.9499999999999998E-2</v>
      </c>
      <c r="I422">
        <v>4.2363</v>
      </c>
      <c r="J422">
        <v>2.6040999999999999</v>
      </c>
      <c r="K422">
        <v>2.8805000000000001</v>
      </c>
      <c r="L422">
        <v>2.8883999999999999</v>
      </c>
    </row>
    <row r="423" spans="1:12" x14ac:dyDescent="0.25">
      <c r="A423">
        <v>32000</v>
      </c>
      <c r="B423">
        <v>2000</v>
      </c>
      <c r="C423">
        <v>2000</v>
      </c>
      <c r="D423">
        <v>8</v>
      </c>
      <c r="E423">
        <v>16</v>
      </c>
      <c r="F423">
        <v>48</v>
      </c>
      <c r="G423">
        <v>2.18E-2</v>
      </c>
      <c r="H423">
        <v>0.26910000000000001</v>
      </c>
      <c r="I423">
        <v>6.0872000000000002</v>
      </c>
      <c r="J423">
        <v>3.1251000000000002</v>
      </c>
      <c r="K423">
        <v>4.8981000000000003</v>
      </c>
      <c r="L423">
        <v>4.8845000000000001</v>
      </c>
    </row>
    <row r="424" spans="1:12" x14ac:dyDescent="0.25">
      <c r="A424">
        <v>32000</v>
      </c>
      <c r="B424">
        <v>2000</v>
      </c>
      <c r="C424">
        <v>2000</v>
      </c>
      <c r="D424">
        <v>16</v>
      </c>
      <c r="E424">
        <v>1</v>
      </c>
      <c r="F424">
        <v>33</v>
      </c>
      <c r="G424">
        <v>1.66E-2</v>
      </c>
      <c r="H424">
        <v>3.1600000000000003E-2</v>
      </c>
      <c r="I424">
        <v>5.6308999999999996</v>
      </c>
      <c r="J424">
        <v>3.4811000000000001</v>
      </c>
      <c r="K424">
        <v>3.8367</v>
      </c>
      <c r="L424">
        <v>2.8187000000000002</v>
      </c>
    </row>
    <row r="425" spans="1:12" x14ac:dyDescent="0.25">
      <c r="A425">
        <v>32000</v>
      </c>
      <c r="B425">
        <v>2000</v>
      </c>
      <c r="C425">
        <v>2000</v>
      </c>
      <c r="D425">
        <v>16</v>
      </c>
      <c r="E425">
        <v>2</v>
      </c>
      <c r="F425">
        <v>34</v>
      </c>
      <c r="G425">
        <v>1.7299999999999999E-2</v>
      </c>
      <c r="H425">
        <v>3.2000000000000001E-2</v>
      </c>
      <c r="I425">
        <v>5.7950999999999997</v>
      </c>
      <c r="J425">
        <v>3.4941</v>
      </c>
      <c r="K425">
        <v>2.8925000000000001</v>
      </c>
      <c r="L425">
        <v>2.879</v>
      </c>
    </row>
    <row r="426" spans="1:12" x14ac:dyDescent="0.25">
      <c r="A426">
        <v>32000</v>
      </c>
      <c r="B426">
        <v>2000</v>
      </c>
      <c r="C426">
        <v>2000</v>
      </c>
      <c r="D426">
        <v>16</v>
      </c>
      <c r="E426">
        <v>4</v>
      </c>
      <c r="F426">
        <v>36</v>
      </c>
      <c r="G426">
        <v>1.83E-2</v>
      </c>
      <c r="H426">
        <v>5.4100000000000002E-2</v>
      </c>
      <c r="I426">
        <v>5.8064</v>
      </c>
      <c r="J426">
        <v>3.5055000000000001</v>
      </c>
      <c r="K426">
        <v>4.7633999999999999</v>
      </c>
      <c r="L426">
        <v>4.0269000000000004</v>
      </c>
    </row>
    <row r="427" spans="1:12" x14ac:dyDescent="0.25">
      <c r="A427">
        <v>32000</v>
      </c>
      <c r="B427">
        <v>2000</v>
      </c>
      <c r="C427">
        <v>2000</v>
      </c>
      <c r="D427">
        <v>16</v>
      </c>
      <c r="E427">
        <v>8</v>
      </c>
      <c r="F427">
        <v>40</v>
      </c>
      <c r="G427">
        <v>2.06E-2</v>
      </c>
      <c r="H427">
        <v>9.69E-2</v>
      </c>
      <c r="I427">
        <v>6.2260999999999997</v>
      </c>
      <c r="J427">
        <v>3.5148000000000001</v>
      </c>
      <c r="K427">
        <v>4.3243</v>
      </c>
      <c r="L427">
        <v>4.2847</v>
      </c>
    </row>
    <row r="428" spans="1:12" x14ac:dyDescent="0.25">
      <c r="A428">
        <v>32000</v>
      </c>
      <c r="B428">
        <v>2000</v>
      </c>
      <c r="C428">
        <v>2000</v>
      </c>
      <c r="D428">
        <v>16</v>
      </c>
      <c r="E428">
        <v>16</v>
      </c>
      <c r="F428">
        <v>48</v>
      </c>
      <c r="G428">
        <v>2.9899999999999999E-2</v>
      </c>
      <c r="H428">
        <v>0.47220000000000001</v>
      </c>
      <c r="I428">
        <v>6.585</v>
      </c>
      <c r="J428">
        <v>3.5905</v>
      </c>
      <c r="K428">
        <v>4.7164000000000001</v>
      </c>
      <c r="L428">
        <v>4.7263000000000002</v>
      </c>
    </row>
    <row r="429" spans="1:12" x14ac:dyDescent="0.25">
      <c r="A429">
        <v>32000</v>
      </c>
      <c r="B429">
        <v>2000</v>
      </c>
      <c r="C429">
        <v>4000</v>
      </c>
      <c r="D429">
        <v>1</v>
      </c>
      <c r="E429">
        <v>1</v>
      </c>
      <c r="F429">
        <v>4</v>
      </c>
      <c r="G429">
        <v>6.4000000000000003E-3</v>
      </c>
      <c r="H429">
        <v>1.2E-2</v>
      </c>
      <c r="I429">
        <v>3.6999999999999998E-2</v>
      </c>
      <c r="J429">
        <v>2.3300000000000001E-2</v>
      </c>
      <c r="K429">
        <v>4.2200000000000001E-2</v>
      </c>
      <c r="L429">
        <v>4.2099999999999999E-2</v>
      </c>
    </row>
    <row r="430" spans="1:12" x14ac:dyDescent="0.25">
      <c r="A430">
        <v>32000</v>
      </c>
      <c r="B430">
        <v>2000</v>
      </c>
      <c r="C430">
        <v>4000</v>
      </c>
      <c r="D430">
        <v>1</v>
      </c>
      <c r="E430">
        <v>2</v>
      </c>
      <c r="F430">
        <v>6</v>
      </c>
      <c r="G430">
        <v>9.4999999999999998E-3</v>
      </c>
      <c r="H430">
        <v>1.41E-2</v>
      </c>
      <c r="I430">
        <v>3.61E-2</v>
      </c>
      <c r="J430">
        <v>2.4E-2</v>
      </c>
      <c r="K430">
        <v>0.57420000000000004</v>
      </c>
      <c r="L430">
        <v>0.83750000000000002</v>
      </c>
    </row>
    <row r="431" spans="1:12" x14ac:dyDescent="0.25">
      <c r="A431">
        <v>32000</v>
      </c>
      <c r="B431">
        <v>2000</v>
      </c>
      <c r="C431">
        <v>4000</v>
      </c>
      <c r="D431">
        <v>1</v>
      </c>
      <c r="E431">
        <v>4</v>
      </c>
      <c r="F431">
        <v>10</v>
      </c>
      <c r="G431">
        <v>1.23E-2</v>
      </c>
      <c r="H431">
        <v>1.8599999999999998E-2</v>
      </c>
      <c r="I431">
        <v>0.14549999999999999</v>
      </c>
      <c r="J431">
        <v>0.55420000000000003</v>
      </c>
      <c r="K431">
        <v>1.1655</v>
      </c>
      <c r="L431">
        <v>1.5724</v>
      </c>
    </row>
    <row r="432" spans="1:12" x14ac:dyDescent="0.25">
      <c r="A432">
        <v>32000</v>
      </c>
      <c r="B432">
        <v>2000</v>
      </c>
      <c r="C432">
        <v>4000</v>
      </c>
      <c r="D432">
        <v>1</v>
      </c>
      <c r="E432">
        <v>8</v>
      </c>
      <c r="F432">
        <v>18</v>
      </c>
      <c r="G432">
        <v>1.11E-2</v>
      </c>
      <c r="H432">
        <v>1.61E-2</v>
      </c>
      <c r="I432">
        <v>1.1568000000000001</v>
      </c>
      <c r="J432">
        <v>0.91759999999999997</v>
      </c>
      <c r="K432">
        <v>1.2511000000000001</v>
      </c>
      <c r="L432">
        <v>2.6202999999999999</v>
      </c>
    </row>
    <row r="433" spans="1:12" x14ac:dyDescent="0.25">
      <c r="A433">
        <v>32000</v>
      </c>
      <c r="B433">
        <v>2000</v>
      </c>
      <c r="C433">
        <v>4000</v>
      </c>
      <c r="D433">
        <v>2</v>
      </c>
      <c r="E433">
        <v>1</v>
      </c>
      <c r="F433">
        <v>6</v>
      </c>
      <c r="G433">
        <v>8.6E-3</v>
      </c>
      <c r="H433">
        <v>1.37E-2</v>
      </c>
      <c r="I433">
        <v>4.1200000000000001E-2</v>
      </c>
      <c r="J433">
        <v>2.5499999999999998E-2</v>
      </c>
      <c r="K433">
        <v>0.83340000000000003</v>
      </c>
      <c r="L433">
        <v>0.88329999999999997</v>
      </c>
    </row>
    <row r="434" spans="1:12" x14ac:dyDescent="0.25">
      <c r="A434">
        <v>32000</v>
      </c>
      <c r="B434">
        <v>2000</v>
      </c>
      <c r="C434">
        <v>4000</v>
      </c>
      <c r="D434">
        <v>2</v>
      </c>
      <c r="E434">
        <v>2</v>
      </c>
      <c r="F434">
        <v>8</v>
      </c>
      <c r="G434">
        <v>9.9000000000000008E-3</v>
      </c>
      <c r="H434">
        <v>1.6799999999999999E-2</v>
      </c>
      <c r="I434">
        <v>4.1200000000000001E-2</v>
      </c>
      <c r="J434">
        <v>0.34470000000000001</v>
      </c>
      <c r="K434">
        <v>0.95789999999999997</v>
      </c>
      <c r="L434">
        <v>1.2867999999999999</v>
      </c>
    </row>
    <row r="435" spans="1:12" x14ac:dyDescent="0.25">
      <c r="A435">
        <v>32000</v>
      </c>
      <c r="B435">
        <v>2000</v>
      </c>
      <c r="C435">
        <v>4000</v>
      </c>
      <c r="D435">
        <v>2</v>
      </c>
      <c r="E435">
        <v>4</v>
      </c>
      <c r="F435">
        <v>12</v>
      </c>
      <c r="G435">
        <v>1.4500000000000001E-2</v>
      </c>
      <c r="H435">
        <v>2.0400000000000001E-2</v>
      </c>
      <c r="I435">
        <v>0.49020000000000002</v>
      </c>
      <c r="J435">
        <v>0.71930000000000005</v>
      </c>
      <c r="K435">
        <v>1.3696999999999999</v>
      </c>
      <c r="L435">
        <v>1.8462000000000001</v>
      </c>
    </row>
    <row r="436" spans="1:12" x14ac:dyDescent="0.25">
      <c r="A436">
        <v>32000</v>
      </c>
      <c r="B436">
        <v>2000</v>
      </c>
      <c r="C436">
        <v>4000</v>
      </c>
      <c r="D436">
        <v>2</v>
      </c>
      <c r="E436">
        <v>8</v>
      </c>
      <c r="F436">
        <v>20</v>
      </c>
      <c r="G436">
        <v>1.2200000000000001E-2</v>
      </c>
      <c r="H436">
        <v>1.7600000000000001E-2</v>
      </c>
      <c r="I436">
        <v>1.4895</v>
      </c>
      <c r="J436">
        <v>1.0275000000000001</v>
      </c>
      <c r="K436">
        <v>2.8866999999999998</v>
      </c>
      <c r="L436">
        <v>2.8578000000000001</v>
      </c>
    </row>
    <row r="437" spans="1:12" x14ac:dyDescent="0.25">
      <c r="A437">
        <v>32000</v>
      </c>
      <c r="B437">
        <v>2000</v>
      </c>
      <c r="C437">
        <v>4000</v>
      </c>
      <c r="D437">
        <v>4</v>
      </c>
      <c r="E437">
        <v>1</v>
      </c>
      <c r="F437">
        <v>10</v>
      </c>
      <c r="G437">
        <v>1.34E-2</v>
      </c>
      <c r="H437">
        <v>2.0500000000000001E-2</v>
      </c>
      <c r="I437">
        <v>0.21640000000000001</v>
      </c>
      <c r="J437">
        <v>0.74180000000000001</v>
      </c>
      <c r="K437">
        <v>1.5751999999999999</v>
      </c>
      <c r="L437">
        <v>1.2390000000000001</v>
      </c>
    </row>
    <row r="438" spans="1:12" x14ac:dyDescent="0.25">
      <c r="A438">
        <v>32000</v>
      </c>
      <c r="B438">
        <v>2000</v>
      </c>
      <c r="C438">
        <v>4000</v>
      </c>
      <c r="D438">
        <v>4</v>
      </c>
      <c r="E438">
        <v>2</v>
      </c>
      <c r="F438">
        <v>12</v>
      </c>
      <c r="G438">
        <v>1.46E-2</v>
      </c>
      <c r="H438">
        <v>2.1100000000000001E-2</v>
      </c>
      <c r="I438">
        <v>0.4521</v>
      </c>
      <c r="J438">
        <v>0.76</v>
      </c>
      <c r="K438">
        <v>1.8473999999999999</v>
      </c>
      <c r="L438">
        <v>1.8494999999999999</v>
      </c>
    </row>
    <row r="439" spans="1:12" x14ac:dyDescent="0.25">
      <c r="A439">
        <v>32000</v>
      </c>
      <c r="B439">
        <v>2000</v>
      </c>
      <c r="C439">
        <v>4000</v>
      </c>
      <c r="D439">
        <v>4</v>
      </c>
      <c r="E439">
        <v>4</v>
      </c>
      <c r="F439">
        <v>16</v>
      </c>
      <c r="G439">
        <v>1.77E-2</v>
      </c>
      <c r="H439">
        <v>2.63E-2</v>
      </c>
      <c r="I439">
        <v>1.0224</v>
      </c>
      <c r="J439">
        <v>0.95279999999999998</v>
      </c>
      <c r="K439">
        <v>2.379</v>
      </c>
      <c r="L439">
        <v>2.3622000000000001</v>
      </c>
    </row>
    <row r="440" spans="1:12" x14ac:dyDescent="0.25">
      <c r="A440">
        <v>32000</v>
      </c>
      <c r="B440">
        <v>2000</v>
      </c>
      <c r="C440">
        <v>4000</v>
      </c>
      <c r="D440">
        <v>4</v>
      </c>
      <c r="E440">
        <v>8</v>
      </c>
      <c r="F440">
        <v>24</v>
      </c>
      <c r="G440">
        <v>1.4500000000000001E-2</v>
      </c>
      <c r="H440">
        <v>2.2200000000000001E-2</v>
      </c>
      <c r="I440">
        <v>2.1606999999999998</v>
      </c>
      <c r="J440">
        <v>1.3236000000000001</v>
      </c>
      <c r="K440">
        <v>3.2904</v>
      </c>
      <c r="L440">
        <v>3.2987000000000002</v>
      </c>
    </row>
    <row r="441" spans="1:12" x14ac:dyDescent="0.25">
      <c r="A441">
        <v>32000</v>
      </c>
      <c r="B441">
        <v>2000</v>
      </c>
      <c r="C441">
        <v>4000</v>
      </c>
      <c r="D441">
        <v>8</v>
      </c>
      <c r="E441">
        <v>1</v>
      </c>
      <c r="F441">
        <v>18</v>
      </c>
      <c r="G441">
        <v>1.21E-2</v>
      </c>
      <c r="H441">
        <v>1.78E-2</v>
      </c>
      <c r="I441">
        <v>1.4016</v>
      </c>
      <c r="J441">
        <v>1.2239</v>
      </c>
      <c r="K441">
        <v>1.2465999999999999</v>
      </c>
      <c r="L441">
        <v>2.6425999999999998</v>
      </c>
    </row>
    <row r="442" spans="1:12" x14ac:dyDescent="0.25">
      <c r="A442">
        <v>32000</v>
      </c>
      <c r="B442">
        <v>2000</v>
      </c>
      <c r="C442">
        <v>4000</v>
      </c>
      <c r="D442">
        <v>8</v>
      </c>
      <c r="E442">
        <v>2</v>
      </c>
      <c r="F442">
        <v>20</v>
      </c>
      <c r="G442">
        <v>1.49E-2</v>
      </c>
      <c r="H442">
        <v>1.8800000000000001E-2</v>
      </c>
      <c r="I442">
        <v>1.5253000000000001</v>
      </c>
      <c r="J442">
        <v>1.2718</v>
      </c>
      <c r="K442">
        <v>2.8694999999999999</v>
      </c>
      <c r="L442">
        <v>2.1072000000000002</v>
      </c>
    </row>
    <row r="443" spans="1:12" x14ac:dyDescent="0.25">
      <c r="A443">
        <v>32000</v>
      </c>
      <c r="B443">
        <v>2000</v>
      </c>
      <c r="C443">
        <v>4000</v>
      </c>
      <c r="D443">
        <v>8</v>
      </c>
      <c r="E443">
        <v>4</v>
      </c>
      <c r="F443">
        <v>24</v>
      </c>
      <c r="G443">
        <v>1.43E-2</v>
      </c>
      <c r="H443">
        <v>2.1499999999999998E-2</v>
      </c>
      <c r="I443">
        <v>2.0669</v>
      </c>
      <c r="J443">
        <v>1.3959999999999999</v>
      </c>
      <c r="K443">
        <v>2.4398</v>
      </c>
      <c r="L443">
        <v>3.3087</v>
      </c>
    </row>
    <row r="444" spans="1:12" x14ac:dyDescent="0.25">
      <c r="A444">
        <v>32000</v>
      </c>
      <c r="B444">
        <v>2000</v>
      </c>
      <c r="C444">
        <v>4000</v>
      </c>
      <c r="D444">
        <v>8</v>
      </c>
      <c r="E444">
        <v>8</v>
      </c>
      <c r="F444">
        <v>32</v>
      </c>
      <c r="G444">
        <v>1.67E-2</v>
      </c>
      <c r="H444">
        <v>3.0499999999999999E-2</v>
      </c>
      <c r="I444">
        <v>2.8946999999999998</v>
      </c>
      <c r="J444">
        <v>1.6593</v>
      </c>
      <c r="K444">
        <v>3.0388999999999999</v>
      </c>
      <c r="L444">
        <v>3.0385</v>
      </c>
    </row>
    <row r="445" spans="1:12" x14ac:dyDescent="0.25">
      <c r="A445">
        <v>32000</v>
      </c>
      <c r="B445">
        <v>2000</v>
      </c>
      <c r="C445">
        <v>8000</v>
      </c>
      <c r="D445">
        <v>1</v>
      </c>
      <c r="E445">
        <v>1</v>
      </c>
      <c r="F445">
        <v>4</v>
      </c>
      <c r="G445">
        <v>6.0000000000000001E-3</v>
      </c>
      <c r="H445">
        <v>1.1599999999999999E-2</v>
      </c>
      <c r="I445">
        <v>3.3399999999999999E-2</v>
      </c>
      <c r="J445">
        <v>2.2200000000000001E-2</v>
      </c>
      <c r="K445">
        <v>4.1799999999999997E-2</v>
      </c>
      <c r="L445">
        <v>4.2299999999999997E-2</v>
      </c>
    </row>
    <row r="446" spans="1:12" x14ac:dyDescent="0.25">
      <c r="A446">
        <v>32000</v>
      </c>
      <c r="B446">
        <v>2000</v>
      </c>
      <c r="C446">
        <v>8000</v>
      </c>
      <c r="D446">
        <v>1</v>
      </c>
      <c r="E446">
        <v>2</v>
      </c>
      <c r="F446">
        <v>6</v>
      </c>
      <c r="G446">
        <v>8.5000000000000006E-3</v>
      </c>
      <c r="H446">
        <v>1.35E-2</v>
      </c>
      <c r="I446">
        <v>3.4500000000000003E-2</v>
      </c>
      <c r="J446">
        <v>2.4299999999999999E-2</v>
      </c>
      <c r="K446">
        <v>0.57899999999999996</v>
      </c>
      <c r="L446">
        <v>0.82909999999999995</v>
      </c>
    </row>
    <row r="447" spans="1:12" x14ac:dyDescent="0.25">
      <c r="A447">
        <v>32000</v>
      </c>
      <c r="B447">
        <v>2000</v>
      </c>
      <c r="C447">
        <v>8000</v>
      </c>
      <c r="D447">
        <v>2</v>
      </c>
      <c r="E447">
        <v>1</v>
      </c>
      <c r="F447">
        <v>6</v>
      </c>
      <c r="G447">
        <v>8.6E-3</v>
      </c>
      <c r="H447">
        <v>1.3599999999999999E-2</v>
      </c>
      <c r="I447">
        <v>4.1099999999999998E-2</v>
      </c>
      <c r="J447">
        <v>2.58E-2</v>
      </c>
      <c r="K447">
        <v>0.82820000000000005</v>
      </c>
      <c r="L447">
        <v>0.89539999999999997</v>
      </c>
    </row>
    <row r="448" spans="1:12" x14ac:dyDescent="0.25">
      <c r="A448">
        <v>32000</v>
      </c>
      <c r="B448">
        <v>2000</v>
      </c>
      <c r="C448">
        <v>8000</v>
      </c>
      <c r="D448">
        <v>2</v>
      </c>
      <c r="E448">
        <v>2</v>
      </c>
      <c r="F448">
        <v>8</v>
      </c>
      <c r="G448">
        <v>0.01</v>
      </c>
      <c r="H448">
        <v>1.67E-2</v>
      </c>
      <c r="I448">
        <v>4.1200000000000001E-2</v>
      </c>
      <c r="J448">
        <v>0.3412</v>
      </c>
      <c r="K448">
        <v>0.97430000000000005</v>
      </c>
      <c r="L448">
        <v>1.3858999999999999</v>
      </c>
    </row>
    <row r="449" spans="1:12" x14ac:dyDescent="0.25">
      <c r="A449">
        <v>32000</v>
      </c>
      <c r="B449">
        <v>4000</v>
      </c>
      <c r="C449">
        <v>1000</v>
      </c>
      <c r="D449">
        <v>1</v>
      </c>
      <c r="E449">
        <v>1</v>
      </c>
      <c r="F449">
        <v>4</v>
      </c>
      <c r="G449">
        <v>6.6E-3</v>
      </c>
      <c r="H449">
        <v>1.4E-2</v>
      </c>
      <c r="I449">
        <v>3.6900000000000002E-2</v>
      </c>
      <c r="J449">
        <v>2.4E-2</v>
      </c>
      <c r="K449">
        <v>4.2099999999999999E-2</v>
      </c>
      <c r="L449">
        <v>9.4500000000000001E-2</v>
      </c>
    </row>
    <row r="450" spans="1:12" x14ac:dyDescent="0.25">
      <c r="A450">
        <v>32000</v>
      </c>
      <c r="B450">
        <v>4000</v>
      </c>
      <c r="C450">
        <v>1000</v>
      </c>
      <c r="D450">
        <v>1</v>
      </c>
      <c r="E450">
        <v>2</v>
      </c>
      <c r="F450">
        <v>6</v>
      </c>
      <c r="G450">
        <v>8.8999999999999999E-3</v>
      </c>
      <c r="H450">
        <v>1.4E-2</v>
      </c>
      <c r="I450">
        <v>0.06</v>
      </c>
      <c r="J450">
        <v>0.30549999999999999</v>
      </c>
      <c r="K450">
        <v>1.3174999999999999</v>
      </c>
      <c r="L450">
        <v>0.73899999999999999</v>
      </c>
    </row>
    <row r="451" spans="1:12" x14ac:dyDescent="0.25">
      <c r="A451">
        <v>32000</v>
      </c>
      <c r="B451">
        <v>4000</v>
      </c>
      <c r="C451">
        <v>1000</v>
      </c>
      <c r="D451">
        <v>1</v>
      </c>
      <c r="E451">
        <v>4</v>
      </c>
      <c r="F451">
        <v>10</v>
      </c>
      <c r="G451">
        <v>1.2200000000000001E-2</v>
      </c>
      <c r="H451">
        <v>1.8700000000000001E-2</v>
      </c>
      <c r="I451">
        <v>0.78259999999999996</v>
      </c>
      <c r="J451">
        <v>1.0768</v>
      </c>
      <c r="K451">
        <v>1.5538000000000001</v>
      </c>
      <c r="L451">
        <v>1.5507</v>
      </c>
    </row>
    <row r="452" spans="1:12" x14ac:dyDescent="0.25">
      <c r="A452">
        <v>32000</v>
      </c>
      <c r="B452">
        <v>4000</v>
      </c>
      <c r="C452">
        <v>1000</v>
      </c>
      <c r="D452">
        <v>1</v>
      </c>
      <c r="E452">
        <v>8</v>
      </c>
      <c r="F452">
        <v>18</v>
      </c>
      <c r="G452">
        <v>1.15E-2</v>
      </c>
      <c r="H452">
        <v>1.6E-2</v>
      </c>
      <c r="I452">
        <v>1.0909</v>
      </c>
      <c r="J452">
        <v>0.87460000000000004</v>
      </c>
      <c r="K452">
        <v>1.2524999999999999</v>
      </c>
      <c r="L452">
        <v>2.6267</v>
      </c>
    </row>
    <row r="453" spans="1:12" x14ac:dyDescent="0.25">
      <c r="A453">
        <v>32000</v>
      </c>
      <c r="B453">
        <v>4000</v>
      </c>
      <c r="C453">
        <v>1000</v>
      </c>
      <c r="D453">
        <v>1</v>
      </c>
      <c r="E453">
        <v>16</v>
      </c>
      <c r="F453">
        <v>33</v>
      </c>
      <c r="G453">
        <v>1.7100000000000001E-2</v>
      </c>
      <c r="H453">
        <v>3.0300000000000001E-2</v>
      </c>
      <c r="I453">
        <v>2.8092999999999999</v>
      </c>
      <c r="J453">
        <v>1.506</v>
      </c>
      <c r="K453">
        <v>3.1067999999999998</v>
      </c>
      <c r="L453">
        <v>3.1128999999999998</v>
      </c>
    </row>
    <row r="454" spans="1:12" x14ac:dyDescent="0.25">
      <c r="A454">
        <v>32000</v>
      </c>
      <c r="B454">
        <v>4000</v>
      </c>
      <c r="C454">
        <v>1000</v>
      </c>
      <c r="D454">
        <v>1</v>
      </c>
      <c r="E454">
        <v>32</v>
      </c>
      <c r="F454">
        <v>66</v>
      </c>
      <c r="G454">
        <v>4.0599999999999997E-2</v>
      </c>
      <c r="H454">
        <v>0.91049999999999998</v>
      </c>
      <c r="I454">
        <v>5.1981999999999999</v>
      </c>
      <c r="J454">
        <v>2.3571</v>
      </c>
      <c r="K454">
        <v>6.0281000000000002</v>
      </c>
      <c r="L454">
        <v>5.9968000000000004</v>
      </c>
    </row>
    <row r="455" spans="1:12" x14ac:dyDescent="0.25">
      <c r="A455">
        <v>32000</v>
      </c>
      <c r="B455">
        <v>4000</v>
      </c>
      <c r="C455">
        <v>1000</v>
      </c>
      <c r="D455">
        <v>2</v>
      </c>
      <c r="E455">
        <v>1</v>
      </c>
      <c r="F455">
        <v>6</v>
      </c>
      <c r="G455">
        <v>1.03E-2</v>
      </c>
      <c r="H455">
        <v>1.52E-2</v>
      </c>
      <c r="I455">
        <v>4.9500000000000002E-2</v>
      </c>
      <c r="J455">
        <v>2.8299999999999999E-2</v>
      </c>
      <c r="K455">
        <v>0.82569999999999999</v>
      </c>
      <c r="L455">
        <v>1.3914</v>
      </c>
    </row>
    <row r="456" spans="1:12" x14ac:dyDescent="0.25">
      <c r="A456">
        <v>32000</v>
      </c>
      <c r="B456">
        <v>4000</v>
      </c>
      <c r="C456">
        <v>1000</v>
      </c>
      <c r="D456">
        <v>2</v>
      </c>
      <c r="E456">
        <v>2</v>
      </c>
      <c r="F456">
        <v>8</v>
      </c>
      <c r="G456">
        <v>1.0800000000000001E-2</v>
      </c>
      <c r="H456">
        <v>1.6799999999999999E-2</v>
      </c>
      <c r="I456">
        <v>0.1077</v>
      </c>
      <c r="J456">
        <v>0.70150000000000001</v>
      </c>
      <c r="K456">
        <v>1.2839</v>
      </c>
      <c r="L456">
        <v>1.2891999999999999</v>
      </c>
    </row>
    <row r="457" spans="1:12" x14ac:dyDescent="0.25">
      <c r="A457">
        <v>32000</v>
      </c>
      <c r="B457">
        <v>4000</v>
      </c>
      <c r="C457">
        <v>1000</v>
      </c>
      <c r="D457">
        <v>2</v>
      </c>
      <c r="E457">
        <v>4</v>
      </c>
      <c r="F457">
        <v>12</v>
      </c>
      <c r="G457">
        <v>1.38E-2</v>
      </c>
      <c r="H457">
        <v>2.07E-2</v>
      </c>
      <c r="I457">
        <v>1.0548999999999999</v>
      </c>
      <c r="J457">
        <v>1.1930000000000001</v>
      </c>
      <c r="K457">
        <v>1.8165</v>
      </c>
      <c r="L457">
        <v>1.8194999999999999</v>
      </c>
    </row>
    <row r="458" spans="1:12" x14ac:dyDescent="0.25">
      <c r="A458">
        <v>32000</v>
      </c>
      <c r="B458">
        <v>4000</v>
      </c>
      <c r="C458">
        <v>1000</v>
      </c>
      <c r="D458">
        <v>2</v>
      </c>
      <c r="E458">
        <v>8</v>
      </c>
      <c r="F458">
        <v>20</v>
      </c>
      <c r="G458">
        <v>1.21E-2</v>
      </c>
      <c r="H458">
        <v>1.7299999999999999E-2</v>
      </c>
      <c r="I458">
        <v>1.5156000000000001</v>
      </c>
      <c r="J458">
        <v>1.5251999999999999</v>
      </c>
      <c r="K458">
        <v>3.9047999999999998</v>
      </c>
      <c r="L458">
        <v>2.8784999999999998</v>
      </c>
    </row>
    <row r="459" spans="1:12" x14ac:dyDescent="0.25">
      <c r="A459">
        <v>32000</v>
      </c>
      <c r="B459">
        <v>4000</v>
      </c>
      <c r="C459">
        <v>1000</v>
      </c>
      <c r="D459">
        <v>2</v>
      </c>
      <c r="E459">
        <v>16</v>
      </c>
      <c r="F459">
        <v>36</v>
      </c>
      <c r="G459">
        <v>2.1299999999999999E-2</v>
      </c>
      <c r="H459">
        <v>3.3500000000000002E-2</v>
      </c>
      <c r="I459">
        <v>3.4365000000000001</v>
      </c>
      <c r="J459">
        <v>1.8072999999999999</v>
      </c>
      <c r="K459">
        <v>3.2763</v>
      </c>
      <c r="L459">
        <v>3.2833000000000001</v>
      </c>
    </row>
    <row r="460" spans="1:12" x14ac:dyDescent="0.25">
      <c r="A460">
        <v>32000</v>
      </c>
      <c r="B460">
        <v>4000</v>
      </c>
      <c r="C460">
        <v>1000</v>
      </c>
      <c r="D460">
        <v>2</v>
      </c>
      <c r="E460">
        <v>32</v>
      </c>
      <c r="F460">
        <v>70</v>
      </c>
      <c r="G460">
        <v>4.2999999999999997E-2</v>
      </c>
      <c r="H460">
        <v>1.0165999999999999</v>
      </c>
      <c r="I460">
        <v>5.9215999999999998</v>
      </c>
      <c r="J460">
        <v>2.6831999999999998</v>
      </c>
      <c r="K460">
        <v>5.891</v>
      </c>
      <c r="L460">
        <v>5.9084000000000003</v>
      </c>
    </row>
    <row r="461" spans="1:12" x14ac:dyDescent="0.25">
      <c r="A461">
        <v>32000</v>
      </c>
      <c r="B461">
        <v>4000</v>
      </c>
      <c r="C461">
        <v>1000</v>
      </c>
      <c r="D461">
        <v>4</v>
      </c>
      <c r="E461">
        <v>1</v>
      </c>
      <c r="F461">
        <v>10</v>
      </c>
      <c r="G461">
        <v>1.32E-2</v>
      </c>
      <c r="H461">
        <v>1.9199999999999998E-2</v>
      </c>
      <c r="I461">
        <v>0.79359999999999997</v>
      </c>
      <c r="J461">
        <v>1.1396999999999999</v>
      </c>
      <c r="K461">
        <v>1.5452999999999999</v>
      </c>
      <c r="L461">
        <v>1.5745</v>
      </c>
    </row>
    <row r="462" spans="1:12" x14ac:dyDescent="0.25">
      <c r="A462">
        <v>32000</v>
      </c>
      <c r="B462">
        <v>4000</v>
      </c>
      <c r="C462">
        <v>1000</v>
      </c>
      <c r="D462">
        <v>4</v>
      </c>
      <c r="E462">
        <v>2</v>
      </c>
      <c r="F462">
        <v>12</v>
      </c>
      <c r="G462">
        <v>1.4500000000000001E-2</v>
      </c>
      <c r="H462">
        <v>2.0500000000000001E-2</v>
      </c>
      <c r="I462">
        <v>1.5497000000000001</v>
      </c>
      <c r="J462">
        <v>1.5217000000000001</v>
      </c>
      <c r="K462">
        <v>1.7964</v>
      </c>
      <c r="L462">
        <v>1.7917000000000001</v>
      </c>
    </row>
    <row r="463" spans="1:12" x14ac:dyDescent="0.25">
      <c r="A463">
        <v>32000</v>
      </c>
      <c r="B463">
        <v>4000</v>
      </c>
      <c r="C463">
        <v>1000</v>
      </c>
      <c r="D463">
        <v>4</v>
      </c>
      <c r="E463">
        <v>4</v>
      </c>
      <c r="F463">
        <v>16</v>
      </c>
      <c r="G463">
        <v>1.7500000000000002E-2</v>
      </c>
      <c r="H463">
        <v>2.5100000000000001E-2</v>
      </c>
      <c r="I463">
        <v>2.2602000000000002</v>
      </c>
      <c r="J463">
        <v>1.9349000000000001</v>
      </c>
      <c r="K463">
        <v>2.2709000000000001</v>
      </c>
      <c r="L463">
        <v>2.2970000000000002</v>
      </c>
    </row>
    <row r="464" spans="1:12" x14ac:dyDescent="0.25">
      <c r="A464">
        <v>32000</v>
      </c>
      <c r="B464">
        <v>4000</v>
      </c>
      <c r="C464">
        <v>1000</v>
      </c>
      <c r="D464">
        <v>4</v>
      </c>
      <c r="E464">
        <v>8</v>
      </c>
      <c r="F464">
        <v>24</v>
      </c>
      <c r="G464">
        <v>1.4E-2</v>
      </c>
      <c r="H464">
        <v>2.1499999999999998E-2</v>
      </c>
      <c r="I464">
        <v>2.7997999999999998</v>
      </c>
      <c r="J464">
        <v>1.8130999999999999</v>
      </c>
      <c r="K464">
        <v>3.2235999999999998</v>
      </c>
      <c r="L464">
        <v>3.2231000000000001</v>
      </c>
    </row>
    <row r="465" spans="1:12" x14ac:dyDescent="0.25">
      <c r="A465">
        <v>32000</v>
      </c>
      <c r="B465">
        <v>4000</v>
      </c>
      <c r="C465">
        <v>1000</v>
      </c>
      <c r="D465">
        <v>4</v>
      </c>
      <c r="E465">
        <v>16</v>
      </c>
      <c r="F465">
        <v>40</v>
      </c>
      <c r="G465">
        <v>1.8700000000000001E-2</v>
      </c>
      <c r="H465">
        <v>5.5E-2</v>
      </c>
      <c r="I465">
        <v>5.0242000000000004</v>
      </c>
      <c r="J465">
        <v>2.5960999999999999</v>
      </c>
      <c r="K465">
        <v>4.5632000000000001</v>
      </c>
      <c r="L465">
        <v>3.3753000000000002</v>
      </c>
    </row>
    <row r="466" spans="1:12" x14ac:dyDescent="0.25">
      <c r="A466">
        <v>32000</v>
      </c>
      <c r="B466">
        <v>4000</v>
      </c>
      <c r="C466">
        <v>1000</v>
      </c>
      <c r="D466">
        <v>4</v>
      </c>
      <c r="E466">
        <v>32</v>
      </c>
      <c r="F466">
        <v>74</v>
      </c>
      <c r="G466">
        <v>3.78E-2</v>
      </c>
      <c r="H466">
        <v>1.1609</v>
      </c>
      <c r="I466">
        <v>8.1252999999999993</v>
      </c>
      <c r="J466">
        <v>3.3384</v>
      </c>
      <c r="K466">
        <v>5.3594999999999997</v>
      </c>
      <c r="L466">
        <v>5.3254000000000001</v>
      </c>
    </row>
    <row r="467" spans="1:12" x14ac:dyDescent="0.25">
      <c r="A467">
        <v>32000</v>
      </c>
      <c r="B467">
        <v>4000</v>
      </c>
      <c r="C467">
        <v>1000</v>
      </c>
      <c r="D467">
        <v>8</v>
      </c>
      <c r="E467">
        <v>1</v>
      </c>
      <c r="F467">
        <v>17</v>
      </c>
      <c r="G467">
        <v>1.2500000000000001E-2</v>
      </c>
      <c r="H467">
        <v>1.5599999999999999E-2</v>
      </c>
      <c r="I467">
        <v>5.577</v>
      </c>
      <c r="J467">
        <v>2.9277000000000002</v>
      </c>
      <c r="K467">
        <v>1.1235999999999999</v>
      </c>
      <c r="L467">
        <v>2.2949999999999999</v>
      </c>
    </row>
    <row r="468" spans="1:12" x14ac:dyDescent="0.25">
      <c r="A468">
        <v>32000</v>
      </c>
      <c r="B468">
        <v>4000</v>
      </c>
      <c r="C468">
        <v>1000</v>
      </c>
      <c r="D468">
        <v>8</v>
      </c>
      <c r="E468">
        <v>2</v>
      </c>
      <c r="F468">
        <v>19</v>
      </c>
      <c r="G468">
        <v>1.2699999999999999E-2</v>
      </c>
      <c r="H468">
        <v>1.7100000000000001E-2</v>
      </c>
      <c r="I468">
        <v>6.6154999999999999</v>
      </c>
      <c r="J468">
        <v>3.1831</v>
      </c>
      <c r="K468">
        <v>2.4956999999999998</v>
      </c>
      <c r="L468">
        <v>1.2018</v>
      </c>
    </row>
    <row r="469" spans="1:12" x14ac:dyDescent="0.25">
      <c r="A469">
        <v>32000</v>
      </c>
      <c r="B469">
        <v>4000</v>
      </c>
      <c r="C469">
        <v>1000</v>
      </c>
      <c r="D469">
        <v>8</v>
      </c>
      <c r="E469">
        <v>4</v>
      </c>
      <c r="F469">
        <v>23</v>
      </c>
      <c r="G469">
        <v>1.3899999999999999E-2</v>
      </c>
      <c r="H469">
        <v>2.1100000000000001E-2</v>
      </c>
      <c r="I469">
        <v>7.1886000000000001</v>
      </c>
      <c r="J469">
        <v>3.6044999999999998</v>
      </c>
      <c r="K469">
        <v>2.8458999999999999</v>
      </c>
      <c r="L469">
        <v>2.8531</v>
      </c>
    </row>
    <row r="470" spans="1:12" x14ac:dyDescent="0.25">
      <c r="A470">
        <v>32000</v>
      </c>
      <c r="B470">
        <v>4000</v>
      </c>
      <c r="C470">
        <v>1000</v>
      </c>
      <c r="D470">
        <v>8</v>
      </c>
      <c r="E470">
        <v>8</v>
      </c>
      <c r="F470">
        <v>31</v>
      </c>
      <c r="G470">
        <v>1.6799999999999999E-2</v>
      </c>
      <c r="H470">
        <v>2.7E-2</v>
      </c>
      <c r="I470">
        <v>8.4985999999999997</v>
      </c>
      <c r="J470">
        <v>3.7475000000000001</v>
      </c>
      <c r="K470">
        <v>1.7318</v>
      </c>
      <c r="L470">
        <v>4.5879000000000003</v>
      </c>
    </row>
    <row r="471" spans="1:12" x14ac:dyDescent="0.25">
      <c r="A471">
        <v>32000</v>
      </c>
      <c r="B471">
        <v>4000</v>
      </c>
      <c r="C471">
        <v>1000</v>
      </c>
      <c r="D471">
        <v>8</v>
      </c>
      <c r="E471">
        <v>16</v>
      </c>
      <c r="F471">
        <v>47</v>
      </c>
      <c r="G471">
        <v>2.0199999999999999E-2</v>
      </c>
      <c r="H471">
        <v>0.24490000000000001</v>
      </c>
      <c r="I471">
        <v>11.8246</v>
      </c>
      <c r="J471">
        <v>4.4286000000000003</v>
      </c>
      <c r="K471">
        <v>4.2853000000000003</v>
      </c>
      <c r="L471">
        <v>4.2712000000000003</v>
      </c>
    </row>
    <row r="472" spans="1:12" x14ac:dyDescent="0.25">
      <c r="A472">
        <v>32000</v>
      </c>
      <c r="B472">
        <v>4000</v>
      </c>
      <c r="C472">
        <v>1000</v>
      </c>
      <c r="D472">
        <v>8</v>
      </c>
      <c r="E472">
        <v>32</v>
      </c>
      <c r="F472">
        <v>81</v>
      </c>
      <c r="G472">
        <v>4.4499999999999998E-2</v>
      </c>
      <c r="H472">
        <v>1.3886000000000001</v>
      </c>
      <c r="I472">
        <v>15.911799999999999</v>
      </c>
      <c r="J472">
        <v>4.3221999999999996</v>
      </c>
      <c r="K472">
        <v>3.6352000000000002</v>
      </c>
      <c r="L472">
        <v>3.6280000000000001</v>
      </c>
    </row>
    <row r="473" spans="1:12" x14ac:dyDescent="0.25">
      <c r="A473">
        <v>32000</v>
      </c>
      <c r="B473">
        <v>4000</v>
      </c>
      <c r="C473">
        <v>1000</v>
      </c>
      <c r="D473">
        <v>16</v>
      </c>
      <c r="E473">
        <v>1</v>
      </c>
      <c r="F473">
        <v>33</v>
      </c>
      <c r="G473">
        <v>1.7500000000000002E-2</v>
      </c>
      <c r="H473">
        <v>3.4099999999999998E-2</v>
      </c>
      <c r="I473">
        <v>24.513200000000001</v>
      </c>
      <c r="J473">
        <v>6.5811000000000002</v>
      </c>
      <c r="K473">
        <v>2.7421000000000002</v>
      </c>
      <c r="L473">
        <v>1.4029</v>
      </c>
    </row>
    <row r="474" spans="1:12" x14ac:dyDescent="0.25">
      <c r="A474">
        <v>32000</v>
      </c>
      <c r="B474">
        <v>4000</v>
      </c>
      <c r="C474">
        <v>1000</v>
      </c>
      <c r="D474">
        <v>16</v>
      </c>
      <c r="E474">
        <v>2</v>
      </c>
      <c r="F474">
        <v>34</v>
      </c>
      <c r="G474">
        <v>1.67E-2</v>
      </c>
      <c r="H474">
        <v>3.0800000000000001E-2</v>
      </c>
      <c r="I474">
        <v>25.323499999999999</v>
      </c>
      <c r="J474">
        <v>6.6016000000000004</v>
      </c>
      <c r="K474">
        <v>1.3526</v>
      </c>
      <c r="L474">
        <v>2.0165999999999999</v>
      </c>
    </row>
    <row r="475" spans="1:12" x14ac:dyDescent="0.25">
      <c r="A475">
        <v>32000</v>
      </c>
      <c r="B475">
        <v>4000</v>
      </c>
      <c r="C475">
        <v>1000</v>
      </c>
      <c r="D475">
        <v>16</v>
      </c>
      <c r="E475">
        <v>4</v>
      </c>
      <c r="F475">
        <v>37</v>
      </c>
      <c r="G475">
        <v>1.9E-2</v>
      </c>
      <c r="H475">
        <v>5.45E-2</v>
      </c>
      <c r="I475">
        <v>26.110299999999999</v>
      </c>
      <c r="J475">
        <v>6.6279000000000003</v>
      </c>
      <c r="K475">
        <v>2.6393</v>
      </c>
      <c r="L475">
        <v>2.6456</v>
      </c>
    </row>
    <row r="476" spans="1:12" x14ac:dyDescent="0.25">
      <c r="A476">
        <v>32000</v>
      </c>
      <c r="B476">
        <v>4000</v>
      </c>
      <c r="C476">
        <v>1000</v>
      </c>
      <c r="D476">
        <v>16</v>
      </c>
      <c r="E476">
        <v>8</v>
      </c>
      <c r="F476">
        <v>45</v>
      </c>
      <c r="G476">
        <v>2.1700000000000001E-2</v>
      </c>
      <c r="H476">
        <v>0.20710000000000001</v>
      </c>
      <c r="I476">
        <v>28.297599999999999</v>
      </c>
      <c r="J476">
        <v>6.2831000000000001</v>
      </c>
      <c r="K476">
        <v>2.6865000000000001</v>
      </c>
      <c r="L476">
        <v>2.6936</v>
      </c>
    </row>
    <row r="477" spans="1:12" x14ac:dyDescent="0.25">
      <c r="A477">
        <v>32000</v>
      </c>
      <c r="B477">
        <v>4000</v>
      </c>
      <c r="C477">
        <v>1000</v>
      </c>
      <c r="D477">
        <v>16</v>
      </c>
      <c r="E477">
        <v>16</v>
      </c>
      <c r="F477">
        <v>61</v>
      </c>
      <c r="G477">
        <v>3.0300000000000001E-2</v>
      </c>
      <c r="H477">
        <v>0.74809999999999999</v>
      </c>
      <c r="I477">
        <v>30.863299999999999</v>
      </c>
      <c r="J477">
        <v>4.9916999999999998</v>
      </c>
      <c r="K477">
        <v>1.5656000000000001</v>
      </c>
      <c r="L477">
        <v>1.5683</v>
      </c>
    </row>
    <row r="478" spans="1:12" x14ac:dyDescent="0.25">
      <c r="A478">
        <v>32000</v>
      </c>
      <c r="B478">
        <v>4000</v>
      </c>
      <c r="C478">
        <v>1000</v>
      </c>
      <c r="D478">
        <v>16</v>
      </c>
      <c r="E478">
        <v>32</v>
      </c>
      <c r="F478">
        <v>95</v>
      </c>
      <c r="G478">
        <v>4.6100000000000002E-2</v>
      </c>
      <c r="H478">
        <v>1.8932</v>
      </c>
      <c r="I478">
        <v>32.608800000000002</v>
      </c>
      <c r="J478">
        <v>1.7366999999999999</v>
      </c>
      <c r="K478">
        <v>1.0176000000000001</v>
      </c>
      <c r="L478">
        <v>0.9375</v>
      </c>
    </row>
    <row r="479" spans="1:12" x14ac:dyDescent="0.25">
      <c r="A479">
        <v>32000</v>
      </c>
      <c r="B479">
        <v>4000</v>
      </c>
      <c r="C479">
        <v>1000</v>
      </c>
      <c r="D479">
        <v>32</v>
      </c>
      <c r="E479">
        <v>1</v>
      </c>
      <c r="F479">
        <v>38</v>
      </c>
      <c r="G479">
        <v>4.1799999999999997E-2</v>
      </c>
      <c r="H479">
        <v>0.38529999999999998</v>
      </c>
      <c r="I479">
        <v>27.655200000000001</v>
      </c>
      <c r="J479">
        <v>9.9261999999999997</v>
      </c>
      <c r="K479">
        <v>4.4875999999999996</v>
      </c>
      <c r="L479">
        <v>4.4874999999999998</v>
      </c>
    </row>
    <row r="480" spans="1:12" x14ac:dyDescent="0.25">
      <c r="A480">
        <v>32000</v>
      </c>
      <c r="B480">
        <v>4000</v>
      </c>
      <c r="C480">
        <v>1000</v>
      </c>
      <c r="D480">
        <v>32</v>
      </c>
      <c r="E480">
        <v>2</v>
      </c>
      <c r="F480">
        <v>39</v>
      </c>
      <c r="G480">
        <v>4.0300000000000002E-2</v>
      </c>
      <c r="H480">
        <v>0.442</v>
      </c>
      <c r="I480">
        <v>28.941099999999999</v>
      </c>
      <c r="J480">
        <v>10.153499999999999</v>
      </c>
      <c r="K480">
        <v>4.4394999999999998</v>
      </c>
      <c r="L480">
        <v>4.4603000000000002</v>
      </c>
    </row>
    <row r="481" spans="1:12" x14ac:dyDescent="0.25">
      <c r="A481">
        <v>32000</v>
      </c>
      <c r="B481">
        <v>4000</v>
      </c>
      <c r="C481">
        <v>1000</v>
      </c>
      <c r="D481">
        <v>32</v>
      </c>
      <c r="E481">
        <v>4</v>
      </c>
      <c r="F481">
        <v>41</v>
      </c>
      <c r="G481">
        <v>4.6600000000000003E-2</v>
      </c>
      <c r="H481">
        <v>0.59330000000000005</v>
      </c>
      <c r="I481">
        <v>29.7026</v>
      </c>
      <c r="J481">
        <v>10.255100000000001</v>
      </c>
      <c r="K481">
        <v>4.4912000000000001</v>
      </c>
      <c r="L481">
        <v>4.49</v>
      </c>
    </row>
    <row r="482" spans="1:12" x14ac:dyDescent="0.25">
      <c r="A482">
        <v>32000</v>
      </c>
      <c r="B482">
        <v>4000</v>
      </c>
      <c r="C482">
        <v>1000</v>
      </c>
      <c r="D482">
        <v>32</v>
      </c>
      <c r="E482">
        <v>8</v>
      </c>
      <c r="F482">
        <v>45</v>
      </c>
      <c r="G482">
        <v>4.1599999999999998E-2</v>
      </c>
      <c r="H482">
        <v>0.81899999999999995</v>
      </c>
      <c r="I482">
        <v>29.254799999999999</v>
      </c>
      <c r="J482">
        <v>9.8751999999999995</v>
      </c>
      <c r="K482">
        <v>4.8329000000000004</v>
      </c>
      <c r="L482">
        <v>4.8330000000000002</v>
      </c>
    </row>
    <row r="483" spans="1:12" x14ac:dyDescent="0.25">
      <c r="A483">
        <v>32000</v>
      </c>
      <c r="B483">
        <v>4000</v>
      </c>
      <c r="C483">
        <v>1000</v>
      </c>
      <c r="D483">
        <v>32</v>
      </c>
      <c r="E483">
        <v>16</v>
      </c>
      <c r="F483">
        <v>53</v>
      </c>
      <c r="G483">
        <v>5.11E-2</v>
      </c>
      <c r="H483">
        <v>1.3138000000000001</v>
      </c>
      <c r="I483">
        <v>29.313099999999999</v>
      </c>
      <c r="J483">
        <v>9.5502000000000002</v>
      </c>
      <c r="K483">
        <v>5.2500999999999998</v>
      </c>
      <c r="L483">
        <v>5.2460000000000004</v>
      </c>
    </row>
    <row r="484" spans="1:12" x14ac:dyDescent="0.25">
      <c r="A484">
        <v>32000</v>
      </c>
      <c r="B484">
        <v>4000</v>
      </c>
      <c r="C484">
        <v>1000</v>
      </c>
      <c r="D484">
        <v>32</v>
      </c>
      <c r="E484">
        <v>32</v>
      </c>
      <c r="F484">
        <v>70</v>
      </c>
      <c r="G484">
        <v>6.1600000000000002E-2</v>
      </c>
      <c r="H484">
        <v>2.1556000000000002</v>
      </c>
      <c r="I484">
        <v>29.167999999999999</v>
      </c>
      <c r="J484">
        <v>8.7548999999999992</v>
      </c>
      <c r="K484">
        <v>5.57</v>
      </c>
      <c r="L484">
        <v>5.5879000000000003</v>
      </c>
    </row>
    <row r="485" spans="1:12" x14ac:dyDescent="0.25">
      <c r="A485">
        <v>32000</v>
      </c>
      <c r="B485">
        <v>4000</v>
      </c>
      <c r="C485">
        <v>2000</v>
      </c>
      <c r="D485">
        <v>1</v>
      </c>
      <c r="E485">
        <v>1</v>
      </c>
      <c r="F485">
        <v>4</v>
      </c>
      <c r="G485">
        <v>6.1000000000000004E-3</v>
      </c>
      <c r="H485">
        <v>1.2E-2</v>
      </c>
      <c r="I485">
        <v>3.39E-2</v>
      </c>
      <c r="J485">
        <v>2.2599999999999999E-2</v>
      </c>
      <c r="K485">
        <v>4.3499999999999997E-2</v>
      </c>
      <c r="L485">
        <v>4.2099999999999999E-2</v>
      </c>
    </row>
    <row r="486" spans="1:12" x14ac:dyDescent="0.25">
      <c r="A486">
        <v>32000</v>
      </c>
      <c r="B486">
        <v>4000</v>
      </c>
      <c r="C486">
        <v>2000</v>
      </c>
      <c r="D486">
        <v>1</v>
      </c>
      <c r="E486">
        <v>2</v>
      </c>
      <c r="F486">
        <v>6</v>
      </c>
      <c r="G486">
        <v>8.8999999999999999E-3</v>
      </c>
      <c r="H486">
        <v>1.4E-2</v>
      </c>
      <c r="I486">
        <v>5.8799999999999998E-2</v>
      </c>
      <c r="J486">
        <v>0.3881</v>
      </c>
      <c r="K486">
        <v>1.286</v>
      </c>
      <c r="L486">
        <v>0.95340000000000003</v>
      </c>
    </row>
    <row r="487" spans="1:12" x14ac:dyDescent="0.25">
      <c r="A487">
        <v>32000</v>
      </c>
      <c r="B487">
        <v>4000</v>
      </c>
      <c r="C487">
        <v>2000</v>
      </c>
      <c r="D487">
        <v>1</v>
      </c>
      <c r="E487">
        <v>4</v>
      </c>
      <c r="F487">
        <v>10</v>
      </c>
      <c r="G487">
        <v>1.2500000000000001E-2</v>
      </c>
      <c r="H487">
        <v>1.9199999999999998E-2</v>
      </c>
      <c r="I487">
        <v>0.1837</v>
      </c>
      <c r="J487">
        <v>0.71089999999999998</v>
      </c>
      <c r="K487">
        <v>1.5044</v>
      </c>
      <c r="L487">
        <v>2.0362</v>
      </c>
    </row>
    <row r="488" spans="1:12" x14ac:dyDescent="0.25">
      <c r="A488">
        <v>32000</v>
      </c>
      <c r="B488">
        <v>4000</v>
      </c>
      <c r="C488">
        <v>2000</v>
      </c>
      <c r="D488">
        <v>1</v>
      </c>
      <c r="E488">
        <v>8</v>
      </c>
      <c r="F488">
        <v>17</v>
      </c>
      <c r="G488">
        <v>1.0699999999999999E-2</v>
      </c>
      <c r="H488">
        <v>1.4999999999999999E-2</v>
      </c>
      <c r="I488">
        <v>1.3273999999999999</v>
      </c>
      <c r="J488">
        <v>1.1378999999999999</v>
      </c>
      <c r="K488">
        <v>2.4083000000000001</v>
      </c>
      <c r="L488">
        <v>3.2650999999999999</v>
      </c>
    </row>
    <row r="489" spans="1:12" x14ac:dyDescent="0.25">
      <c r="A489">
        <v>32000</v>
      </c>
      <c r="B489">
        <v>4000</v>
      </c>
      <c r="C489">
        <v>2000</v>
      </c>
      <c r="D489">
        <v>1</v>
      </c>
      <c r="E489">
        <v>16</v>
      </c>
      <c r="F489">
        <v>32</v>
      </c>
      <c r="G489">
        <v>1.5699999999999999E-2</v>
      </c>
      <c r="H489">
        <v>2.92E-2</v>
      </c>
      <c r="I489">
        <v>3.5209000000000001</v>
      </c>
      <c r="J489">
        <v>1.9537</v>
      </c>
      <c r="K489">
        <v>4.0961999999999996</v>
      </c>
      <c r="L489">
        <v>4.0721999999999996</v>
      </c>
    </row>
    <row r="490" spans="1:12" x14ac:dyDescent="0.25">
      <c r="A490">
        <v>32000</v>
      </c>
      <c r="B490">
        <v>4000</v>
      </c>
      <c r="C490">
        <v>2000</v>
      </c>
      <c r="D490">
        <v>2</v>
      </c>
      <c r="E490">
        <v>1</v>
      </c>
      <c r="F490">
        <v>6</v>
      </c>
      <c r="G490">
        <v>8.8000000000000005E-3</v>
      </c>
      <c r="H490">
        <v>1.4200000000000001E-2</v>
      </c>
      <c r="I490">
        <v>4.3799999999999999E-2</v>
      </c>
      <c r="J490">
        <v>2.63E-2</v>
      </c>
      <c r="K490">
        <v>1.0620000000000001</v>
      </c>
      <c r="L490">
        <v>1.1175999999999999</v>
      </c>
    </row>
    <row r="491" spans="1:12" x14ac:dyDescent="0.25">
      <c r="A491">
        <v>32000</v>
      </c>
      <c r="B491">
        <v>4000</v>
      </c>
      <c r="C491">
        <v>2000</v>
      </c>
      <c r="D491">
        <v>2</v>
      </c>
      <c r="E491">
        <v>2</v>
      </c>
      <c r="F491">
        <v>8</v>
      </c>
      <c r="G491">
        <v>1.0800000000000001E-2</v>
      </c>
      <c r="H491">
        <v>1.6799999999999999E-2</v>
      </c>
      <c r="I491">
        <v>0.11700000000000001</v>
      </c>
      <c r="J491">
        <v>0.90659999999999996</v>
      </c>
      <c r="K491">
        <v>1.6555</v>
      </c>
      <c r="L491">
        <v>1.6560999999999999</v>
      </c>
    </row>
    <row r="492" spans="1:12" x14ac:dyDescent="0.25">
      <c r="A492">
        <v>32000</v>
      </c>
      <c r="B492">
        <v>4000</v>
      </c>
      <c r="C492">
        <v>2000</v>
      </c>
      <c r="D492">
        <v>2</v>
      </c>
      <c r="E492">
        <v>4</v>
      </c>
      <c r="F492">
        <v>12</v>
      </c>
      <c r="G492">
        <v>1.37E-2</v>
      </c>
      <c r="H492">
        <v>2.0400000000000001E-2</v>
      </c>
      <c r="I492">
        <v>0.54010000000000002</v>
      </c>
      <c r="J492">
        <v>0.85029999999999994</v>
      </c>
      <c r="K492">
        <v>2.4117999999999999</v>
      </c>
      <c r="L492">
        <v>2.4033000000000002</v>
      </c>
    </row>
    <row r="493" spans="1:12" x14ac:dyDescent="0.25">
      <c r="A493">
        <v>32000</v>
      </c>
      <c r="B493">
        <v>4000</v>
      </c>
      <c r="C493">
        <v>2000</v>
      </c>
      <c r="D493">
        <v>2</v>
      </c>
      <c r="E493">
        <v>8</v>
      </c>
      <c r="F493">
        <v>20</v>
      </c>
      <c r="G493">
        <v>1.49E-2</v>
      </c>
      <c r="H493">
        <v>1.9900000000000001E-2</v>
      </c>
      <c r="I493">
        <v>2.0996999999999999</v>
      </c>
      <c r="J493">
        <v>1.4408000000000001</v>
      </c>
      <c r="K493">
        <v>3.7570999999999999</v>
      </c>
      <c r="L493">
        <v>3.7467999999999999</v>
      </c>
    </row>
    <row r="494" spans="1:12" x14ac:dyDescent="0.25">
      <c r="A494">
        <v>32000</v>
      </c>
      <c r="B494">
        <v>4000</v>
      </c>
      <c r="C494">
        <v>2000</v>
      </c>
      <c r="D494">
        <v>2</v>
      </c>
      <c r="E494">
        <v>16</v>
      </c>
      <c r="F494">
        <v>36</v>
      </c>
      <c r="G494">
        <v>1.66E-2</v>
      </c>
      <c r="H494">
        <v>3.15E-2</v>
      </c>
      <c r="I494">
        <v>4.5084999999999997</v>
      </c>
      <c r="J494">
        <v>2.4108000000000001</v>
      </c>
      <c r="K494">
        <v>4.4547999999999996</v>
      </c>
      <c r="L494">
        <v>4.4314999999999998</v>
      </c>
    </row>
    <row r="495" spans="1:12" x14ac:dyDescent="0.25">
      <c r="A495">
        <v>32000</v>
      </c>
      <c r="B495">
        <v>4000</v>
      </c>
      <c r="C495">
        <v>2000</v>
      </c>
      <c r="D495">
        <v>4</v>
      </c>
      <c r="E495">
        <v>1</v>
      </c>
      <c r="F495">
        <v>10</v>
      </c>
      <c r="G495">
        <v>1.37E-2</v>
      </c>
      <c r="H495">
        <v>1.9599999999999999E-2</v>
      </c>
      <c r="I495">
        <v>1</v>
      </c>
      <c r="J495">
        <v>1.4759</v>
      </c>
      <c r="K495">
        <v>2.0065</v>
      </c>
      <c r="L495">
        <v>2.0152000000000001</v>
      </c>
    </row>
    <row r="496" spans="1:12" x14ac:dyDescent="0.25">
      <c r="A496">
        <v>32000</v>
      </c>
      <c r="B496">
        <v>4000</v>
      </c>
      <c r="C496">
        <v>2000</v>
      </c>
      <c r="D496">
        <v>4</v>
      </c>
      <c r="E496">
        <v>2</v>
      </c>
      <c r="F496">
        <v>12</v>
      </c>
      <c r="G496">
        <v>1.55E-2</v>
      </c>
      <c r="H496">
        <v>2.0899999999999998E-2</v>
      </c>
      <c r="I496">
        <v>1.5679000000000001</v>
      </c>
      <c r="J496">
        <v>1.87</v>
      </c>
      <c r="K496">
        <v>2.3511000000000002</v>
      </c>
      <c r="L496">
        <v>1.7319</v>
      </c>
    </row>
    <row r="497" spans="1:12" x14ac:dyDescent="0.25">
      <c r="A497">
        <v>32000</v>
      </c>
      <c r="B497">
        <v>4000</v>
      </c>
      <c r="C497">
        <v>2000</v>
      </c>
      <c r="D497">
        <v>4</v>
      </c>
      <c r="E497">
        <v>4</v>
      </c>
      <c r="F497">
        <v>16</v>
      </c>
      <c r="G497">
        <v>1.7500000000000002E-2</v>
      </c>
      <c r="H497">
        <v>2.4799999999999999E-2</v>
      </c>
      <c r="I497">
        <v>2.0468000000000002</v>
      </c>
      <c r="J497">
        <v>1.8216000000000001</v>
      </c>
      <c r="K497">
        <v>3.0505</v>
      </c>
      <c r="L497">
        <v>3.0600999999999998</v>
      </c>
    </row>
    <row r="498" spans="1:12" x14ac:dyDescent="0.25">
      <c r="A498">
        <v>32000</v>
      </c>
      <c r="B498">
        <v>4000</v>
      </c>
      <c r="C498">
        <v>2000</v>
      </c>
      <c r="D498">
        <v>4</v>
      </c>
      <c r="E498">
        <v>8</v>
      </c>
      <c r="F498">
        <v>24</v>
      </c>
      <c r="G498">
        <v>1.55E-2</v>
      </c>
      <c r="H498">
        <v>2.23E-2</v>
      </c>
      <c r="I498">
        <v>3.9788999999999999</v>
      </c>
      <c r="J498">
        <v>2.4817999999999998</v>
      </c>
      <c r="K498">
        <v>4.2987000000000002</v>
      </c>
      <c r="L498">
        <v>4.2903000000000002</v>
      </c>
    </row>
    <row r="499" spans="1:12" x14ac:dyDescent="0.25">
      <c r="A499">
        <v>32000</v>
      </c>
      <c r="B499">
        <v>4000</v>
      </c>
      <c r="C499">
        <v>2000</v>
      </c>
      <c r="D499">
        <v>4</v>
      </c>
      <c r="E499">
        <v>16</v>
      </c>
      <c r="F499">
        <v>40</v>
      </c>
      <c r="G499">
        <v>1.84E-2</v>
      </c>
      <c r="H499">
        <v>6.1199999999999997E-2</v>
      </c>
      <c r="I499">
        <v>6.9592999999999998</v>
      </c>
      <c r="J499">
        <v>3.5428999999999999</v>
      </c>
      <c r="K499">
        <v>6.3190999999999997</v>
      </c>
      <c r="L499">
        <v>4.6528999999999998</v>
      </c>
    </row>
    <row r="500" spans="1:12" x14ac:dyDescent="0.25">
      <c r="A500">
        <v>32000</v>
      </c>
      <c r="B500">
        <v>4000</v>
      </c>
      <c r="C500">
        <v>2000</v>
      </c>
      <c r="D500">
        <v>8</v>
      </c>
      <c r="E500">
        <v>1</v>
      </c>
      <c r="F500">
        <v>17</v>
      </c>
      <c r="G500">
        <v>1.4200000000000001E-2</v>
      </c>
      <c r="H500">
        <v>1.67E-2</v>
      </c>
      <c r="I500">
        <v>7.2683999999999997</v>
      </c>
      <c r="J500">
        <v>3.8774999999999999</v>
      </c>
      <c r="K500">
        <v>2.2519999999999998</v>
      </c>
      <c r="L500">
        <v>3.0691000000000002</v>
      </c>
    </row>
    <row r="501" spans="1:12" x14ac:dyDescent="0.25">
      <c r="A501">
        <v>32000</v>
      </c>
      <c r="B501">
        <v>4000</v>
      </c>
      <c r="C501">
        <v>2000</v>
      </c>
      <c r="D501">
        <v>8</v>
      </c>
      <c r="E501">
        <v>2</v>
      </c>
      <c r="F501">
        <v>19</v>
      </c>
      <c r="G501">
        <v>1.35E-2</v>
      </c>
      <c r="H501">
        <v>1.7500000000000002E-2</v>
      </c>
      <c r="I501">
        <v>7.9978999999999996</v>
      </c>
      <c r="J501">
        <v>4.2485999999999997</v>
      </c>
      <c r="K501">
        <v>2.4723999999999999</v>
      </c>
      <c r="L501">
        <v>2.4695999999999998</v>
      </c>
    </row>
    <row r="502" spans="1:12" x14ac:dyDescent="0.25">
      <c r="A502">
        <v>32000</v>
      </c>
      <c r="B502">
        <v>4000</v>
      </c>
      <c r="C502">
        <v>2000</v>
      </c>
      <c r="D502">
        <v>8</v>
      </c>
      <c r="E502">
        <v>4</v>
      </c>
      <c r="F502">
        <v>23</v>
      </c>
      <c r="G502">
        <v>1.47E-2</v>
      </c>
      <c r="H502">
        <v>2.2200000000000001E-2</v>
      </c>
      <c r="I502">
        <v>9.3577999999999992</v>
      </c>
      <c r="J502">
        <v>4.3869999999999996</v>
      </c>
      <c r="K502">
        <v>3.9731999999999998</v>
      </c>
      <c r="L502">
        <v>3.9563000000000001</v>
      </c>
    </row>
    <row r="503" spans="1:12" x14ac:dyDescent="0.25">
      <c r="A503">
        <v>32000</v>
      </c>
      <c r="B503">
        <v>4000</v>
      </c>
      <c r="C503">
        <v>2000</v>
      </c>
      <c r="D503">
        <v>8</v>
      </c>
      <c r="E503">
        <v>8</v>
      </c>
      <c r="F503">
        <v>31</v>
      </c>
      <c r="G503">
        <v>1.67E-2</v>
      </c>
      <c r="H503">
        <v>2.69E-2</v>
      </c>
      <c r="I503">
        <v>11.448</v>
      </c>
      <c r="J503">
        <v>5.2313000000000001</v>
      </c>
      <c r="K503">
        <v>3.6254</v>
      </c>
      <c r="L503">
        <v>4.923</v>
      </c>
    </row>
    <row r="504" spans="1:12" x14ac:dyDescent="0.25">
      <c r="A504">
        <v>32000</v>
      </c>
      <c r="B504">
        <v>4000</v>
      </c>
      <c r="C504">
        <v>2000</v>
      </c>
      <c r="D504">
        <v>8</v>
      </c>
      <c r="E504">
        <v>16</v>
      </c>
      <c r="F504">
        <v>47</v>
      </c>
      <c r="G504">
        <v>2.0500000000000001E-2</v>
      </c>
      <c r="H504">
        <v>0.30909999999999999</v>
      </c>
      <c r="I504">
        <v>15.5867</v>
      </c>
      <c r="J504">
        <v>6.2920999999999996</v>
      </c>
      <c r="K504">
        <v>6.4265999999999996</v>
      </c>
      <c r="L504">
        <v>6.4489000000000001</v>
      </c>
    </row>
    <row r="505" spans="1:12" x14ac:dyDescent="0.25">
      <c r="A505">
        <v>32000</v>
      </c>
      <c r="B505">
        <v>4000</v>
      </c>
      <c r="C505">
        <v>2000</v>
      </c>
      <c r="D505">
        <v>16</v>
      </c>
      <c r="E505">
        <v>1</v>
      </c>
      <c r="F505">
        <v>33</v>
      </c>
      <c r="G505">
        <v>1.67E-2</v>
      </c>
      <c r="H505">
        <v>3.0599999999999999E-2</v>
      </c>
      <c r="I505">
        <v>16.2209</v>
      </c>
      <c r="J505">
        <v>6.9606000000000003</v>
      </c>
      <c r="K505">
        <v>4.883</v>
      </c>
      <c r="L505">
        <v>2.3068</v>
      </c>
    </row>
    <row r="506" spans="1:12" x14ac:dyDescent="0.25">
      <c r="A506">
        <v>32000</v>
      </c>
      <c r="B506">
        <v>4000</v>
      </c>
      <c r="C506">
        <v>2000</v>
      </c>
      <c r="D506">
        <v>16</v>
      </c>
      <c r="E506">
        <v>2</v>
      </c>
      <c r="F506">
        <v>34</v>
      </c>
      <c r="G506">
        <v>1.6899999999999998E-2</v>
      </c>
      <c r="H506">
        <v>3.0599999999999999E-2</v>
      </c>
      <c r="I506">
        <v>16.814599999999999</v>
      </c>
      <c r="J506">
        <v>7.1166999999999998</v>
      </c>
      <c r="K506">
        <v>2.3536999999999999</v>
      </c>
      <c r="L506">
        <v>3.6627000000000001</v>
      </c>
    </row>
    <row r="507" spans="1:12" x14ac:dyDescent="0.25">
      <c r="A507">
        <v>32000</v>
      </c>
      <c r="B507">
        <v>4000</v>
      </c>
      <c r="C507">
        <v>2000</v>
      </c>
      <c r="D507">
        <v>16</v>
      </c>
      <c r="E507">
        <v>4</v>
      </c>
      <c r="F507">
        <v>36</v>
      </c>
      <c r="G507">
        <v>2.41E-2</v>
      </c>
      <c r="H507">
        <v>7.0000000000000007E-2</v>
      </c>
      <c r="I507">
        <v>16.628900000000002</v>
      </c>
      <c r="J507">
        <v>6.9954999999999998</v>
      </c>
      <c r="K507">
        <v>5.1905999999999999</v>
      </c>
      <c r="L507">
        <v>5.1794000000000002</v>
      </c>
    </row>
    <row r="508" spans="1:12" x14ac:dyDescent="0.25">
      <c r="A508">
        <v>32000</v>
      </c>
      <c r="B508">
        <v>4000</v>
      </c>
      <c r="C508">
        <v>2000</v>
      </c>
      <c r="D508">
        <v>16</v>
      </c>
      <c r="E508">
        <v>8</v>
      </c>
      <c r="F508">
        <v>40</v>
      </c>
      <c r="G508">
        <v>2.18E-2</v>
      </c>
      <c r="H508">
        <v>0.1168</v>
      </c>
      <c r="I508">
        <v>17.235299999999999</v>
      </c>
      <c r="J508">
        <v>6.9659000000000004</v>
      </c>
      <c r="K508">
        <v>5.5643000000000002</v>
      </c>
      <c r="L508">
        <v>5.5865999999999998</v>
      </c>
    </row>
    <row r="509" spans="1:12" x14ac:dyDescent="0.25">
      <c r="A509">
        <v>32000</v>
      </c>
      <c r="B509">
        <v>4000</v>
      </c>
      <c r="C509">
        <v>2000</v>
      </c>
      <c r="D509">
        <v>16</v>
      </c>
      <c r="E509">
        <v>16</v>
      </c>
      <c r="F509">
        <v>48</v>
      </c>
      <c r="G509">
        <v>2.9899999999999999E-2</v>
      </c>
      <c r="H509">
        <v>0.60809999999999997</v>
      </c>
      <c r="I509">
        <v>17.449100000000001</v>
      </c>
      <c r="J509">
        <v>6.9966999999999997</v>
      </c>
      <c r="K509">
        <v>6.2335000000000003</v>
      </c>
      <c r="L509">
        <v>6.2256999999999998</v>
      </c>
    </row>
    <row r="510" spans="1:12" x14ac:dyDescent="0.25">
      <c r="A510">
        <v>32000</v>
      </c>
      <c r="B510">
        <v>4000</v>
      </c>
      <c r="C510">
        <v>4000</v>
      </c>
      <c r="D510">
        <v>1</v>
      </c>
      <c r="E510">
        <v>1</v>
      </c>
      <c r="F510">
        <v>4</v>
      </c>
      <c r="G510">
        <v>6.1000000000000004E-3</v>
      </c>
      <c r="H510">
        <v>1.2E-2</v>
      </c>
      <c r="I510">
        <v>3.6799999999999999E-2</v>
      </c>
      <c r="J510">
        <v>2.23E-2</v>
      </c>
      <c r="K510">
        <v>4.3200000000000002E-2</v>
      </c>
      <c r="L510">
        <v>4.2299999999999997E-2</v>
      </c>
    </row>
    <row r="511" spans="1:12" x14ac:dyDescent="0.25">
      <c r="A511">
        <v>32000</v>
      </c>
      <c r="B511">
        <v>4000</v>
      </c>
      <c r="C511">
        <v>4000</v>
      </c>
      <c r="D511">
        <v>1</v>
      </c>
      <c r="E511">
        <v>2</v>
      </c>
      <c r="F511">
        <v>6</v>
      </c>
      <c r="G511">
        <v>8.3999999999999995E-3</v>
      </c>
      <c r="H511">
        <v>1.35E-2</v>
      </c>
      <c r="I511">
        <v>4.0599999999999997E-2</v>
      </c>
      <c r="J511">
        <v>2.5700000000000001E-2</v>
      </c>
      <c r="K511">
        <v>1.0636000000000001</v>
      </c>
      <c r="L511">
        <v>1.1163000000000001</v>
      </c>
    </row>
    <row r="512" spans="1:12" x14ac:dyDescent="0.25">
      <c r="A512">
        <v>32000</v>
      </c>
      <c r="B512">
        <v>4000</v>
      </c>
      <c r="C512">
        <v>4000</v>
      </c>
      <c r="D512">
        <v>1</v>
      </c>
      <c r="E512">
        <v>4</v>
      </c>
      <c r="F512">
        <v>9</v>
      </c>
      <c r="G512">
        <v>1.24E-2</v>
      </c>
      <c r="H512">
        <v>1.7600000000000001E-2</v>
      </c>
      <c r="I512">
        <v>3.95E-2</v>
      </c>
      <c r="J512">
        <v>0.63009999999999999</v>
      </c>
      <c r="K512">
        <v>1.8527</v>
      </c>
      <c r="L512">
        <v>1.3658999999999999</v>
      </c>
    </row>
    <row r="513" spans="1:12" x14ac:dyDescent="0.25">
      <c r="A513">
        <v>32000</v>
      </c>
      <c r="B513">
        <v>4000</v>
      </c>
      <c r="C513">
        <v>4000</v>
      </c>
      <c r="D513">
        <v>1</v>
      </c>
      <c r="E513">
        <v>8</v>
      </c>
      <c r="F513">
        <v>16</v>
      </c>
      <c r="G513">
        <v>1.34E-2</v>
      </c>
      <c r="H513">
        <v>1.7399999999999999E-2</v>
      </c>
      <c r="I513">
        <v>1.2890999999999999</v>
      </c>
      <c r="J513">
        <v>1.0864</v>
      </c>
      <c r="K513">
        <v>3.0981999999999998</v>
      </c>
      <c r="L513">
        <v>2.2925</v>
      </c>
    </row>
    <row r="514" spans="1:12" x14ac:dyDescent="0.25">
      <c r="A514">
        <v>32000</v>
      </c>
      <c r="B514">
        <v>4000</v>
      </c>
      <c r="C514">
        <v>4000</v>
      </c>
      <c r="D514">
        <v>2</v>
      </c>
      <c r="E514">
        <v>1</v>
      </c>
      <c r="F514">
        <v>6</v>
      </c>
      <c r="G514">
        <v>8.6E-3</v>
      </c>
      <c r="H514">
        <v>1.38E-2</v>
      </c>
      <c r="I514">
        <v>4.1799999999999997E-2</v>
      </c>
      <c r="J514">
        <v>2.58E-2</v>
      </c>
      <c r="K514">
        <v>1.7685</v>
      </c>
      <c r="L514">
        <v>1.1168</v>
      </c>
    </row>
    <row r="515" spans="1:12" x14ac:dyDescent="0.25">
      <c r="A515">
        <v>32000</v>
      </c>
      <c r="B515">
        <v>4000</v>
      </c>
      <c r="C515">
        <v>4000</v>
      </c>
      <c r="D515">
        <v>2</v>
      </c>
      <c r="E515">
        <v>2</v>
      </c>
      <c r="F515">
        <v>8</v>
      </c>
      <c r="G515">
        <v>9.9000000000000008E-3</v>
      </c>
      <c r="H515">
        <v>1.6799999999999999E-2</v>
      </c>
      <c r="I515">
        <v>4.7300000000000002E-2</v>
      </c>
      <c r="J515">
        <v>0.60029999999999994</v>
      </c>
      <c r="K515">
        <v>1.2323999999999999</v>
      </c>
      <c r="L515">
        <v>1.6621999999999999</v>
      </c>
    </row>
    <row r="516" spans="1:12" x14ac:dyDescent="0.25">
      <c r="A516">
        <v>32000</v>
      </c>
      <c r="B516">
        <v>4000</v>
      </c>
      <c r="C516">
        <v>4000</v>
      </c>
      <c r="D516">
        <v>2</v>
      </c>
      <c r="E516">
        <v>4</v>
      </c>
      <c r="F516">
        <v>12</v>
      </c>
      <c r="G516">
        <v>1.4500000000000001E-2</v>
      </c>
      <c r="H516">
        <v>2.0400000000000001E-2</v>
      </c>
      <c r="I516">
        <v>0.57820000000000005</v>
      </c>
      <c r="J516">
        <v>0.99199999999999999</v>
      </c>
      <c r="K516">
        <v>2.4577</v>
      </c>
      <c r="L516">
        <v>2.4287999999999998</v>
      </c>
    </row>
    <row r="517" spans="1:12" x14ac:dyDescent="0.25">
      <c r="A517">
        <v>32000</v>
      </c>
      <c r="B517">
        <v>4000</v>
      </c>
      <c r="C517">
        <v>4000</v>
      </c>
      <c r="D517">
        <v>2</v>
      </c>
      <c r="E517">
        <v>8</v>
      </c>
      <c r="F517">
        <v>20</v>
      </c>
      <c r="G517">
        <v>1.26E-2</v>
      </c>
      <c r="H517">
        <v>1.8200000000000001E-2</v>
      </c>
      <c r="I517">
        <v>2.0996999999999999</v>
      </c>
      <c r="J517">
        <v>1.4443999999999999</v>
      </c>
      <c r="K517">
        <v>3.7519</v>
      </c>
      <c r="L517">
        <v>3.774</v>
      </c>
    </row>
    <row r="518" spans="1:12" x14ac:dyDescent="0.25">
      <c r="A518">
        <v>32000</v>
      </c>
      <c r="B518">
        <v>4000</v>
      </c>
      <c r="C518">
        <v>4000</v>
      </c>
      <c r="D518">
        <v>4</v>
      </c>
      <c r="E518">
        <v>1</v>
      </c>
      <c r="F518">
        <v>10</v>
      </c>
      <c r="G518">
        <v>1.2200000000000001E-2</v>
      </c>
      <c r="H518">
        <v>1.9099999999999999E-2</v>
      </c>
      <c r="I518">
        <v>0.97350000000000003</v>
      </c>
      <c r="J518">
        <v>1.5078</v>
      </c>
      <c r="K518">
        <v>2.0125999999999999</v>
      </c>
      <c r="L518">
        <v>2.0186000000000002</v>
      </c>
    </row>
    <row r="519" spans="1:12" x14ac:dyDescent="0.25">
      <c r="A519">
        <v>32000</v>
      </c>
      <c r="B519">
        <v>4000</v>
      </c>
      <c r="C519">
        <v>4000</v>
      </c>
      <c r="D519">
        <v>4</v>
      </c>
      <c r="E519">
        <v>2</v>
      </c>
      <c r="F519">
        <v>12</v>
      </c>
      <c r="G519">
        <v>1.4999999999999999E-2</v>
      </c>
      <c r="H519">
        <v>2.1000000000000001E-2</v>
      </c>
      <c r="I519">
        <v>1.3829</v>
      </c>
      <c r="J519">
        <v>1.6314</v>
      </c>
      <c r="K519">
        <v>2.3672</v>
      </c>
      <c r="L519">
        <v>2.3597999999999999</v>
      </c>
    </row>
    <row r="520" spans="1:12" x14ac:dyDescent="0.25">
      <c r="A520">
        <v>32000</v>
      </c>
      <c r="B520">
        <v>4000</v>
      </c>
      <c r="C520">
        <v>4000</v>
      </c>
      <c r="D520">
        <v>4</v>
      </c>
      <c r="E520">
        <v>4</v>
      </c>
      <c r="F520">
        <v>16</v>
      </c>
      <c r="G520">
        <v>1.7299999999999999E-2</v>
      </c>
      <c r="H520">
        <v>2.47E-2</v>
      </c>
      <c r="I520">
        <v>2.1232000000000002</v>
      </c>
      <c r="J520">
        <v>1.8723000000000001</v>
      </c>
      <c r="K520">
        <v>3.0802</v>
      </c>
      <c r="L520">
        <v>2.2395999999999998</v>
      </c>
    </row>
    <row r="521" spans="1:12" x14ac:dyDescent="0.25">
      <c r="A521">
        <v>32000</v>
      </c>
      <c r="B521">
        <v>4000</v>
      </c>
      <c r="C521">
        <v>4000</v>
      </c>
      <c r="D521">
        <v>4</v>
      </c>
      <c r="E521">
        <v>8</v>
      </c>
      <c r="F521">
        <v>24</v>
      </c>
      <c r="G521">
        <v>1.52E-2</v>
      </c>
      <c r="H521">
        <v>2.2700000000000001E-2</v>
      </c>
      <c r="I521">
        <v>4.1757999999999997</v>
      </c>
      <c r="J521">
        <v>2.5280999999999998</v>
      </c>
      <c r="K521">
        <v>4.2954999999999997</v>
      </c>
      <c r="L521">
        <v>4.2873999999999999</v>
      </c>
    </row>
    <row r="522" spans="1:12" x14ac:dyDescent="0.25">
      <c r="A522">
        <v>32000</v>
      </c>
      <c r="B522">
        <v>4000</v>
      </c>
      <c r="C522">
        <v>4000</v>
      </c>
      <c r="D522">
        <v>8</v>
      </c>
      <c r="E522">
        <v>1</v>
      </c>
      <c r="F522">
        <v>17</v>
      </c>
      <c r="G522">
        <v>1.17E-2</v>
      </c>
      <c r="H522">
        <v>1.4800000000000001E-2</v>
      </c>
      <c r="I522">
        <v>3.4340999999999999</v>
      </c>
      <c r="J522">
        <v>2.7311000000000001</v>
      </c>
      <c r="K522">
        <v>3.1576</v>
      </c>
      <c r="L522">
        <v>3.1598000000000002</v>
      </c>
    </row>
    <row r="523" spans="1:12" x14ac:dyDescent="0.25">
      <c r="A523">
        <v>32000</v>
      </c>
      <c r="B523">
        <v>4000</v>
      </c>
      <c r="C523">
        <v>4000</v>
      </c>
      <c r="D523">
        <v>8</v>
      </c>
      <c r="E523">
        <v>2</v>
      </c>
      <c r="F523">
        <v>18</v>
      </c>
      <c r="G523">
        <v>1.26E-2</v>
      </c>
      <c r="H523">
        <v>1.6299999999999999E-2</v>
      </c>
      <c r="I523">
        <v>3.6650999999999998</v>
      </c>
      <c r="J523">
        <v>2.8431999999999999</v>
      </c>
      <c r="K523">
        <v>3.3304999999999998</v>
      </c>
      <c r="L523">
        <v>3.3319000000000001</v>
      </c>
    </row>
    <row r="524" spans="1:12" x14ac:dyDescent="0.25">
      <c r="A524">
        <v>32000</v>
      </c>
      <c r="B524">
        <v>4000</v>
      </c>
      <c r="C524">
        <v>4000</v>
      </c>
      <c r="D524">
        <v>8</v>
      </c>
      <c r="E524">
        <v>4</v>
      </c>
      <c r="F524">
        <v>20</v>
      </c>
      <c r="G524">
        <v>1.47E-2</v>
      </c>
      <c r="H524">
        <v>1.9199999999999998E-2</v>
      </c>
      <c r="I524">
        <v>3.9413999999999998</v>
      </c>
      <c r="J524">
        <v>2.8254999999999999</v>
      </c>
      <c r="K524">
        <v>3.6345999999999998</v>
      </c>
      <c r="L524">
        <v>3.6343999999999999</v>
      </c>
    </row>
    <row r="525" spans="1:12" x14ac:dyDescent="0.25">
      <c r="A525">
        <v>32000</v>
      </c>
      <c r="B525">
        <v>4000</v>
      </c>
      <c r="C525">
        <v>4000</v>
      </c>
      <c r="D525">
        <v>8</v>
      </c>
      <c r="E525">
        <v>8</v>
      </c>
      <c r="F525">
        <v>24</v>
      </c>
      <c r="G525">
        <v>1.9900000000000001E-2</v>
      </c>
      <c r="H525">
        <v>2.3599999999999999E-2</v>
      </c>
      <c r="I525">
        <v>4.6257000000000001</v>
      </c>
      <c r="J525">
        <v>3.0062000000000002</v>
      </c>
      <c r="K525">
        <v>3.1051000000000002</v>
      </c>
      <c r="L525">
        <v>4.2310999999999996</v>
      </c>
    </row>
    <row r="526" spans="1:12" x14ac:dyDescent="0.25">
      <c r="A526">
        <v>32000</v>
      </c>
      <c r="B526">
        <v>4000</v>
      </c>
      <c r="C526">
        <v>8000</v>
      </c>
      <c r="D526">
        <v>1</v>
      </c>
      <c r="E526">
        <v>1</v>
      </c>
      <c r="F526">
        <v>4</v>
      </c>
      <c r="G526">
        <v>6.1000000000000004E-3</v>
      </c>
      <c r="H526">
        <v>1.17E-2</v>
      </c>
      <c r="I526">
        <v>3.3500000000000002E-2</v>
      </c>
      <c r="J526">
        <v>2.1899999999999999E-2</v>
      </c>
      <c r="K526">
        <v>4.1500000000000002E-2</v>
      </c>
      <c r="L526">
        <v>4.2299999999999997E-2</v>
      </c>
    </row>
    <row r="527" spans="1:12" x14ac:dyDescent="0.25">
      <c r="A527">
        <v>32000</v>
      </c>
      <c r="B527">
        <v>4000</v>
      </c>
      <c r="C527">
        <v>8000</v>
      </c>
      <c r="D527">
        <v>1</v>
      </c>
      <c r="E527">
        <v>2</v>
      </c>
      <c r="F527">
        <v>6</v>
      </c>
      <c r="G527">
        <v>8.5000000000000006E-3</v>
      </c>
      <c r="H527">
        <v>1.35E-2</v>
      </c>
      <c r="I527">
        <v>3.4500000000000003E-2</v>
      </c>
      <c r="J527">
        <v>2.4400000000000002E-2</v>
      </c>
      <c r="K527">
        <v>0.73919999999999997</v>
      </c>
      <c r="L527">
        <v>1.0708</v>
      </c>
    </row>
    <row r="528" spans="1:12" x14ac:dyDescent="0.25">
      <c r="A528">
        <v>32000</v>
      </c>
      <c r="B528">
        <v>4000</v>
      </c>
      <c r="C528">
        <v>8000</v>
      </c>
      <c r="D528">
        <v>1</v>
      </c>
      <c r="E528">
        <v>4</v>
      </c>
      <c r="F528">
        <v>10</v>
      </c>
      <c r="G528">
        <v>1.24E-2</v>
      </c>
      <c r="H528">
        <v>1.8800000000000001E-2</v>
      </c>
      <c r="I528">
        <v>0.27400000000000002</v>
      </c>
      <c r="J528">
        <v>0.74609999999999999</v>
      </c>
      <c r="K528">
        <v>2.0383</v>
      </c>
      <c r="L528">
        <v>2.0615000000000001</v>
      </c>
    </row>
    <row r="529" spans="1:12" x14ac:dyDescent="0.25">
      <c r="A529">
        <v>32000</v>
      </c>
      <c r="B529">
        <v>4000</v>
      </c>
      <c r="C529">
        <v>8000</v>
      </c>
      <c r="D529">
        <v>2</v>
      </c>
      <c r="E529">
        <v>1</v>
      </c>
      <c r="F529">
        <v>6</v>
      </c>
      <c r="G529">
        <v>8.6E-3</v>
      </c>
      <c r="H529">
        <v>1.3899999999999999E-2</v>
      </c>
      <c r="I529">
        <v>4.1500000000000002E-2</v>
      </c>
      <c r="J529">
        <v>2.5499999999999998E-2</v>
      </c>
      <c r="K529">
        <v>1.0644</v>
      </c>
      <c r="L529">
        <v>1.1168</v>
      </c>
    </row>
    <row r="530" spans="1:12" x14ac:dyDescent="0.25">
      <c r="A530">
        <v>32000</v>
      </c>
      <c r="B530">
        <v>4000</v>
      </c>
      <c r="C530">
        <v>8000</v>
      </c>
      <c r="D530">
        <v>2</v>
      </c>
      <c r="E530">
        <v>2</v>
      </c>
      <c r="F530">
        <v>8</v>
      </c>
      <c r="G530">
        <v>9.9000000000000008E-3</v>
      </c>
      <c r="H530">
        <v>1.6799999999999999E-2</v>
      </c>
      <c r="I530">
        <v>4.7500000000000001E-2</v>
      </c>
      <c r="J530">
        <v>0.57799999999999996</v>
      </c>
      <c r="K530">
        <v>1.6656</v>
      </c>
      <c r="L530">
        <v>1.2317</v>
      </c>
    </row>
    <row r="531" spans="1:12" x14ac:dyDescent="0.25">
      <c r="A531">
        <v>32000</v>
      </c>
      <c r="B531">
        <v>4000</v>
      </c>
      <c r="C531">
        <v>8000</v>
      </c>
      <c r="D531">
        <v>2</v>
      </c>
      <c r="E531">
        <v>4</v>
      </c>
      <c r="F531">
        <v>12</v>
      </c>
      <c r="G531">
        <v>1.4500000000000001E-2</v>
      </c>
      <c r="H531">
        <v>2.0299999999999999E-2</v>
      </c>
      <c r="I531">
        <v>0.57440000000000002</v>
      </c>
      <c r="J531">
        <v>0.98319999999999996</v>
      </c>
      <c r="K531">
        <v>2.3929999999999998</v>
      </c>
      <c r="L531">
        <v>2.3950999999999998</v>
      </c>
    </row>
    <row r="532" spans="1:12" x14ac:dyDescent="0.25">
      <c r="A532">
        <v>32000</v>
      </c>
      <c r="B532">
        <v>4000</v>
      </c>
      <c r="C532">
        <v>8000</v>
      </c>
      <c r="D532">
        <v>4</v>
      </c>
      <c r="E532">
        <v>1</v>
      </c>
      <c r="F532">
        <v>10</v>
      </c>
      <c r="G532">
        <v>2.8799999999999999E-2</v>
      </c>
      <c r="H532">
        <v>4.2999999999999997E-2</v>
      </c>
      <c r="I532">
        <v>0.42970000000000003</v>
      </c>
      <c r="J532">
        <v>0.99070000000000003</v>
      </c>
      <c r="K532">
        <v>2.0630000000000002</v>
      </c>
      <c r="L532">
        <v>2.0341999999999998</v>
      </c>
    </row>
    <row r="533" spans="1:12" x14ac:dyDescent="0.25">
      <c r="A533">
        <v>32000</v>
      </c>
      <c r="B533">
        <v>4000</v>
      </c>
      <c r="C533">
        <v>8000</v>
      </c>
      <c r="D533">
        <v>4</v>
      </c>
      <c r="E533">
        <v>2</v>
      </c>
      <c r="F533">
        <v>12</v>
      </c>
      <c r="G533">
        <v>4.5199999999999997E-2</v>
      </c>
      <c r="H533">
        <v>6.3299999999999995E-2</v>
      </c>
      <c r="I533">
        <v>1.2134</v>
      </c>
      <c r="J533">
        <v>1.0375000000000001</v>
      </c>
      <c r="K533">
        <v>2.3923999999999999</v>
      </c>
      <c r="L533">
        <v>2.3929999999999998</v>
      </c>
    </row>
    <row r="534" spans="1:12" x14ac:dyDescent="0.25">
      <c r="A534">
        <v>32000</v>
      </c>
      <c r="B534">
        <v>4000</v>
      </c>
      <c r="C534">
        <v>8000</v>
      </c>
      <c r="D534">
        <v>4</v>
      </c>
      <c r="E534">
        <v>4</v>
      </c>
      <c r="F534">
        <v>16</v>
      </c>
      <c r="G534">
        <v>5.3499999999999999E-2</v>
      </c>
      <c r="H534">
        <v>7.6200000000000004E-2</v>
      </c>
      <c r="I534">
        <v>1.5955999999999999</v>
      </c>
      <c r="J534">
        <v>1.2003999999999999</v>
      </c>
      <c r="K534">
        <v>3.0941999999999998</v>
      </c>
      <c r="L534">
        <v>2.2786</v>
      </c>
    </row>
    <row r="535" spans="1:12" x14ac:dyDescent="0.25">
      <c r="A535">
        <v>32000</v>
      </c>
      <c r="B535">
        <v>8000</v>
      </c>
      <c r="C535">
        <v>1000</v>
      </c>
      <c r="D535">
        <v>1</v>
      </c>
      <c r="E535">
        <v>1</v>
      </c>
      <c r="F535">
        <v>4</v>
      </c>
      <c r="G535">
        <v>6.0000000000000001E-3</v>
      </c>
      <c r="H535">
        <v>1.21E-2</v>
      </c>
      <c r="I535">
        <v>4.9399999999999999E-2</v>
      </c>
      <c r="J535">
        <v>2.69E-2</v>
      </c>
      <c r="K535">
        <v>4.0399999999999998E-2</v>
      </c>
      <c r="L535">
        <v>4.19E-2</v>
      </c>
    </row>
    <row r="536" spans="1:12" x14ac:dyDescent="0.25">
      <c r="A536">
        <v>32000</v>
      </c>
      <c r="B536">
        <v>8000</v>
      </c>
      <c r="C536">
        <v>1000</v>
      </c>
      <c r="D536">
        <v>1</v>
      </c>
      <c r="E536">
        <v>2</v>
      </c>
      <c r="F536">
        <v>6</v>
      </c>
      <c r="G536">
        <v>9.2999999999999992E-3</v>
      </c>
      <c r="H536">
        <v>1.46E-2</v>
      </c>
      <c r="I536">
        <v>7.4999999999999997E-2</v>
      </c>
      <c r="J536">
        <v>0.68200000000000005</v>
      </c>
      <c r="K536">
        <v>1.2734000000000001</v>
      </c>
      <c r="L536">
        <v>1.2837000000000001</v>
      </c>
    </row>
    <row r="537" spans="1:12" x14ac:dyDescent="0.25">
      <c r="A537">
        <v>32000</v>
      </c>
      <c r="B537">
        <v>8000</v>
      </c>
      <c r="C537">
        <v>1000</v>
      </c>
      <c r="D537">
        <v>1</v>
      </c>
      <c r="E537">
        <v>4</v>
      </c>
      <c r="F537">
        <v>10</v>
      </c>
      <c r="G537">
        <v>1.23E-2</v>
      </c>
      <c r="H537">
        <v>1.8700000000000001E-2</v>
      </c>
      <c r="I537">
        <v>3.2663000000000002</v>
      </c>
      <c r="J537">
        <v>2.1128</v>
      </c>
      <c r="K537">
        <v>1.9798</v>
      </c>
      <c r="L537">
        <v>0.94040000000000001</v>
      </c>
    </row>
    <row r="538" spans="1:12" x14ac:dyDescent="0.25">
      <c r="A538">
        <v>32000</v>
      </c>
      <c r="B538">
        <v>8000</v>
      </c>
      <c r="C538">
        <v>1000</v>
      </c>
      <c r="D538">
        <v>1</v>
      </c>
      <c r="E538">
        <v>8</v>
      </c>
      <c r="F538">
        <v>18</v>
      </c>
      <c r="G538">
        <v>1.21E-2</v>
      </c>
      <c r="H538">
        <v>1.7000000000000001E-2</v>
      </c>
      <c r="I538">
        <v>3.3896000000000002</v>
      </c>
      <c r="J538">
        <v>2.6694</v>
      </c>
      <c r="K538">
        <v>1.5661</v>
      </c>
      <c r="L538">
        <v>3.3220000000000001</v>
      </c>
    </row>
    <row r="539" spans="1:12" x14ac:dyDescent="0.25">
      <c r="A539">
        <v>32000</v>
      </c>
      <c r="B539">
        <v>8000</v>
      </c>
      <c r="C539">
        <v>1000</v>
      </c>
      <c r="D539">
        <v>1</v>
      </c>
      <c r="E539">
        <v>16</v>
      </c>
      <c r="F539">
        <v>33</v>
      </c>
      <c r="G539">
        <v>1.5900000000000001E-2</v>
      </c>
      <c r="H539">
        <v>2.9600000000000001E-2</v>
      </c>
      <c r="I539">
        <v>4.0982000000000003</v>
      </c>
      <c r="J539">
        <v>2.2517999999999998</v>
      </c>
      <c r="K539">
        <v>4.1467999999999998</v>
      </c>
      <c r="L539">
        <v>4.1562000000000001</v>
      </c>
    </row>
    <row r="540" spans="1:12" x14ac:dyDescent="0.25">
      <c r="A540">
        <v>32000</v>
      </c>
      <c r="B540">
        <v>8000</v>
      </c>
      <c r="C540">
        <v>1000</v>
      </c>
      <c r="D540">
        <v>1</v>
      </c>
      <c r="E540">
        <v>32</v>
      </c>
      <c r="F540">
        <v>66</v>
      </c>
      <c r="G540">
        <v>4.5699999999999998E-2</v>
      </c>
      <c r="H540">
        <v>1.1821999999999999</v>
      </c>
      <c r="I540">
        <v>7.6177000000000001</v>
      </c>
      <c r="J540">
        <v>3.6307999999999998</v>
      </c>
      <c r="K540">
        <v>8.8012999999999995</v>
      </c>
      <c r="L540">
        <v>8.7696000000000005</v>
      </c>
    </row>
    <row r="541" spans="1:12" x14ac:dyDescent="0.25">
      <c r="A541">
        <v>32000</v>
      </c>
      <c r="B541">
        <v>8000</v>
      </c>
      <c r="C541">
        <v>1000</v>
      </c>
      <c r="D541">
        <v>2</v>
      </c>
      <c r="E541">
        <v>1</v>
      </c>
      <c r="F541">
        <v>6</v>
      </c>
      <c r="G541">
        <v>8.6999999999999994E-3</v>
      </c>
      <c r="H541">
        <v>1.44E-2</v>
      </c>
      <c r="I541">
        <v>7.2099999999999997E-2</v>
      </c>
      <c r="J541">
        <v>0.63629999999999998</v>
      </c>
      <c r="K541">
        <v>1.2762</v>
      </c>
      <c r="L541">
        <v>1.2877000000000001</v>
      </c>
    </row>
    <row r="542" spans="1:12" x14ac:dyDescent="0.25">
      <c r="A542">
        <v>32000</v>
      </c>
      <c r="B542">
        <v>8000</v>
      </c>
      <c r="C542">
        <v>1000</v>
      </c>
      <c r="D542">
        <v>2</v>
      </c>
      <c r="E542">
        <v>2</v>
      </c>
      <c r="F542">
        <v>8</v>
      </c>
      <c r="G542">
        <v>1.1900000000000001E-2</v>
      </c>
      <c r="H542">
        <v>1.7000000000000001E-2</v>
      </c>
      <c r="I542">
        <v>0.90920000000000001</v>
      </c>
      <c r="J542">
        <v>1.4016</v>
      </c>
      <c r="K542">
        <v>1.6405000000000001</v>
      </c>
      <c r="L542">
        <v>1.6366000000000001</v>
      </c>
    </row>
    <row r="543" spans="1:12" x14ac:dyDescent="0.25">
      <c r="A543">
        <v>32000</v>
      </c>
      <c r="B543">
        <v>8000</v>
      </c>
      <c r="C543">
        <v>1000</v>
      </c>
      <c r="D543">
        <v>2</v>
      </c>
      <c r="E543">
        <v>4</v>
      </c>
      <c r="F543">
        <v>12</v>
      </c>
      <c r="G543">
        <v>1.3899999999999999E-2</v>
      </c>
      <c r="H543">
        <v>2.0799999999999999E-2</v>
      </c>
      <c r="I543">
        <v>4.6700999999999997</v>
      </c>
      <c r="J543">
        <v>2.8153999999999999</v>
      </c>
      <c r="K543">
        <v>1.6980999999999999</v>
      </c>
      <c r="L543">
        <v>2.3184</v>
      </c>
    </row>
    <row r="544" spans="1:12" x14ac:dyDescent="0.25">
      <c r="A544">
        <v>32000</v>
      </c>
      <c r="B544">
        <v>8000</v>
      </c>
      <c r="C544">
        <v>1000</v>
      </c>
      <c r="D544">
        <v>2</v>
      </c>
      <c r="E544">
        <v>8</v>
      </c>
      <c r="F544">
        <v>20</v>
      </c>
      <c r="G544">
        <v>1.3599999999999999E-2</v>
      </c>
      <c r="H544">
        <v>1.9E-2</v>
      </c>
      <c r="I544">
        <v>4.6820000000000004</v>
      </c>
      <c r="J544">
        <v>3.4518</v>
      </c>
      <c r="K544">
        <v>3.5733000000000001</v>
      </c>
      <c r="L544">
        <v>3.5828000000000002</v>
      </c>
    </row>
    <row r="545" spans="1:12" x14ac:dyDescent="0.25">
      <c r="A545">
        <v>32000</v>
      </c>
      <c r="B545">
        <v>8000</v>
      </c>
      <c r="C545">
        <v>1000</v>
      </c>
      <c r="D545">
        <v>2</v>
      </c>
      <c r="E545">
        <v>16</v>
      </c>
      <c r="F545">
        <v>36</v>
      </c>
      <c r="G545">
        <v>1.72E-2</v>
      </c>
      <c r="H545">
        <v>3.2099999999999997E-2</v>
      </c>
      <c r="I545">
        <v>6.0976999999999997</v>
      </c>
      <c r="J545">
        <v>3.2046999999999999</v>
      </c>
      <c r="K545">
        <v>4.3182999999999998</v>
      </c>
      <c r="L545">
        <v>4.3152999999999997</v>
      </c>
    </row>
    <row r="546" spans="1:12" x14ac:dyDescent="0.25">
      <c r="A546">
        <v>32000</v>
      </c>
      <c r="B546">
        <v>8000</v>
      </c>
      <c r="C546">
        <v>1000</v>
      </c>
      <c r="D546">
        <v>2</v>
      </c>
      <c r="E546">
        <v>32</v>
      </c>
      <c r="F546">
        <v>70</v>
      </c>
      <c r="G546">
        <v>4.2099999999999999E-2</v>
      </c>
      <c r="H546">
        <v>1.3173999999999999</v>
      </c>
      <c r="I546">
        <v>10.514799999999999</v>
      </c>
      <c r="J546">
        <v>4.7653999999999996</v>
      </c>
      <c r="K546">
        <v>8.5496999999999996</v>
      </c>
      <c r="L546">
        <v>8.5053000000000001</v>
      </c>
    </row>
    <row r="547" spans="1:12" x14ac:dyDescent="0.25">
      <c r="A547">
        <v>32000</v>
      </c>
      <c r="B547">
        <v>8000</v>
      </c>
      <c r="C547">
        <v>1000</v>
      </c>
      <c r="D547">
        <v>4</v>
      </c>
      <c r="E547">
        <v>1</v>
      </c>
      <c r="F547">
        <v>9</v>
      </c>
      <c r="G547">
        <v>1.38E-2</v>
      </c>
      <c r="H547">
        <v>1.9E-2</v>
      </c>
      <c r="I547">
        <v>2.0402</v>
      </c>
      <c r="J547">
        <v>1.9629000000000001</v>
      </c>
      <c r="K547">
        <v>1.8030999999999999</v>
      </c>
      <c r="L547">
        <v>1.8108</v>
      </c>
    </row>
    <row r="548" spans="1:12" x14ac:dyDescent="0.25">
      <c r="A548">
        <v>32000</v>
      </c>
      <c r="B548">
        <v>8000</v>
      </c>
      <c r="C548">
        <v>1000</v>
      </c>
      <c r="D548">
        <v>4</v>
      </c>
      <c r="E548">
        <v>2</v>
      </c>
      <c r="F548">
        <v>11</v>
      </c>
      <c r="G548">
        <v>1.4500000000000001E-2</v>
      </c>
      <c r="H548">
        <v>1.9599999999999999E-2</v>
      </c>
      <c r="I548">
        <v>3.5093000000000001</v>
      </c>
      <c r="J548">
        <v>2.6091000000000002</v>
      </c>
      <c r="K548">
        <v>2.1394000000000002</v>
      </c>
      <c r="L548">
        <v>2.1349999999999998</v>
      </c>
    </row>
    <row r="549" spans="1:12" x14ac:dyDescent="0.25">
      <c r="A549">
        <v>32000</v>
      </c>
      <c r="B549">
        <v>8000</v>
      </c>
      <c r="C549">
        <v>1000</v>
      </c>
      <c r="D549">
        <v>4</v>
      </c>
      <c r="E549">
        <v>4</v>
      </c>
      <c r="F549">
        <v>15</v>
      </c>
      <c r="G549">
        <v>1.7600000000000001E-2</v>
      </c>
      <c r="H549">
        <v>2.3099999999999999E-2</v>
      </c>
      <c r="I549">
        <v>8.4274000000000004</v>
      </c>
      <c r="J549">
        <v>4.2888000000000002</v>
      </c>
      <c r="K549">
        <v>2.7176999999999998</v>
      </c>
      <c r="L549">
        <v>1.9986999999999999</v>
      </c>
    </row>
    <row r="550" spans="1:12" x14ac:dyDescent="0.25">
      <c r="A550">
        <v>32000</v>
      </c>
      <c r="B550">
        <v>8000</v>
      </c>
      <c r="C550">
        <v>1000</v>
      </c>
      <c r="D550">
        <v>4</v>
      </c>
      <c r="E550">
        <v>8</v>
      </c>
      <c r="F550">
        <v>23</v>
      </c>
      <c r="G550">
        <v>1.47E-2</v>
      </c>
      <c r="H550">
        <v>2.1600000000000001E-2</v>
      </c>
      <c r="I550">
        <v>9.0594000000000001</v>
      </c>
      <c r="J550">
        <v>5.0534999999999997</v>
      </c>
      <c r="K550">
        <v>3.8795999999999999</v>
      </c>
      <c r="L550">
        <v>3.8693</v>
      </c>
    </row>
    <row r="551" spans="1:12" x14ac:dyDescent="0.25">
      <c r="A551">
        <v>32000</v>
      </c>
      <c r="B551">
        <v>8000</v>
      </c>
      <c r="C551">
        <v>1000</v>
      </c>
      <c r="D551">
        <v>4</v>
      </c>
      <c r="E551">
        <v>16</v>
      </c>
      <c r="F551">
        <v>39</v>
      </c>
      <c r="G551">
        <v>1.8599999999999998E-2</v>
      </c>
      <c r="H551">
        <v>6.1199999999999997E-2</v>
      </c>
      <c r="I551">
        <v>12.833500000000001</v>
      </c>
      <c r="J551">
        <v>5.4329999999999998</v>
      </c>
      <c r="K551">
        <v>5.8404999999999996</v>
      </c>
      <c r="L551">
        <v>4.2884000000000002</v>
      </c>
    </row>
    <row r="552" spans="1:12" x14ac:dyDescent="0.25">
      <c r="A552">
        <v>32000</v>
      </c>
      <c r="B552">
        <v>8000</v>
      </c>
      <c r="C552">
        <v>1000</v>
      </c>
      <c r="D552">
        <v>4</v>
      </c>
      <c r="E552">
        <v>32</v>
      </c>
      <c r="F552">
        <v>73</v>
      </c>
      <c r="G552">
        <v>3.7699999999999997E-2</v>
      </c>
      <c r="H552">
        <v>1.5041</v>
      </c>
      <c r="I552">
        <v>19.5169</v>
      </c>
      <c r="J552">
        <v>6.9306999999999999</v>
      </c>
      <c r="K552">
        <v>7.5244999999999997</v>
      </c>
      <c r="L552">
        <v>7.4842000000000004</v>
      </c>
    </row>
    <row r="553" spans="1:12" x14ac:dyDescent="0.25">
      <c r="A553">
        <v>32000</v>
      </c>
      <c r="B553">
        <v>8000</v>
      </c>
      <c r="C553">
        <v>1000</v>
      </c>
      <c r="D553">
        <v>8</v>
      </c>
      <c r="E553">
        <v>1</v>
      </c>
      <c r="F553">
        <v>17</v>
      </c>
      <c r="G553">
        <v>1.2200000000000001E-2</v>
      </c>
      <c r="H553">
        <v>1.5599999999999999E-2</v>
      </c>
      <c r="I553">
        <v>15.1417</v>
      </c>
      <c r="J553">
        <v>5.7497999999999996</v>
      </c>
      <c r="K553">
        <v>2.1619999999999999</v>
      </c>
      <c r="L553">
        <v>2.1515</v>
      </c>
    </row>
    <row r="554" spans="1:12" x14ac:dyDescent="0.25">
      <c r="A554">
        <v>32000</v>
      </c>
      <c r="B554">
        <v>8000</v>
      </c>
      <c r="C554">
        <v>1000</v>
      </c>
      <c r="D554">
        <v>8</v>
      </c>
      <c r="E554">
        <v>2</v>
      </c>
      <c r="F554">
        <v>18</v>
      </c>
      <c r="G554">
        <v>1.32E-2</v>
      </c>
      <c r="H554">
        <v>1.67E-2</v>
      </c>
      <c r="I554">
        <v>16.745999999999999</v>
      </c>
      <c r="J554">
        <v>6.3818999999999999</v>
      </c>
      <c r="K554">
        <v>2.2330000000000001</v>
      </c>
      <c r="L554">
        <v>3.0352999999999999</v>
      </c>
    </row>
    <row r="555" spans="1:12" x14ac:dyDescent="0.25">
      <c r="A555">
        <v>32000</v>
      </c>
      <c r="B555">
        <v>8000</v>
      </c>
      <c r="C555">
        <v>1000</v>
      </c>
      <c r="D555">
        <v>8</v>
      </c>
      <c r="E555">
        <v>4</v>
      </c>
      <c r="F555">
        <v>22</v>
      </c>
      <c r="G555">
        <v>1.38E-2</v>
      </c>
      <c r="H555">
        <v>2.07E-2</v>
      </c>
      <c r="I555">
        <v>22.071300000000001</v>
      </c>
      <c r="J555">
        <v>7.9204999999999997</v>
      </c>
      <c r="K555">
        <v>2.5030000000000001</v>
      </c>
      <c r="L555">
        <v>1.6079000000000001</v>
      </c>
    </row>
    <row r="556" spans="1:12" x14ac:dyDescent="0.25">
      <c r="A556">
        <v>32000</v>
      </c>
      <c r="B556">
        <v>8000</v>
      </c>
      <c r="C556">
        <v>1000</v>
      </c>
      <c r="D556">
        <v>8</v>
      </c>
      <c r="E556">
        <v>8</v>
      </c>
      <c r="F556">
        <v>30</v>
      </c>
      <c r="G556">
        <v>1.6500000000000001E-2</v>
      </c>
      <c r="H556">
        <v>2.6800000000000001E-2</v>
      </c>
      <c r="I556">
        <v>25.9756</v>
      </c>
      <c r="J556">
        <v>8.9824000000000002</v>
      </c>
      <c r="K556">
        <v>1.9756</v>
      </c>
      <c r="L556">
        <v>4.1342999999999996</v>
      </c>
    </row>
    <row r="557" spans="1:12" x14ac:dyDescent="0.25">
      <c r="A557">
        <v>32000</v>
      </c>
      <c r="B557">
        <v>8000</v>
      </c>
      <c r="C557">
        <v>1000</v>
      </c>
      <c r="D557">
        <v>8</v>
      </c>
      <c r="E557">
        <v>16</v>
      </c>
      <c r="F557">
        <v>46</v>
      </c>
      <c r="G557">
        <v>2.0199999999999999E-2</v>
      </c>
      <c r="H557">
        <v>0.28029999999999999</v>
      </c>
      <c r="I557">
        <v>33.167900000000003</v>
      </c>
      <c r="J557">
        <v>9.4560999999999993</v>
      </c>
      <c r="K557">
        <v>5.1890999999999998</v>
      </c>
      <c r="L557">
        <v>5.1863999999999999</v>
      </c>
    </row>
    <row r="558" spans="1:12" x14ac:dyDescent="0.25">
      <c r="A558">
        <v>32000</v>
      </c>
      <c r="B558">
        <v>8000</v>
      </c>
      <c r="C558">
        <v>1000</v>
      </c>
      <c r="D558">
        <v>8</v>
      </c>
      <c r="E558">
        <v>32</v>
      </c>
      <c r="F558">
        <v>80</v>
      </c>
      <c r="G558">
        <v>4.2500000000000003E-2</v>
      </c>
      <c r="H558">
        <v>1.8073999999999999</v>
      </c>
      <c r="I558">
        <v>43.283099999999997</v>
      </c>
      <c r="J558">
        <v>8.6079000000000008</v>
      </c>
      <c r="K558">
        <v>4.4198000000000004</v>
      </c>
      <c r="L558">
        <v>4.4253</v>
      </c>
    </row>
    <row r="559" spans="1:12" x14ac:dyDescent="0.25">
      <c r="A559">
        <v>32000</v>
      </c>
      <c r="B559">
        <v>8000</v>
      </c>
      <c r="C559">
        <v>1000</v>
      </c>
      <c r="D559">
        <v>16</v>
      </c>
      <c r="E559">
        <v>1</v>
      </c>
      <c r="F559">
        <v>33</v>
      </c>
      <c r="G559">
        <v>1.6899999999999998E-2</v>
      </c>
      <c r="H559">
        <v>3.0499999999999999E-2</v>
      </c>
      <c r="I559">
        <v>49.545000000000002</v>
      </c>
      <c r="J559">
        <v>11.0122</v>
      </c>
      <c r="K559">
        <v>1.4064000000000001</v>
      </c>
      <c r="L559">
        <v>1.3995</v>
      </c>
    </row>
    <row r="560" spans="1:12" x14ac:dyDescent="0.25">
      <c r="A560">
        <v>32000</v>
      </c>
      <c r="B560">
        <v>8000</v>
      </c>
      <c r="C560">
        <v>1000</v>
      </c>
      <c r="D560">
        <v>16</v>
      </c>
      <c r="E560">
        <v>2</v>
      </c>
      <c r="F560">
        <v>34</v>
      </c>
      <c r="G560">
        <v>1.7399999999999999E-2</v>
      </c>
      <c r="H560">
        <v>3.1199999999999999E-2</v>
      </c>
      <c r="I560">
        <v>52.107900000000001</v>
      </c>
      <c r="J560">
        <v>10.982799999999999</v>
      </c>
      <c r="K560">
        <v>1.3866000000000001</v>
      </c>
      <c r="L560">
        <v>1.3468</v>
      </c>
    </row>
    <row r="561" spans="1:12" x14ac:dyDescent="0.25">
      <c r="A561">
        <v>32000</v>
      </c>
      <c r="B561">
        <v>8000</v>
      </c>
      <c r="C561">
        <v>1000</v>
      </c>
      <c r="D561">
        <v>16</v>
      </c>
      <c r="E561">
        <v>4</v>
      </c>
      <c r="F561">
        <v>36</v>
      </c>
      <c r="G561">
        <v>1.84E-2</v>
      </c>
      <c r="H561">
        <v>6.0299999999999999E-2</v>
      </c>
      <c r="I561">
        <v>56.307699999999997</v>
      </c>
      <c r="J561">
        <v>10.516500000000001</v>
      </c>
      <c r="K561">
        <v>1.2782</v>
      </c>
      <c r="L561">
        <v>1.2316</v>
      </c>
    </row>
    <row r="562" spans="1:12" x14ac:dyDescent="0.25">
      <c r="A562">
        <v>32000</v>
      </c>
      <c r="B562">
        <v>8000</v>
      </c>
      <c r="C562">
        <v>1000</v>
      </c>
      <c r="D562">
        <v>16</v>
      </c>
      <c r="E562">
        <v>8</v>
      </c>
      <c r="F562">
        <v>41</v>
      </c>
      <c r="G562">
        <v>2.0500000000000001E-2</v>
      </c>
      <c r="H562">
        <v>0.14660000000000001</v>
      </c>
      <c r="I562">
        <v>56.174799999999998</v>
      </c>
      <c r="J562">
        <v>9.7879000000000005</v>
      </c>
      <c r="K562">
        <v>1.2847</v>
      </c>
      <c r="L562">
        <v>1.2294</v>
      </c>
    </row>
    <row r="563" spans="1:12" x14ac:dyDescent="0.25">
      <c r="A563">
        <v>32000</v>
      </c>
      <c r="B563">
        <v>8000</v>
      </c>
      <c r="C563">
        <v>1000</v>
      </c>
      <c r="D563">
        <v>16</v>
      </c>
      <c r="E563">
        <v>16</v>
      </c>
      <c r="F563">
        <v>57</v>
      </c>
      <c r="G563">
        <v>2.9499999999999998E-2</v>
      </c>
      <c r="H563">
        <v>0.85070000000000001</v>
      </c>
      <c r="I563">
        <v>62.538899999999998</v>
      </c>
      <c r="J563">
        <v>5.0621999999999998</v>
      </c>
      <c r="K563">
        <v>0.74060000000000004</v>
      </c>
      <c r="L563">
        <v>0.71970000000000001</v>
      </c>
    </row>
    <row r="564" spans="1:12" x14ac:dyDescent="0.25">
      <c r="A564">
        <v>32000</v>
      </c>
      <c r="B564">
        <v>8000</v>
      </c>
      <c r="C564">
        <v>1000</v>
      </c>
      <c r="D564">
        <v>16</v>
      </c>
      <c r="E564">
        <v>32</v>
      </c>
      <c r="F564">
        <v>91</v>
      </c>
      <c r="G564">
        <v>4.6399999999999997E-2</v>
      </c>
      <c r="H564">
        <v>2.3527</v>
      </c>
      <c r="I564">
        <v>62.9375</v>
      </c>
      <c r="J564">
        <v>3.0246</v>
      </c>
      <c r="K564">
        <v>0.92379999999999995</v>
      </c>
      <c r="L564">
        <v>0.89280000000000004</v>
      </c>
    </row>
    <row r="565" spans="1:12" x14ac:dyDescent="0.25">
      <c r="A565">
        <v>32000</v>
      </c>
      <c r="B565">
        <v>8000</v>
      </c>
      <c r="C565">
        <v>1000</v>
      </c>
      <c r="D565">
        <v>32</v>
      </c>
      <c r="E565">
        <v>1</v>
      </c>
      <c r="F565">
        <v>42</v>
      </c>
      <c r="G565">
        <v>4.2799999999999998E-2</v>
      </c>
      <c r="H565">
        <v>0.71709999999999996</v>
      </c>
      <c r="I565">
        <v>90.934600000000003</v>
      </c>
      <c r="J565">
        <v>23.068000000000001</v>
      </c>
      <c r="K565">
        <v>2.7967</v>
      </c>
      <c r="L565">
        <v>2.7505000000000002</v>
      </c>
    </row>
    <row r="566" spans="1:12" x14ac:dyDescent="0.25">
      <c r="A566">
        <v>32000</v>
      </c>
      <c r="B566">
        <v>8000</v>
      </c>
      <c r="C566">
        <v>1000</v>
      </c>
      <c r="D566">
        <v>32</v>
      </c>
      <c r="E566">
        <v>2</v>
      </c>
      <c r="F566">
        <v>43</v>
      </c>
      <c r="G566">
        <v>4.0500000000000001E-2</v>
      </c>
      <c r="H566">
        <v>0.79190000000000005</v>
      </c>
      <c r="I566">
        <v>95.721900000000005</v>
      </c>
      <c r="J566">
        <v>22.9788</v>
      </c>
      <c r="K566">
        <v>2.6566999999999998</v>
      </c>
      <c r="L566">
        <v>2.6577999999999999</v>
      </c>
    </row>
    <row r="567" spans="1:12" x14ac:dyDescent="0.25">
      <c r="A567">
        <v>32000</v>
      </c>
      <c r="B567">
        <v>8000</v>
      </c>
      <c r="C567">
        <v>1000</v>
      </c>
      <c r="D567">
        <v>32</v>
      </c>
      <c r="E567">
        <v>4</v>
      </c>
      <c r="F567">
        <v>45</v>
      </c>
      <c r="G567">
        <v>4.36E-2</v>
      </c>
      <c r="H567">
        <v>0.99150000000000005</v>
      </c>
      <c r="I567">
        <v>101.904</v>
      </c>
      <c r="J567">
        <v>22.8934</v>
      </c>
      <c r="K567">
        <v>2.5499999999999998</v>
      </c>
      <c r="L567">
        <v>2.5571999999999999</v>
      </c>
    </row>
    <row r="568" spans="1:12" x14ac:dyDescent="0.25">
      <c r="A568">
        <v>32000</v>
      </c>
      <c r="B568">
        <v>8000</v>
      </c>
      <c r="C568">
        <v>1000</v>
      </c>
      <c r="D568">
        <v>32</v>
      </c>
      <c r="E568">
        <v>8</v>
      </c>
      <c r="F568">
        <v>49</v>
      </c>
      <c r="G568">
        <v>4.1799999999999997E-2</v>
      </c>
      <c r="H568">
        <v>1.3966000000000001</v>
      </c>
      <c r="I568">
        <v>100.569</v>
      </c>
      <c r="J568">
        <v>22.4236</v>
      </c>
      <c r="K568">
        <v>2.6911999999999998</v>
      </c>
      <c r="L568">
        <v>2.6741000000000001</v>
      </c>
    </row>
    <row r="569" spans="1:12" x14ac:dyDescent="0.25">
      <c r="A569">
        <v>32000</v>
      </c>
      <c r="B569">
        <v>8000</v>
      </c>
      <c r="C569">
        <v>1000</v>
      </c>
      <c r="D569">
        <v>32</v>
      </c>
      <c r="E569">
        <v>16</v>
      </c>
      <c r="F569">
        <v>57</v>
      </c>
      <c r="G569">
        <v>4.8800000000000003E-2</v>
      </c>
      <c r="H569">
        <v>2.0585</v>
      </c>
      <c r="I569">
        <v>99.584900000000005</v>
      </c>
      <c r="J569">
        <v>21.4711</v>
      </c>
      <c r="K569">
        <v>3.0280999999999998</v>
      </c>
      <c r="L569">
        <v>3.0775000000000001</v>
      </c>
    </row>
    <row r="570" spans="1:12" x14ac:dyDescent="0.25">
      <c r="A570">
        <v>32000</v>
      </c>
      <c r="B570">
        <v>8000</v>
      </c>
      <c r="C570">
        <v>1000</v>
      </c>
      <c r="D570">
        <v>32</v>
      </c>
      <c r="E570">
        <v>32</v>
      </c>
      <c r="F570">
        <v>74</v>
      </c>
      <c r="G570">
        <v>6.4299999999999996E-2</v>
      </c>
      <c r="H570">
        <v>3.1219000000000001</v>
      </c>
      <c r="I570">
        <v>97.850200000000001</v>
      </c>
      <c r="J570">
        <v>19.2974</v>
      </c>
      <c r="K570">
        <v>3.3546999999999998</v>
      </c>
      <c r="L570">
        <v>3.3610000000000002</v>
      </c>
    </row>
    <row r="571" spans="1:12" x14ac:dyDescent="0.25">
      <c r="A571">
        <v>32000</v>
      </c>
      <c r="B571">
        <v>8000</v>
      </c>
      <c r="C571">
        <v>2000</v>
      </c>
      <c r="D571">
        <v>1</v>
      </c>
      <c r="E571">
        <v>1</v>
      </c>
      <c r="F571">
        <v>4</v>
      </c>
      <c r="G571">
        <v>6.1999999999999998E-3</v>
      </c>
      <c r="H571">
        <v>1.23E-2</v>
      </c>
      <c r="I571">
        <v>5.2699999999999997E-2</v>
      </c>
      <c r="J571">
        <v>2.7199999999999998E-2</v>
      </c>
      <c r="K571">
        <v>3.9800000000000002E-2</v>
      </c>
      <c r="L571">
        <v>3.9199999999999999E-2</v>
      </c>
    </row>
    <row r="572" spans="1:12" x14ac:dyDescent="0.25">
      <c r="A572">
        <v>32000</v>
      </c>
      <c r="B572">
        <v>8000</v>
      </c>
      <c r="C572">
        <v>2000</v>
      </c>
      <c r="D572">
        <v>1</v>
      </c>
      <c r="E572">
        <v>2</v>
      </c>
      <c r="F572">
        <v>6</v>
      </c>
      <c r="G572">
        <v>8.5000000000000006E-3</v>
      </c>
      <c r="H572">
        <v>1.35E-2</v>
      </c>
      <c r="I572">
        <v>6.9900000000000004E-2</v>
      </c>
      <c r="J572">
        <v>0.96079999999999999</v>
      </c>
      <c r="K572">
        <v>1.8459000000000001</v>
      </c>
      <c r="L572">
        <v>1.8468</v>
      </c>
    </row>
    <row r="573" spans="1:12" x14ac:dyDescent="0.25">
      <c r="A573">
        <v>32000</v>
      </c>
      <c r="B573">
        <v>8000</v>
      </c>
      <c r="C573">
        <v>2000</v>
      </c>
      <c r="D573">
        <v>1</v>
      </c>
      <c r="E573">
        <v>4</v>
      </c>
      <c r="F573">
        <v>10</v>
      </c>
      <c r="G573">
        <v>1.23E-2</v>
      </c>
      <c r="H573">
        <v>1.8800000000000001E-2</v>
      </c>
      <c r="I573">
        <v>1.6583000000000001</v>
      </c>
      <c r="J573">
        <v>2.1432000000000002</v>
      </c>
      <c r="K573">
        <v>2.9226999999999999</v>
      </c>
      <c r="L573">
        <v>2.9298999999999999</v>
      </c>
    </row>
    <row r="574" spans="1:12" x14ac:dyDescent="0.25">
      <c r="A574">
        <v>32000</v>
      </c>
      <c r="B574">
        <v>8000</v>
      </c>
      <c r="C574">
        <v>2000</v>
      </c>
      <c r="D574">
        <v>1</v>
      </c>
      <c r="E574">
        <v>8</v>
      </c>
      <c r="F574">
        <v>17</v>
      </c>
      <c r="G574">
        <v>1.0800000000000001E-2</v>
      </c>
      <c r="H574">
        <v>1.5100000000000001E-2</v>
      </c>
      <c r="I574">
        <v>2.2705000000000002</v>
      </c>
      <c r="J574">
        <v>1.9105000000000001</v>
      </c>
      <c r="K574">
        <v>4.7854999999999999</v>
      </c>
      <c r="L574">
        <v>4.8037000000000001</v>
      </c>
    </row>
    <row r="575" spans="1:12" x14ac:dyDescent="0.25">
      <c r="A575">
        <v>32000</v>
      </c>
      <c r="B575">
        <v>8000</v>
      </c>
      <c r="C575">
        <v>2000</v>
      </c>
      <c r="D575">
        <v>1</v>
      </c>
      <c r="E575">
        <v>16</v>
      </c>
      <c r="F575">
        <v>32</v>
      </c>
      <c r="G575">
        <v>1.6E-2</v>
      </c>
      <c r="H575">
        <v>2.9399999999999999E-2</v>
      </c>
      <c r="I575">
        <v>5.7535999999999996</v>
      </c>
      <c r="J575">
        <v>3.2639</v>
      </c>
      <c r="K575">
        <v>6.1051000000000002</v>
      </c>
      <c r="L575">
        <v>6.1193</v>
      </c>
    </row>
    <row r="576" spans="1:12" x14ac:dyDescent="0.25">
      <c r="A576">
        <v>32000</v>
      </c>
      <c r="B576">
        <v>8000</v>
      </c>
      <c r="C576">
        <v>2000</v>
      </c>
      <c r="D576">
        <v>2</v>
      </c>
      <c r="E576">
        <v>1</v>
      </c>
      <c r="F576">
        <v>6</v>
      </c>
      <c r="G576">
        <v>8.8000000000000005E-3</v>
      </c>
      <c r="H576">
        <v>1.3899999999999999E-2</v>
      </c>
      <c r="I576">
        <v>6.9599999999999995E-2</v>
      </c>
      <c r="J576">
        <v>0.91830000000000001</v>
      </c>
      <c r="K576">
        <v>1.8444</v>
      </c>
      <c r="L576">
        <v>1.8440000000000001</v>
      </c>
    </row>
    <row r="577" spans="1:12" x14ac:dyDescent="0.25">
      <c r="A577">
        <v>32000</v>
      </c>
      <c r="B577">
        <v>8000</v>
      </c>
      <c r="C577">
        <v>2000</v>
      </c>
      <c r="D577">
        <v>2</v>
      </c>
      <c r="E577">
        <v>2</v>
      </c>
      <c r="F577">
        <v>8</v>
      </c>
      <c r="G577">
        <v>1.09E-2</v>
      </c>
      <c r="H577">
        <v>1.7000000000000001E-2</v>
      </c>
      <c r="I577">
        <v>1.2732000000000001</v>
      </c>
      <c r="J577">
        <v>1.9654</v>
      </c>
      <c r="K577">
        <v>2.3898000000000001</v>
      </c>
      <c r="L577">
        <v>2.3889</v>
      </c>
    </row>
    <row r="578" spans="1:12" x14ac:dyDescent="0.25">
      <c r="A578">
        <v>32000</v>
      </c>
      <c r="B578">
        <v>8000</v>
      </c>
      <c r="C578">
        <v>2000</v>
      </c>
      <c r="D578">
        <v>2</v>
      </c>
      <c r="E578">
        <v>4</v>
      </c>
      <c r="F578">
        <v>12</v>
      </c>
      <c r="G578">
        <v>1.4E-2</v>
      </c>
      <c r="H578">
        <v>2.1000000000000001E-2</v>
      </c>
      <c r="I578">
        <v>2.7111000000000001</v>
      </c>
      <c r="J578">
        <v>2.9950999999999999</v>
      </c>
      <c r="K578">
        <v>2.5548000000000002</v>
      </c>
      <c r="L578">
        <v>3.4369000000000001</v>
      </c>
    </row>
    <row r="579" spans="1:12" x14ac:dyDescent="0.25">
      <c r="A579">
        <v>32000</v>
      </c>
      <c r="B579">
        <v>8000</v>
      </c>
      <c r="C579">
        <v>2000</v>
      </c>
      <c r="D579">
        <v>2</v>
      </c>
      <c r="E579">
        <v>8</v>
      </c>
      <c r="F579">
        <v>20</v>
      </c>
      <c r="G579">
        <v>1.26E-2</v>
      </c>
      <c r="H579">
        <v>1.8599999999999998E-2</v>
      </c>
      <c r="I579">
        <v>4.3823999999999996</v>
      </c>
      <c r="J579">
        <v>2.883</v>
      </c>
      <c r="K579">
        <v>5.4983000000000004</v>
      </c>
      <c r="L579">
        <v>4.0199999999999996</v>
      </c>
    </row>
    <row r="580" spans="1:12" x14ac:dyDescent="0.25">
      <c r="A580">
        <v>32000</v>
      </c>
      <c r="B580">
        <v>8000</v>
      </c>
      <c r="C580">
        <v>2000</v>
      </c>
      <c r="D580">
        <v>2</v>
      </c>
      <c r="E580">
        <v>16</v>
      </c>
      <c r="F580">
        <v>36</v>
      </c>
      <c r="G580">
        <v>1.7600000000000001E-2</v>
      </c>
      <c r="H580">
        <v>3.2199999999999999E-2</v>
      </c>
      <c r="I580">
        <v>9.0077999999999996</v>
      </c>
      <c r="J580">
        <v>4.8045999999999998</v>
      </c>
      <c r="K580">
        <v>6.6624999999999996</v>
      </c>
      <c r="L580">
        <v>6.6607000000000003</v>
      </c>
    </row>
    <row r="581" spans="1:12" x14ac:dyDescent="0.25">
      <c r="A581">
        <v>32000</v>
      </c>
      <c r="B581">
        <v>8000</v>
      </c>
      <c r="C581">
        <v>2000</v>
      </c>
      <c r="D581">
        <v>4</v>
      </c>
      <c r="E581">
        <v>1</v>
      </c>
      <c r="F581">
        <v>9</v>
      </c>
      <c r="G581">
        <v>1.35E-2</v>
      </c>
      <c r="H581">
        <v>1.8499999999999999E-2</v>
      </c>
      <c r="I581">
        <v>3.6999</v>
      </c>
      <c r="J581">
        <v>2.8875000000000002</v>
      </c>
      <c r="K581">
        <v>1.9356</v>
      </c>
      <c r="L581">
        <v>1.2423999999999999</v>
      </c>
    </row>
    <row r="582" spans="1:12" x14ac:dyDescent="0.25">
      <c r="A582">
        <v>32000</v>
      </c>
      <c r="B582">
        <v>8000</v>
      </c>
      <c r="C582">
        <v>2000</v>
      </c>
      <c r="D582">
        <v>4</v>
      </c>
      <c r="E582">
        <v>2</v>
      </c>
      <c r="F582">
        <v>11</v>
      </c>
      <c r="G582">
        <v>1.52E-2</v>
      </c>
      <c r="H582">
        <v>2.0199999999999999E-2</v>
      </c>
      <c r="I582">
        <v>5.1951000000000001</v>
      </c>
      <c r="J582">
        <v>3.7705000000000002</v>
      </c>
      <c r="K582">
        <v>3.1528999999999998</v>
      </c>
      <c r="L582">
        <v>3.1494</v>
      </c>
    </row>
    <row r="583" spans="1:12" x14ac:dyDescent="0.25">
      <c r="A583">
        <v>32000</v>
      </c>
      <c r="B583">
        <v>8000</v>
      </c>
      <c r="C583">
        <v>2000</v>
      </c>
      <c r="D583">
        <v>4</v>
      </c>
      <c r="E583">
        <v>4</v>
      </c>
      <c r="F583">
        <v>15</v>
      </c>
      <c r="G583">
        <v>1.8100000000000002E-2</v>
      </c>
      <c r="H583">
        <v>2.4E-2</v>
      </c>
      <c r="I583">
        <v>7.5625</v>
      </c>
      <c r="J583">
        <v>4.9298000000000002</v>
      </c>
      <c r="K583">
        <v>4.157</v>
      </c>
      <c r="L583">
        <v>4.1839000000000004</v>
      </c>
    </row>
    <row r="584" spans="1:12" x14ac:dyDescent="0.25">
      <c r="A584">
        <v>32000</v>
      </c>
      <c r="B584">
        <v>8000</v>
      </c>
      <c r="C584">
        <v>2000</v>
      </c>
      <c r="D584">
        <v>4</v>
      </c>
      <c r="E584">
        <v>8</v>
      </c>
      <c r="F584">
        <v>23</v>
      </c>
      <c r="G584">
        <v>1.8800000000000001E-2</v>
      </c>
      <c r="H584">
        <v>2.4500000000000001E-2</v>
      </c>
      <c r="I584">
        <v>11.4396</v>
      </c>
      <c r="J584">
        <v>5.7359999999999998</v>
      </c>
      <c r="K584">
        <v>6.0708000000000002</v>
      </c>
      <c r="L584">
        <v>6.0795000000000003</v>
      </c>
    </row>
    <row r="585" spans="1:12" x14ac:dyDescent="0.25">
      <c r="A585">
        <v>32000</v>
      </c>
      <c r="B585">
        <v>8000</v>
      </c>
      <c r="C585">
        <v>2000</v>
      </c>
      <c r="D585">
        <v>4</v>
      </c>
      <c r="E585">
        <v>16</v>
      </c>
      <c r="F585">
        <v>39</v>
      </c>
      <c r="G585">
        <v>1.84E-2</v>
      </c>
      <c r="H585">
        <v>7.4099999999999999E-2</v>
      </c>
      <c r="I585">
        <v>18.359300000000001</v>
      </c>
      <c r="J585">
        <v>8.0998000000000001</v>
      </c>
      <c r="K585">
        <v>9.3644999999999996</v>
      </c>
      <c r="L585">
        <v>6.8796999999999997</v>
      </c>
    </row>
    <row r="586" spans="1:12" x14ac:dyDescent="0.25">
      <c r="A586">
        <v>32000</v>
      </c>
      <c r="B586">
        <v>8000</v>
      </c>
      <c r="C586">
        <v>2000</v>
      </c>
      <c r="D586">
        <v>8</v>
      </c>
      <c r="E586">
        <v>1</v>
      </c>
      <c r="F586">
        <v>17</v>
      </c>
      <c r="G586">
        <v>1.2200000000000001E-2</v>
      </c>
      <c r="H586">
        <v>1.66E-2</v>
      </c>
      <c r="I586">
        <v>22.225999999999999</v>
      </c>
      <c r="J586">
        <v>8.7098999999999993</v>
      </c>
      <c r="K586">
        <v>3.3109000000000002</v>
      </c>
      <c r="L586">
        <v>3.4441999999999999</v>
      </c>
    </row>
    <row r="587" spans="1:12" x14ac:dyDescent="0.25">
      <c r="A587">
        <v>32000</v>
      </c>
      <c r="B587">
        <v>8000</v>
      </c>
      <c r="C587">
        <v>2000</v>
      </c>
      <c r="D587">
        <v>8</v>
      </c>
      <c r="E587">
        <v>2</v>
      </c>
      <c r="F587">
        <v>18</v>
      </c>
      <c r="G587">
        <v>1.34E-2</v>
      </c>
      <c r="H587">
        <v>1.6799999999999999E-2</v>
      </c>
      <c r="I587">
        <v>23.536300000000001</v>
      </c>
      <c r="J587">
        <v>9.4600000000000009</v>
      </c>
      <c r="K587">
        <v>4.6544999999999996</v>
      </c>
      <c r="L587">
        <v>4.6665000000000001</v>
      </c>
    </row>
    <row r="588" spans="1:12" x14ac:dyDescent="0.25">
      <c r="A588">
        <v>32000</v>
      </c>
      <c r="B588">
        <v>8000</v>
      </c>
      <c r="C588">
        <v>2000</v>
      </c>
      <c r="D588">
        <v>8</v>
      </c>
      <c r="E588">
        <v>4</v>
      </c>
      <c r="F588">
        <v>21</v>
      </c>
      <c r="G588">
        <v>1.38E-2</v>
      </c>
      <c r="H588">
        <v>0.02</v>
      </c>
      <c r="I588">
        <v>28.054200000000002</v>
      </c>
      <c r="J588">
        <v>10.7103</v>
      </c>
      <c r="K588">
        <v>5.2774000000000001</v>
      </c>
      <c r="L588">
        <v>5.2866999999999997</v>
      </c>
    </row>
    <row r="589" spans="1:12" x14ac:dyDescent="0.25">
      <c r="A589">
        <v>32000</v>
      </c>
      <c r="B589">
        <v>8000</v>
      </c>
      <c r="C589">
        <v>2000</v>
      </c>
      <c r="D589">
        <v>8</v>
      </c>
      <c r="E589">
        <v>8</v>
      </c>
      <c r="F589">
        <v>29</v>
      </c>
      <c r="G589">
        <v>1.67E-2</v>
      </c>
      <c r="H589">
        <v>2.5899999999999999E-2</v>
      </c>
      <c r="I589">
        <v>34.505499999999998</v>
      </c>
      <c r="J589">
        <v>12.168100000000001</v>
      </c>
      <c r="K589">
        <v>5.0209999999999999</v>
      </c>
      <c r="L589">
        <v>5.0294999999999996</v>
      </c>
    </row>
    <row r="590" spans="1:12" x14ac:dyDescent="0.25">
      <c r="A590">
        <v>32000</v>
      </c>
      <c r="B590">
        <v>8000</v>
      </c>
      <c r="C590">
        <v>2000</v>
      </c>
      <c r="D590">
        <v>8</v>
      </c>
      <c r="E590">
        <v>16</v>
      </c>
      <c r="F590">
        <v>45</v>
      </c>
      <c r="G590">
        <v>2.01E-2</v>
      </c>
      <c r="H590">
        <v>0.35830000000000001</v>
      </c>
      <c r="I590">
        <v>45.858400000000003</v>
      </c>
      <c r="J590">
        <v>15.1806</v>
      </c>
      <c r="K590">
        <v>9.3878000000000004</v>
      </c>
      <c r="L590">
        <v>9.3985000000000003</v>
      </c>
    </row>
    <row r="591" spans="1:12" x14ac:dyDescent="0.25">
      <c r="A591">
        <v>32000</v>
      </c>
      <c r="B591">
        <v>8000</v>
      </c>
      <c r="C591">
        <v>2000</v>
      </c>
      <c r="D591">
        <v>16</v>
      </c>
      <c r="E591">
        <v>1</v>
      </c>
      <c r="F591">
        <v>33</v>
      </c>
      <c r="G591">
        <v>1.6799999999999999E-2</v>
      </c>
      <c r="H591">
        <v>3.0700000000000002E-2</v>
      </c>
      <c r="I591">
        <v>50.732900000000001</v>
      </c>
      <c r="J591">
        <v>16.628799999999998</v>
      </c>
      <c r="K591">
        <v>7.1054000000000004</v>
      </c>
      <c r="L591">
        <v>3.3035000000000001</v>
      </c>
    </row>
    <row r="592" spans="1:12" x14ac:dyDescent="0.25">
      <c r="A592">
        <v>32000</v>
      </c>
      <c r="B592">
        <v>8000</v>
      </c>
      <c r="C592">
        <v>2000</v>
      </c>
      <c r="D592">
        <v>16</v>
      </c>
      <c r="E592">
        <v>2</v>
      </c>
      <c r="F592">
        <v>34</v>
      </c>
      <c r="G592">
        <v>1.6899999999999998E-2</v>
      </c>
      <c r="H592">
        <v>3.1E-2</v>
      </c>
      <c r="I592">
        <v>53.034199999999998</v>
      </c>
      <c r="J592">
        <v>17.311599999999999</v>
      </c>
      <c r="K592">
        <v>3.3508</v>
      </c>
      <c r="L592">
        <v>5.2709999999999999</v>
      </c>
    </row>
    <row r="593" spans="1:12" x14ac:dyDescent="0.25">
      <c r="A593">
        <v>32000</v>
      </c>
      <c r="B593">
        <v>8000</v>
      </c>
      <c r="C593">
        <v>2000</v>
      </c>
      <c r="D593">
        <v>16</v>
      </c>
      <c r="E593">
        <v>4</v>
      </c>
      <c r="F593">
        <v>36</v>
      </c>
      <c r="G593">
        <v>1.8499999999999999E-2</v>
      </c>
      <c r="H593">
        <v>7.2800000000000004E-2</v>
      </c>
      <c r="I593">
        <v>54.0687</v>
      </c>
      <c r="J593">
        <v>17.7179</v>
      </c>
      <c r="K593">
        <v>5.4649000000000001</v>
      </c>
      <c r="L593">
        <v>5.4629000000000003</v>
      </c>
    </row>
    <row r="594" spans="1:12" x14ac:dyDescent="0.25">
      <c r="A594">
        <v>32000</v>
      </c>
      <c r="B594">
        <v>8000</v>
      </c>
      <c r="C594">
        <v>2000</v>
      </c>
      <c r="D594">
        <v>16</v>
      </c>
      <c r="E594">
        <v>8</v>
      </c>
      <c r="F594">
        <v>40</v>
      </c>
      <c r="G594">
        <v>2.1000000000000001E-2</v>
      </c>
      <c r="H594">
        <v>0.15809999999999999</v>
      </c>
      <c r="I594">
        <v>53.752800000000001</v>
      </c>
      <c r="J594">
        <v>17.107500000000002</v>
      </c>
      <c r="K594">
        <v>8.2394999999999996</v>
      </c>
      <c r="L594">
        <v>8.2195</v>
      </c>
    </row>
    <row r="595" spans="1:12" x14ac:dyDescent="0.25">
      <c r="A595">
        <v>32000</v>
      </c>
      <c r="B595">
        <v>8000</v>
      </c>
      <c r="C595">
        <v>2000</v>
      </c>
      <c r="D595">
        <v>16</v>
      </c>
      <c r="E595">
        <v>16</v>
      </c>
      <c r="F595">
        <v>48</v>
      </c>
      <c r="G595">
        <v>3.04E-2</v>
      </c>
      <c r="H595">
        <v>0.87549999999999994</v>
      </c>
      <c r="I595">
        <v>53.9831</v>
      </c>
      <c r="J595">
        <v>17.0275</v>
      </c>
      <c r="K595">
        <v>9.4384999999999994</v>
      </c>
      <c r="L595">
        <v>9.4191000000000003</v>
      </c>
    </row>
    <row r="596" spans="1:12" x14ac:dyDescent="0.25">
      <c r="A596">
        <v>32000</v>
      </c>
      <c r="B596">
        <v>8000</v>
      </c>
      <c r="C596">
        <v>4000</v>
      </c>
      <c r="D596">
        <v>1</v>
      </c>
      <c r="E596">
        <v>1</v>
      </c>
      <c r="F596">
        <v>4</v>
      </c>
      <c r="G596">
        <v>6.3E-3</v>
      </c>
      <c r="H596">
        <v>1.2200000000000001E-2</v>
      </c>
      <c r="I596">
        <v>4.9200000000000001E-2</v>
      </c>
      <c r="J596">
        <v>2.76E-2</v>
      </c>
      <c r="K596">
        <v>3.9399999999999998E-2</v>
      </c>
      <c r="L596">
        <v>3.9300000000000002E-2</v>
      </c>
    </row>
    <row r="597" spans="1:12" x14ac:dyDescent="0.25">
      <c r="A597">
        <v>32000</v>
      </c>
      <c r="B597">
        <v>8000</v>
      </c>
      <c r="C597">
        <v>4000</v>
      </c>
      <c r="D597">
        <v>1</v>
      </c>
      <c r="E597">
        <v>2</v>
      </c>
      <c r="F597">
        <v>6</v>
      </c>
      <c r="G597">
        <v>8.5000000000000006E-3</v>
      </c>
      <c r="H597">
        <v>1.35E-2</v>
      </c>
      <c r="I597">
        <v>7.0099999999999996E-2</v>
      </c>
      <c r="J597">
        <v>0.95720000000000005</v>
      </c>
      <c r="K597">
        <v>1.8426</v>
      </c>
      <c r="L597">
        <v>1.8435999999999999</v>
      </c>
    </row>
    <row r="598" spans="1:12" x14ac:dyDescent="0.25">
      <c r="A598">
        <v>32000</v>
      </c>
      <c r="B598">
        <v>8000</v>
      </c>
      <c r="C598">
        <v>4000</v>
      </c>
      <c r="D598">
        <v>1</v>
      </c>
      <c r="E598">
        <v>4</v>
      </c>
      <c r="F598">
        <v>9</v>
      </c>
      <c r="G598">
        <v>1.23E-2</v>
      </c>
      <c r="H598">
        <v>1.7600000000000001E-2</v>
      </c>
      <c r="I598">
        <v>0.25390000000000001</v>
      </c>
      <c r="J598">
        <v>1.0784</v>
      </c>
      <c r="K598">
        <v>2.6751999999999998</v>
      </c>
      <c r="L598">
        <v>2.7035</v>
      </c>
    </row>
    <row r="599" spans="1:12" x14ac:dyDescent="0.25">
      <c r="A599">
        <v>32000</v>
      </c>
      <c r="B599">
        <v>8000</v>
      </c>
      <c r="C599">
        <v>4000</v>
      </c>
      <c r="D599">
        <v>1</v>
      </c>
      <c r="E599">
        <v>8</v>
      </c>
      <c r="F599">
        <v>16</v>
      </c>
      <c r="G599">
        <v>1.0800000000000001E-2</v>
      </c>
      <c r="H599">
        <v>1.46E-2</v>
      </c>
      <c r="I599">
        <v>2.0554000000000001</v>
      </c>
      <c r="J599">
        <v>1.7359</v>
      </c>
      <c r="K599">
        <v>4.5576999999999996</v>
      </c>
      <c r="L599">
        <v>4.5705999999999998</v>
      </c>
    </row>
    <row r="600" spans="1:12" x14ac:dyDescent="0.25">
      <c r="A600">
        <v>32000</v>
      </c>
      <c r="B600">
        <v>8000</v>
      </c>
      <c r="C600">
        <v>4000</v>
      </c>
      <c r="D600">
        <v>2</v>
      </c>
      <c r="E600">
        <v>1</v>
      </c>
      <c r="F600">
        <v>6</v>
      </c>
      <c r="G600">
        <v>8.9999999999999993E-3</v>
      </c>
      <c r="H600">
        <v>1.41E-2</v>
      </c>
      <c r="I600">
        <v>7.1800000000000003E-2</v>
      </c>
      <c r="J600">
        <v>0.91900000000000004</v>
      </c>
      <c r="K600">
        <v>1.8454999999999999</v>
      </c>
      <c r="L600">
        <v>1.8648</v>
      </c>
    </row>
    <row r="601" spans="1:12" x14ac:dyDescent="0.25">
      <c r="A601">
        <v>32000</v>
      </c>
      <c r="B601">
        <v>8000</v>
      </c>
      <c r="C601">
        <v>4000</v>
      </c>
      <c r="D601">
        <v>2</v>
      </c>
      <c r="E601">
        <v>2</v>
      </c>
      <c r="F601">
        <v>8</v>
      </c>
      <c r="G601">
        <v>0.01</v>
      </c>
      <c r="H601">
        <v>1.6899999999999998E-2</v>
      </c>
      <c r="I601">
        <v>0.97330000000000005</v>
      </c>
      <c r="J601">
        <v>1.8576999999999999</v>
      </c>
      <c r="K601">
        <v>1.7619</v>
      </c>
      <c r="L601">
        <v>2.3915999999999999</v>
      </c>
    </row>
    <row r="602" spans="1:12" x14ac:dyDescent="0.25">
      <c r="A602">
        <v>32000</v>
      </c>
      <c r="B602">
        <v>8000</v>
      </c>
      <c r="C602">
        <v>4000</v>
      </c>
      <c r="D602">
        <v>2</v>
      </c>
      <c r="E602">
        <v>4</v>
      </c>
      <c r="F602">
        <v>12</v>
      </c>
      <c r="G602">
        <v>1.54E-2</v>
      </c>
      <c r="H602">
        <v>2.1100000000000001E-2</v>
      </c>
      <c r="I602">
        <v>1.4854000000000001</v>
      </c>
      <c r="J602">
        <v>1.8665</v>
      </c>
      <c r="K602">
        <v>3.4845000000000002</v>
      </c>
      <c r="L602">
        <v>3.4710000000000001</v>
      </c>
    </row>
    <row r="603" spans="1:12" x14ac:dyDescent="0.25">
      <c r="A603">
        <v>32000</v>
      </c>
      <c r="B603">
        <v>8000</v>
      </c>
      <c r="C603">
        <v>4000</v>
      </c>
      <c r="D603">
        <v>2</v>
      </c>
      <c r="E603">
        <v>8</v>
      </c>
      <c r="F603">
        <v>20</v>
      </c>
      <c r="G603">
        <v>1.24E-2</v>
      </c>
      <c r="H603">
        <v>1.8200000000000001E-2</v>
      </c>
      <c r="I603">
        <v>4.3719000000000001</v>
      </c>
      <c r="J603">
        <v>2.9171</v>
      </c>
      <c r="K603">
        <v>5.5111999999999997</v>
      </c>
      <c r="L603">
        <v>4.0170000000000003</v>
      </c>
    </row>
    <row r="604" spans="1:12" x14ac:dyDescent="0.25">
      <c r="A604">
        <v>32000</v>
      </c>
      <c r="B604">
        <v>8000</v>
      </c>
      <c r="C604">
        <v>4000</v>
      </c>
      <c r="D604">
        <v>4</v>
      </c>
      <c r="E604">
        <v>1</v>
      </c>
      <c r="F604">
        <v>9</v>
      </c>
      <c r="G604">
        <v>1.24E-2</v>
      </c>
      <c r="H604">
        <v>1.8700000000000001E-2</v>
      </c>
      <c r="I604">
        <v>2.8711000000000002</v>
      </c>
      <c r="J604">
        <v>2.8597999999999999</v>
      </c>
      <c r="K604">
        <v>2.6396999999999999</v>
      </c>
      <c r="L604">
        <v>1.2586999999999999</v>
      </c>
    </row>
    <row r="605" spans="1:12" x14ac:dyDescent="0.25">
      <c r="A605">
        <v>32000</v>
      </c>
      <c r="B605">
        <v>8000</v>
      </c>
      <c r="C605">
        <v>4000</v>
      </c>
      <c r="D605">
        <v>4</v>
      </c>
      <c r="E605">
        <v>2</v>
      </c>
      <c r="F605">
        <v>11</v>
      </c>
      <c r="G605">
        <v>1.52E-2</v>
      </c>
      <c r="H605">
        <v>2.0299999999999999E-2</v>
      </c>
      <c r="I605">
        <v>4.5381999999999998</v>
      </c>
      <c r="J605">
        <v>3.5855999999999999</v>
      </c>
      <c r="K605">
        <v>2.3241000000000001</v>
      </c>
      <c r="L605">
        <v>2.3161</v>
      </c>
    </row>
    <row r="606" spans="1:12" x14ac:dyDescent="0.25">
      <c r="A606">
        <v>32000</v>
      </c>
      <c r="B606">
        <v>8000</v>
      </c>
      <c r="C606">
        <v>4000</v>
      </c>
      <c r="D606">
        <v>4</v>
      </c>
      <c r="E606">
        <v>4</v>
      </c>
      <c r="F606">
        <v>15</v>
      </c>
      <c r="G606">
        <v>1.7500000000000002E-2</v>
      </c>
      <c r="H606">
        <v>2.2700000000000001E-2</v>
      </c>
      <c r="I606">
        <v>6.7968999999999999</v>
      </c>
      <c r="J606">
        <v>3.9704999999999999</v>
      </c>
      <c r="K606">
        <v>4.1860999999999997</v>
      </c>
      <c r="L606">
        <v>4.1871999999999998</v>
      </c>
    </row>
    <row r="607" spans="1:12" x14ac:dyDescent="0.25">
      <c r="A607">
        <v>32000</v>
      </c>
      <c r="B607">
        <v>8000</v>
      </c>
      <c r="C607">
        <v>4000</v>
      </c>
      <c r="D607">
        <v>4</v>
      </c>
      <c r="E607">
        <v>8</v>
      </c>
      <c r="F607">
        <v>23</v>
      </c>
      <c r="G607">
        <v>1.4500000000000001E-2</v>
      </c>
      <c r="H607">
        <v>2.1299999999999999E-2</v>
      </c>
      <c r="I607">
        <v>11.5136</v>
      </c>
      <c r="J607">
        <v>5.3647</v>
      </c>
      <c r="K607">
        <v>6.1387999999999998</v>
      </c>
      <c r="L607">
        <v>6.1113999999999997</v>
      </c>
    </row>
    <row r="608" spans="1:12" x14ac:dyDescent="0.25">
      <c r="A608">
        <v>32000</v>
      </c>
      <c r="B608">
        <v>8000</v>
      </c>
      <c r="C608">
        <v>4000</v>
      </c>
      <c r="D608">
        <v>8</v>
      </c>
      <c r="E608">
        <v>1</v>
      </c>
      <c r="F608">
        <v>17</v>
      </c>
      <c r="G608">
        <v>1.17E-2</v>
      </c>
      <c r="H608">
        <v>1.54E-2</v>
      </c>
      <c r="I608">
        <v>11.250999999999999</v>
      </c>
      <c r="J608">
        <v>6.0086000000000004</v>
      </c>
      <c r="K608">
        <v>3.3603999999999998</v>
      </c>
      <c r="L608">
        <v>4.6003999999999996</v>
      </c>
    </row>
    <row r="609" spans="1:12" x14ac:dyDescent="0.25">
      <c r="A609">
        <v>32000</v>
      </c>
      <c r="B609">
        <v>8000</v>
      </c>
      <c r="C609">
        <v>4000</v>
      </c>
      <c r="D609">
        <v>8</v>
      </c>
      <c r="E609">
        <v>2</v>
      </c>
      <c r="F609">
        <v>18</v>
      </c>
      <c r="G609">
        <v>1.2699999999999999E-2</v>
      </c>
      <c r="H609">
        <v>1.6400000000000001E-2</v>
      </c>
      <c r="I609">
        <v>12.232900000000001</v>
      </c>
      <c r="J609">
        <v>6.4946000000000002</v>
      </c>
      <c r="K609">
        <v>4.8376999999999999</v>
      </c>
      <c r="L609">
        <v>4.8811999999999998</v>
      </c>
    </row>
    <row r="610" spans="1:12" x14ac:dyDescent="0.25">
      <c r="A610">
        <v>32000</v>
      </c>
      <c r="B610">
        <v>8000</v>
      </c>
      <c r="C610">
        <v>4000</v>
      </c>
      <c r="D610">
        <v>8</v>
      </c>
      <c r="E610">
        <v>4</v>
      </c>
      <c r="F610">
        <v>20</v>
      </c>
      <c r="G610">
        <v>1.49E-2</v>
      </c>
      <c r="H610">
        <v>1.9099999999999999E-2</v>
      </c>
      <c r="I610">
        <v>12.4773</v>
      </c>
      <c r="J610">
        <v>6.2484000000000002</v>
      </c>
      <c r="K610">
        <v>5.3426999999999998</v>
      </c>
      <c r="L610">
        <v>3.8788</v>
      </c>
    </row>
    <row r="611" spans="1:12" x14ac:dyDescent="0.25">
      <c r="A611">
        <v>32000</v>
      </c>
      <c r="B611">
        <v>8000</v>
      </c>
      <c r="C611">
        <v>4000</v>
      </c>
      <c r="D611">
        <v>8</v>
      </c>
      <c r="E611">
        <v>8</v>
      </c>
      <c r="F611">
        <v>24</v>
      </c>
      <c r="G611">
        <v>2.1499999999999998E-2</v>
      </c>
      <c r="H611">
        <v>2.3900000000000001E-2</v>
      </c>
      <c r="I611">
        <v>13.527200000000001</v>
      </c>
      <c r="J611">
        <v>6.4995000000000003</v>
      </c>
      <c r="K611">
        <v>4.5723000000000003</v>
      </c>
      <c r="L611">
        <v>6.3155000000000001</v>
      </c>
    </row>
    <row r="612" spans="1:12" x14ac:dyDescent="0.25">
      <c r="A612">
        <v>32000</v>
      </c>
      <c r="B612">
        <v>8000</v>
      </c>
      <c r="C612">
        <v>8000</v>
      </c>
      <c r="D612">
        <v>1</v>
      </c>
      <c r="E612">
        <v>1</v>
      </c>
      <c r="F612">
        <v>4</v>
      </c>
      <c r="G612">
        <v>6.1999999999999998E-3</v>
      </c>
      <c r="H612">
        <v>1.2200000000000001E-2</v>
      </c>
      <c r="I612">
        <v>4.9299999999999997E-2</v>
      </c>
      <c r="J612">
        <v>2.75E-2</v>
      </c>
      <c r="K612">
        <v>3.9800000000000002E-2</v>
      </c>
      <c r="L612">
        <v>3.9199999999999999E-2</v>
      </c>
    </row>
    <row r="613" spans="1:12" x14ac:dyDescent="0.25">
      <c r="A613">
        <v>32000</v>
      </c>
      <c r="B613">
        <v>8000</v>
      </c>
      <c r="C613">
        <v>8000</v>
      </c>
      <c r="D613">
        <v>1</v>
      </c>
      <c r="E613">
        <v>2</v>
      </c>
      <c r="F613">
        <v>5</v>
      </c>
      <c r="G613">
        <v>8.5000000000000006E-3</v>
      </c>
      <c r="H613">
        <v>1.24E-2</v>
      </c>
      <c r="I613">
        <v>4.58E-2</v>
      </c>
      <c r="J613">
        <v>2.5999999999999999E-2</v>
      </c>
      <c r="K613">
        <v>1.0487</v>
      </c>
      <c r="L613">
        <v>1.087</v>
      </c>
    </row>
    <row r="614" spans="1:12" x14ac:dyDescent="0.25">
      <c r="A614">
        <v>32000</v>
      </c>
      <c r="B614">
        <v>8000</v>
      </c>
      <c r="C614">
        <v>8000</v>
      </c>
      <c r="D614">
        <v>1</v>
      </c>
      <c r="E614">
        <v>4</v>
      </c>
      <c r="F614">
        <v>8</v>
      </c>
      <c r="G614">
        <v>1.23E-2</v>
      </c>
      <c r="H614">
        <v>1.6799999999999999E-2</v>
      </c>
      <c r="I614">
        <v>4.8899999999999999E-2</v>
      </c>
      <c r="J614">
        <v>0.95030000000000003</v>
      </c>
      <c r="K614">
        <v>2.4100999999999999</v>
      </c>
      <c r="L614">
        <v>1.7726999999999999</v>
      </c>
    </row>
    <row r="615" spans="1:12" x14ac:dyDescent="0.25">
      <c r="A615">
        <v>32000</v>
      </c>
      <c r="B615">
        <v>8000</v>
      </c>
      <c r="C615">
        <v>8000</v>
      </c>
      <c r="D615">
        <v>2</v>
      </c>
      <c r="E615">
        <v>1</v>
      </c>
      <c r="F615">
        <v>6</v>
      </c>
      <c r="G615">
        <v>9.9000000000000008E-3</v>
      </c>
      <c r="H615">
        <v>1.5800000000000002E-2</v>
      </c>
      <c r="I615">
        <v>7.51E-2</v>
      </c>
      <c r="J615">
        <v>0.92490000000000006</v>
      </c>
      <c r="K615">
        <v>1.8411</v>
      </c>
      <c r="L615">
        <v>1.8435999999999999</v>
      </c>
    </row>
    <row r="616" spans="1:12" x14ac:dyDescent="0.25">
      <c r="A616">
        <v>32000</v>
      </c>
      <c r="B616">
        <v>8000</v>
      </c>
      <c r="C616">
        <v>8000</v>
      </c>
      <c r="D616">
        <v>2</v>
      </c>
      <c r="E616">
        <v>2</v>
      </c>
      <c r="F616">
        <v>8</v>
      </c>
      <c r="G616">
        <v>1.01E-2</v>
      </c>
      <c r="H616">
        <v>1.7100000000000001E-2</v>
      </c>
      <c r="I616">
        <v>0.39379999999999998</v>
      </c>
      <c r="J616">
        <v>2.1295000000000002</v>
      </c>
      <c r="K616">
        <v>1.7645</v>
      </c>
      <c r="L616">
        <v>2.3969</v>
      </c>
    </row>
    <row r="617" spans="1:12" x14ac:dyDescent="0.25">
      <c r="A617">
        <v>32000</v>
      </c>
      <c r="B617">
        <v>8000</v>
      </c>
      <c r="C617">
        <v>8000</v>
      </c>
      <c r="D617">
        <v>2</v>
      </c>
      <c r="E617">
        <v>4</v>
      </c>
      <c r="F617">
        <v>12</v>
      </c>
      <c r="G617">
        <v>1.4500000000000001E-2</v>
      </c>
      <c r="H617">
        <v>2.0500000000000001E-2</v>
      </c>
      <c r="I617">
        <v>1.8077000000000001</v>
      </c>
      <c r="J617">
        <v>1.9598</v>
      </c>
      <c r="K617">
        <v>3.4765000000000001</v>
      </c>
      <c r="L617">
        <v>3.4721000000000002</v>
      </c>
    </row>
    <row r="618" spans="1:12" x14ac:dyDescent="0.25">
      <c r="A618">
        <v>32000</v>
      </c>
      <c r="B618">
        <v>8000</v>
      </c>
      <c r="C618">
        <v>8000</v>
      </c>
      <c r="D618">
        <v>4</v>
      </c>
      <c r="E618">
        <v>1</v>
      </c>
      <c r="F618">
        <v>9</v>
      </c>
      <c r="G618">
        <v>1.23E-2</v>
      </c>
      <c r="H618">
        <v>1.8599999999999998E-2</v>
      </c>
      <c r="I618">
        <v>1.3501000000000001</v>
      </c>
      <c r="J618">
        <v>2.2299000000000002</v>
      </c>
      <c r="K618">
        <v>2.6495000000000002</v>
      </c>
      <c r="L618">
        <v>2.6474000000000002</v>
      </c>
    </row>
    <row r="619" spans="1:12" x14ac:dyDescent="0.25">
      <c r="A619">
        <v>32000</v>
      </c>
      <c r="B619">
        <v>8000</v>
      </c>
      <c r="C619">
        <v>8000</v>
      </c>
      <c r="D619">
        <v>4</v>
      </c>
      <c r="E619">
        <v>2</v>
      </c>
      <c r="F619">
        <v>10</v>
      </c>
      <c r="G619">
        <v>1.46E-2</v>
      </c>
      <c r="H619">
        <v>1.8800000000000001E-2</v>
      </c>
      <c r="I619">
        <v>1.7546999999999999</v>
      </c>
      <c r="J619">
        <v>2.3925999999999998</v>
      </c>
      <c r="K619">
        <v>2.1518999999999999</v>
      </c>
      <c r="L619">
        <v>2.9239000000000002</v>
      </c>
    </row>
    <row r="620" spans="1:12" x14ac:dyDescent="0.25">
      <c r="A620">
        <v>32000</v>
      </c>
      <c r="B620">
        <v>8000</v>
      </c>
      <c r="C620">
        <v>8000</v>
      </c>
      <c r="D620">
        <v>4</v>
      </c>
      <c r="E620">
        <v>4</v>
      </c>
      <c r="F620">
        <v>12</v>
      </c>
      <c r="G620">
        <v>1.7600000000000001E-2</v>
      </c>
      <c r="H620">
        <v>2.07E-2</v>
      </c>
      <c r="I620">
        <v>2.1779000000000002</v>
      </c>
      <c r="J620">
        <v>2.4531000000000001</v>
      </c>
      <c r="K620">
        <v>3.4565000000000001</v>
      </c>
      <c r="L620">
        <v>3.4622999999999999</v>
      </c>
    </row>
    <row r="621" spans="1:12" x14ac:dyDescent="0.25">
      <c r="A621">
        <v>64000</v>
      </c>
      <c r="B621">
        <v>1000</v>
      </c>
      <c r="C621">
        <v>1000</v>
      </c>
      <c r="D621">
        <v>1</v>
      </c>
      <c r="E621">
        <v>1</v>
      </c>
      <c r="F621">
        <v>4</v>
      </c>
      <c r="G621">
        <v>6.0000000000000001E-3</v>
      </c>
      <c r="H621">
        <v>1.1599999999999999E-2</v>
      </c>
      <c r="I621">
        <v>3.3599999999999998E-2</v>
      </c>
      <c r="J621">
        <v>2.1700000000000001E-2</v>
      </c>
      <c r="K621">
        <v>4.19E-2</v>
      </c>
      <c r="L621">
        <v>4.2099999999999999E-2</v>
      </c>
    </row>
    <row r="622" spans="1:12" x14ac:dyDescent="0.25">
      <c r="A622">
        <v>64000</v>
      </c>
      <c r="B622">
        <v>1000</v>
      </c>
      <c r="C622">
        <v>1000</v>
      </c>
      <c r="D622">
        <v>1</v>
      </c>
      <c r="E622">
        <v>2</v>
      </c>
      <c r="F622">
        <v>6</v>
      </c>
      <c r="G622">
        <v>9.4999999999999998E-3</v>
      </c>
      <c r="H622">
        <v>1.44E-2</v>
      </c>
      <c r="I622">
        <v>4.3400000000000001E-2</v>
      </c>
      <c r="J622">
        <v>2.6700000000000002E-2</v>
      </c>
      <c r="K622">
        <v>1.5548999999999999</v>
      </c>
      <c r="L622">
        <v>1.653</v>
      </c>
    </row>
    <row r="623" spans="1:12" x14ac:dyDescent="0.25">
      <c r="A623">
        <v>64000</v>
      </c>
      <c r="B623">
        <v>1000</v>
      </c>
      <c r="C623">
        <v>1000</v>
      </c>
      <c r="D623">
        <v>1</v>
      </c>
      <c r="E623">
        <v>4</v>
      </c>
      <c r="F623">
        <v>10</v>
      </c>
      <c r="G623">
        <v>1.23E-2</v>
      </c>
      <c r="H623">
        <v>1.9099999999999999E-2</v>
      </c>
      <c r="I623">
        <v>0.2409</v>
      </c>
      <c r="J623">
        <v>1.0269999999999999</v>
      </c>
      <c r="K623">
        <v>2.1755</v>
      </c>
      <c r="L623">
        <v>2.9579</v>
      </c>
    </row>
    <row r="624" spans="1:12" x14ac:dyDescent="0.25">
      <c r="A624">
        <v>64000</v>
      </c>
      <c r="B624">
        <v>1000</v>
      </c>
      <c r="C624">
        <v>1000</v>
      </c>
      <c r="D624">
        <v>1</v>
      </c>
      <c r="E624">
        <v>8</v>
      </c>
      <c r="F624">
        <v>18</v>
      </c>
      <c r="G624">
        <v>1.06E-2</v>
      </c>
      <c r="H624">
        <v>1.5599999999999999E-2</v>
      </c>
      <c r="I624">
        <v>2.0381</v>
      </c>
      <c r="J624">
        <v>1.6472</v>
      </c>
      <c r="K624">
        <v>2.3441999999999998</v>
      </c>
      <c r="L624">
        <v>5.1100000000000003</v>
      </c>
    </row>
    <row r="625" spans="1:12" x14ac:dyDescent="0.25">
      <c r="A625">
        <v>64000</v>
      </c>
      <c r="B625">
        <v>1000</v>
      </c>
      <c r="C625">
        <v>1000</v>
      </c>
      <c r="D625">
        <v>1</v>
      </c>
      <c r="E625">
        <v>16</v>
      </c>
      <c r="F625">
        <v>34</v>
      </c>
      <c r="G625">
        <v>1.72E-2</v>
      </c>
      <c r="H625">
        <v>3.39E-2</v>
      </c>
      <c r="I625">
        <v>5.1843000000000004</v>
      </c>
      <c r="J625">
        <v>2.8163</v>
      </c>
      <c r="K625">
        <v>6.4805000000000001</v>
      </c>
      <c r="L625">
        <v>6.508</v>
      </c>
    </row>
    <row r="626" spans="1:12" x14ac:dyDescent="0.25">
      <c r="A626">
        <v>64000</v>
      </c>
      <c r="B626">
        <v>1000</v>
      </c>
      <c r="C626">
        <v>1000</v>
      </c>
      <c r="D626">
        <v>1</v>
      </c>
      <c r="E626">
        <v>32</v>
      </c>
      <c r="F626">
        <v>67</v>
      </c>
      <c r="G626">
        <v>4.1099999999999998E-2</v>
      </c>
      <c r="H626">
        <v>1.7708999999999999</v>
      </c>
      <c r="I626">
        <v>9.9629999999999992</v>
      </c>
      <c r="J626">
        <v>4.8676000000000004</v>
      </c>
      <c r="K626">
        <v>15.071999999999999</v>
      </c>
      <c r="L626">
        <v>15.0906</v>
      </c>
    </row>
    <row r="627" spans="1:12" x14ac:dyDescent="0.25">
      <c r="A627">
        <v>64000</v>
      </c>
      <c r="B627">
        <v>1000</v>
      </c>
      <c r="C627">
        <v>1000</v>
      </c>
      <c r="D627">
        <v>1</v>
      </c>
      <c r="E627">
        <v>64</v>
      </c>
      <c r="F627">
        <v>130</v>
      </c>
      <c r="G627">
        <v>7.51E-2</v>
      </c>
      <c r="H627">
        <v>4.9387999999999996</v>
      </c>
      <c r="I627">
        <v>17.239000000000001</v>
      </c>
      <c r="J627">
        <v>7.5750000000000002</v>
      </c>
      <c r="K627">
        <v>20.59</v>
      </c>
      <c r="L627">
        <v>20.56</v>
      </c>
    </row>
    <row r="628" spans="1:12" x14ac:dyDescent="0.25">
      <c r="A628">
        <v>64000</v>
      </c>
      <c r="B628">
        <v>1000</v>
      </c>
      <c r="C628">
        <v>1000</v>
      </c>
      <c r="D628">
        <v>2</v>
      </c>
      <c r="E628">
        <v>1</v>
      </c>
      <c r="F628">
        <v>6</v>
      </c>
      <c r="G628">
        <v>8.8000000000000005E-3</v>
      </c>
      <c r="H628">
        <v>1.44E-2</v>
      </c>
      <c r="I628">
        <v>4.2999999999999997E-2</v>
      </c>
      <c r="J628">
        <v>2.86E-2</v>
      </c>
      <c r="K628">
        <v>1.5289999999999999</v>
      </c>
      <c r="L628">
        <v>1.613</v>
      </c>
    </row>
    <row r="629" spans="1:12" x14ac:dyDescent="0.25">
      <c r="A629">
        <v>64000</v>
      </c>
      <c r="B629">
        <v>1000</v>
      </c>
      <c r="C629">
        <v>1000</v>
      </c>
      <c r="D629">
        <v>2</v>
      </c>
      <c r="E629">
        <v>2</v>
      </c>
      <c r="F629">
        <v>8</v>
      </c>
      <c r="G629">
        <v>1.11E-2</v>
      </c>
      <c r="H629">
        <v>1.7899999999999999E-2</v>
      </c>
      <c r="I629">
        <v>4.9099999999999998E-2</v>
      </c>
      <c r="J629">
        <v>0.86670000000000003</v>
      </c>
      <c r="K629">
        <v>2.4291</v>
      </c>
      <c r="L629">
        <v>2.4102999999999999</v>
      </c>
    </row>
    <row r="630" spans="1:12" x14ac:dyDescent="0.25">
      <c r="A630">
        <v>64000</v>
      </c>
      <c r="B630">
        <v>1000</v>
      </c>
      <c r="C630">
        <v>1000</v>
      </c>
      <c r="D630">
        <v>2</v>
      </c>
      <c r="E630">
        <v>4</v>
      </c>
      <c r="F630">
        <v>12</v>
      </c>
      <c r="G630">
        <v>1.38E-2</v>
      </c>
      <c r="H630">
        <v>2.1100000000000001E-2</v>
      </c>
      <c r="I630">
        <v>0.77780000000000005</v>
      </c>
      <c r="J630">
        <v>1.2265999999999999</v>
      </c>
      <c r="K630">
        <v>3.5038</v>
      </c>
      <c r="L630">
        <v>3.5249000000000001</v>
      </c>
    </row>
    <row r="631" spans="1:12" x14ac:dyDescent="0.25">
      <c r="A631">
        <v>64000</v>
      </c>
      <c r="B631">
        <v>1000</v>
      </c>
      <c r="C631">
        <v>1000</v>
      </c>
      <c r="D631">
        <v>2</v>
      </c>
      <c r="E631">
        <v>8</v>
      </c>
      <c r="F631">
        <v>20</v>
      </c>
      <c r="G631">
        <v>1.23E-2</v>
      </c>
      <c r="H631">
        <v>1.77E-2</v>
      </c>
      <c r="I631">
        <v>2.5512999999999999</v>
      </c>
      <c r="J631">
        <v>1.7975000000000001</v>
      </c>
      <c r="K631">
        <v>5.5925000000000002</v>
      </c>
      <c r="L631">
        <v>5.5800999999999998</v>
      </c>
    </row>
    <row r="632" spans="1:12" x14ac:dyDescent="0.25">
      <c r="A632">
        <v>64000</v>
      </c>
      <c r="B632">
        <v>1000</v>
      </c>
      <c r="C632">
        <v>1000</v>
      </c>
      <c r="D632">
        <v>2</v>
      </c>
      <c r="E632">
        <v>16</v>
      </c>
      <c r="F632">
        <v>36</v>
      </c>
      <c r="G632">
        <v>1.8800000000000001E-2</v>
      </c>
      <c r="H632">
        <v>3.1099999999999999E-2</v>
      </c>
      <c r="I632">
        <v>5.6313000000000004</v>
      </c>
      <c r="J632">
        <v>3.0289999999999999</v>
      </c>
      <c r="K632">
        <v>6.8323</v>
      </c>
      <c r="L632">
        <v>6.8042999999999996</v>
      </c>
    </row>
    <row r="633" spans="1:12" x14ac:dyDescent="0.25">
      <c r="A633">
        <v>64000</v>
      </c>
      <c r="B633">
        <v>1000</v>
      </c>
      <c r="C633">
        <v>1000</v>
      </c>
      <c r="D633">
        <v>2</v>
      </c>
      <c r="E633">
        <v>32</v>
      </c>
      <c r="F633">
        <v>70</v>
      </c>
      <c r="G633">
        <v>4.3200000000000002E-2</v>
      </c>
      <c r="H633">
        <v>1.9182999999999999</v>
      </c>
      <c r="I633">
        <v>10.534800000000001</v>
      </c>
      <c r="J633">
        <v>5.1657999999999999</v>
      </c>
      <c r="K633">
        <v>15.5741</v>
      </c>
      <c r="L633">
        <v>15.529299999999999</v>
      </c>
    </row>
    <row r="634" spans="1:12" x14ac:dyDescent="0.25">
      <c r="A634">
        <v>64000</v>
      </c>
      <c r="B634">
        <v>1000</v>
      </c>
      <c r="C634">
        <v>1000</v>
      </c>
      <c r="D634">
        <v>2</v>
      </c>
      <c r="E634">
        <v>64</v>
      </c>
      <c r="F634">
        <v>134</v>
      </c>
      <c r="G634">
        <v>7.4800000000000005E-2</v>
      </c>
      <c r="H634">
        <v>5.1266999999999996</v>
      </c>
      <c r="I634">
        <v>18.0474</v>
      </c>
      <c r="J634">
        <v>7.8375000000000004</v>
      </c>
      <c r="K634">
        <v>20.624700000000001</v>
      </c>
      <c r="L634">
        <v>20.5242</v>
      </c>
    </row>
    <row r="635" spans="1:12" x14ac:dyDescent="0.25">
      <c r="A635">
        <v>64000</v>
      </c>
      <c r="B635">
        <v>1000</v>
      </c>
      <c r="C635">
        <v>1000</v>
      </c>
      <c r="D635">
        <v>4</v>
      </c>
      <c r="E635">
        <v>1</v>
      </c>
      <c r="F635">
        <v>10</v>
      </c>
      <c r="G635">
        <v>1.3899999999999999E-2</v>
      </c>
      <c r="H635">
        <v>1.9900000000000001E-2</v>
      </c>
      <c r="I635">
        <v>0.37869999999999998</v>
      </c>
      <c r="J635">
        <v>1.3091999999999999</v>
      </c>
      <c r="K635">
        <v>2.9653999999999998</v>
      </c>
      <c r="L635">
        <v>2.1964000000000001</v>
      </c>
    </row>
    <row r="636" spans="1:12" x14ac:dyDescent="0.25">
      <c r="A636">
        <v>64000</v>
      </c>
      <c r="B636">
        <v>1000</v>
      </c>
      <c r="C636">
        <v>1000</v>
      </c>
      <c r="D636">
        <v>4</v>
      </c>
      <c r="E636">
        <v>2</v>
      </c>
      <c r="F636">
        <v>12</v>
      </c>
      <c r="G636">
        <v>1.5299999999999999E-2</v>
      </c>
      <c r="H636">
        <v>2.1399999999999999E-2</v>
      </c>
      <c r="I636">
        <v>0.92079999999999995</v>
      </c>
      <c r="J636">
        <v>1.5999000000000001</v>
      </c>
      <c r="K636">
        <v>3.4925000000000002</v>
      </c>
      <c r="L636">
        <v>3.5224000000000002</v>
      </c>
    </row>
    <row r="637" spans="1:12" x14ac:dyDescent="0.25">
      <c r="A637">
        <v>64000</v>
      </c>
      <c r="B637">
        <v>1000</v>
      </c>
      <c r="C637">
        <v>1000</v>
      </c>
      <c r="D637">
        <v>4</v>
      </c>
      <c r="E637">
        <v>4</v>
      </c>
      <c r="F637">
        <v>16</v>
      </c>
      <c r="G637">
        <v>1.77E-2</v>
      </c>
      <c r="H637">
        <v>2.5000000000000001E-2</v>
      </c>
      <c r="I637">
        <v>1.6904999999999999</v>
      </c>
      <c r="J637">
        <v>1.6560999999999999</v>
      </c>
      <c r="K637">
        <v>4.5860000000000003</v>
      </c>
      <c r="L637">
        <v>4.5494000000000003</v>
      </c>
    </row>
    <row r="638" spans="1:12" x14ac:dyDescent="0.25">
      <c r="A638">
        <v>64000</v>
      </c>
      <c r="B638">
        <v>1000</v>
      </c>
      <c r="C638">
        <v>1000</v>
      </c>
      <c r="D638">
        <v>4</v>
      </c>
      <c r="E638">
        <v>8</v>
      </c>
      <c r="F638">
        <v>24</v>
      </c>
      <c r="G638">
        <v>1.4500000000000001E-2</v>
      </c>
      <c r="H638">
        <v>2.1999999999999999E-2</v>
      </c>
      <c r="I638">
        <v>3.5070999999999999</v>
      </c>
      <c r="J638">
        <v>2.3319000000000001</v>
      </c>
      <c r="K638">
        <v>6.57</v>
      </c>
      <c r="L638">
        <v>6.5735000000000001</v>
      </c>
    </row>
    <row r="639" spans="1:12" x14ac:dyDescent="0.25">
      <c r="A639">
        <v>64000</v>
      </c>
      <c r="B639">
        <v>1000</v>
      </c>
      <c r="C639">
        <v>1000</v>
      </c>
      <c r="D639">
        <v>4</v>
      </c>
      <c r="E639">
        <v>16</v>
      </c>
      <c r="F639">
        <v>40</v>
      </c>
      <c r="G639">
        <v>1.9699999999999999E-2</v>
      </c>
      <c r="H639">
        <v>7.5600000000000001E-2</v>
      </c>
      <c r="I639">
        <v>6.5895999999999999</v>
      </c>
      <c r="J639">
        <v>3.5836999999999999</v>
      </c>
      <c r="K639">
        <v>10.1951</v>
      </c>
      <c r="L639">
        <v>7.4076000000000004</v>
      </c>
    </row>
    <row r="640" spans="1:12" x14ac:dyDescent="0.25">
      <c r="A640">
        <v>64000</v>
      </c>
      <c r="B640">
        <v>1000</v>
      </c>
      <c r="C640">
        <v>1000</v>
      </c>
      <c r="D640">
        <v>4</v>
      </c>
      <c r="E640">
        <v>32</v>
      </c>
      <c r="F640">
        <v>74</v>
      </c>
      <c r="G640">
        <v>3.9399999999999998E-2</v>
      </c>
      <c r="H640">
        <v>2.1815000000000002</v>
      </c>
      <c r="I640">
        <v>11.3834</v>
      </c>
      <c r="J640">
        <v>5.6189</v>
      </c>
      <c r="K640">
        <v>16.066500000000001</v>
      </c>
      <c r="L640">
        <v>16.046099999999999</v>
      </c>
    </row>
    <row r="641" spans="1:12" x14ac:dyDescent="0.25">
      <c r="A641">
        <v>64000</v>
      </c>
      <c r="B641">
        <v>1000</v>
      </c>
      <c r="C641">
        <v>1000</v>
      </c>
      <c r="D641">
        <v>4</v>
      </c>
      <c r="E641">
        <v>64</v>
      </c>
      <c r="F641">
        <v>138</v>
      </c>
      <c r="G641">
        <v>8.2600000000000007E-2</v>
      </c>
      <c r="H641">
        <v>5.4165000000000001</v>
      </c>
      <c r="I641">
        <v>18.911000000000001</v>
      </c>
      <c r="J641">
        <v>8.1643000000000008</v>
      </c>
      <c r="K641">
        <v>20.364599999999999</v>
      </c>
      <c r="L641">
        <v>20.378900000000002</v>
      </c>
    </row>
    <row r="642" spans="1:12" x14ac:dyDescent="0.25">
      <c r="A642">
        <v>64000</v>
      </c>
      <c r="B642">
        <v>1000</v>
      </c>
      <c r="C642">
        <v>1000</v>
      </c>
      <c r="D642">
        <v>8</v>
      </c>
      <c r="E642">
        <v>1</v>
      </c>
      <c r="F642">
        <v>18</v>
      </c>
      <c r="G642">
        <v>1.2500000000000001E-2</v>
      </c>
      <c r="H642">
        <v>1.66E-2</v>
      </c>
      <c r="I642">
        <v>2.2999000000000001</v>
      </c>
      <c r="J642">
        <v>2.2719</v>
      </c>
      <c r="K642">
        <v>3.7261000000000002</v>
      </c>
      <c r="L642">
        <v>5.0827</v>
      </c>
    </row>
    <row r="643" spans="1:12" x14ac:dyDescent="0.25">
      <c r="A643">
        <v>64000</v>
      </c>
      <c r="B643">
        <v>1000</v>
      </c>
      <c r="C643">
        <v>1000</v>
      </c>
      <c r="D643">
        <v>8</v>
      </c>
      <c r="E643">
        <v>2</v>
      </c>
      <c r="F643">
        <v>20</v>
      </c>
      <c r="G643">
        <v>1.2999999999999999E-2</v>
      </c>
      <c r="H643">
        <v>1.78E-2</v>
      </c>
      <c r="I643">
        <v>2.7789000000000001</v>
      </c>
      <c r="J643">
        <v>2.5127999999999999</v>
      </c>
      <c r="K643">
        <v>5.5712000000000002</v>
      </c>
      <c r="L643">
        <v>4.2519</v>
      </c>
    </row>
    <row r="644" spans="1:12" x14ac:dyDescent="0.25">
      <c r="A644">
        <v>64000</v>
      </c>
      <c r="B644">
        <v>1000</v>
      </c>
      <c r="C644">
        <v>1000</v>
      </c>
      <c r="D644">
        <v>8</v>
      </c>
      <c r="E644">
        <v>4</v>
      </c>
      <c r="F644">
        <v>24</v>
      </c>
      <c r="G644">
        <v>1.3899999999999999E-2</v>
      </c>
      <c r="H644">
        <v>2.1700000000000001E-2</v>
      </c>
      <c r="I644">
        <v>3.6711</v>
      </c>
      <c r="J644">
        <v>2.6806000000000001</v>
      </c>
      <c r="K644">
        <v>6.5652999999999997</v>
      </c>
      <c r="L644">
        <v>6.6052999999999997</v>
      </c>
    </row>
    <row r="645" spans="1:12" x14ac:dyDescent="0.25">
      <c r="A645">
        <v>64000</v>
      </c>
      <c r="B645">
        <v>1000</v>
      </c>
      <c r="C645">
        <v>1000</v>
      </c>
      <c r="D645">
        <v>8</v>
      </c>
      <c r="E645">
        <v>8</v>
      </c>
      <c r="F645">
        <v>32</v>
      </c>
      <c r="G645">
        <v>1.6500000000000001E-2</v>
      </c>
      <c r="H645">
        <v>2.8500000000000001E-2</v>
      </c>
      <c r="I645">
        <v>5.1704999999999997</v>
      </c>
      <c r="J645">
        <v>3.3098999999999998</v>
      </c>
      <c r="K645">
        <v>6.1531000000000002</v>
      </c>
      <c r="L645">
        <v>6.1402000000000001</v>
      </c>
    </row>
    <row r="646" spans="1:12" x14ac:dyDescent="0.25">
      <c r="A646">
        <v>64000</v>
      </c>
      <c r="B646">
        <v>1000</v>
      </c>
      <c r="C646">
        <v>1000</v>
      </c>
      <c r="D646">
        <v>8</v>
      </c>
      <c r="E646">
        <v>16</v>
      </c>
      <c r="F646">
        <v>48</v>
      </c>
      <c r="G646">
        <v>2.0199999999999999E-2</v>
      </c>
      <c r="H646">
        <v>0.47839999999999999</v>
      </c>
      <c r="I646">
        <v>8.1538000000000004</v>
      </c>
      <c r="J646">
        <v>4.4436</v>
      </c>
      <c r="K646">
        <v>11.852499999999999</v>
      </c>
      <c r="L646">
        <v>11.760899999999999</v>
      </c>
    </row>
    <row r="647" spans="1:12" x14ac:dyDescent="0.25">
      <c r="A647">
        <v>64000</v>
      </c>
      <c r="B647">
        <v>1000</v>
      </c>
      <c r="C647">
        <v>1000</v>
      </c>
      <c r="D647">
        <v>8</v>
      </c>
      <c r="E647">
        <v>32</v>
      </c>
      <c r="F647">
        <v>82</v>
      </c>
      <c r="G647">
        <v>4.1500000000000002E-2</v>
      </c>
      <c r="H647">
        <v>2.6600999999999999</v>
      </c>
      <c r="I647">
        <v>13.007400000000001</v>
      </c>
      <c r="J647">
        <v>6.4814999999999996</v>
      </c>
      <c r="K647">
        <v>16.977799999999998</v>
      </c>
      <c r="L647">
        <v>16.961200000000002</v>
      </c>
    </row>
    <row r="648" spans="1:12" x14ac:dyDescent="0.25">
      <c r="A648">
        <v>64000</v>
      </c>
      <c r="B648">
        <v>1000</v>
      </c>
      <c r="C648">
        <v>1000</v>
      </c>
      <c r="D648">
        <v>8</v>
      </c>
      <c r="E648">
        <v>64</v>
      </c>
      <c r="F648">
        <v>146</v>
      </c>
      <c r="G648">
        <v>6.9699999999999998E-2</v>
      </c>
      <c r="H648">
        <v>5.8643000000000001</v>
      </c>
      <c r="I648">
        <v>20.467700000000001</v>
      </c>
      <c r="J648">
        <v>8.7568999999999999</v>
      </c>
      <c r="K648">
        <v>20.096399999999999</v>
      </c>
      <c r="L648">
        <v>20.004999999999999</v>
      </c>
    </row>
    <row r="649" spans="1:12" x14ac:dyDescent="0.25">
      <c r="A649">
        <v>64000</v>
      </c>
      <c r="B649">
        <v>1000</v>
      </c>
      <c r="C649">
        <v>1000</v>
      </c>
      <c r="D649">
        <v>16</v>
      </c>
      <c r="E649">
        <v>1</v>
      </c>
      <c r="F649">
        <v>34</v>
      </c>
      <c r="G649">
        <v>1.83E-2</v>
      </c>
      <c r="H649">
        <v>3.3099999999999997E-2</v>
      </c>
      <c r="I649">
        <v>5.7868000000000004</v>
      </c>
      <c r="J649">
        <v>4.0609000000000002</v>
      </c>
      <c r="K649">
        <v>8.8808000000000007</v>
      </c>
      <c r="L649">
        <v>6.476</v>
      </c>
    </row>
    <row r="650" spans="1:12" x14ac:dyDescent="0.25">
      <c r="A650">
        <v>64000</v>
      </c>
      <c r="B650">
        <v>1000</v>
      </c>
      <c r="C650">
        <v>1000</v>
      </c>
      <c r="D650">
        <v>16</v>
      </c>
      <c r="E650">
        <v>2</v>
      </c>
      <c r="F650">
        <v>36</v>
      </c>
      <c r="G650">
        <v>1.7000000000000001E-2</v>
      </c>
      <c r="H650">
        <v>3.1800000000000002E-2</v>
      </c>
      <c r="I650">
        <v>6.2934999999999999</v>
      </c>
      <c r="J650">
        <v>4.1963999999999997</v>
      </c>
      <c r="K650">
        <v>6.8193000000000001</v>
      </c>
      <c r="L650">
        <v>9.3833000000000002</v>
      </c>
    </row>
    <row r="651" spans="1:12" x14ac:dyDescent="0.25">
      <c r="A651">
        <v>64000</v>
      </c>
      <c r="B651">
        <v>1000</v>
      </c>
      <c r="C651">
        <v>1000</v>
      </c>
      <c r="D651">
        <v>16</v>
      </c>
      <c r="E651">
        <v>4</v>
      </c>
      <c r="F651">
        <v>40</v>
      </c>
      <c r="G651">
        <v>1.9400000000000001E-2</v>
      </c>
      <c r="H651">
        <v>7.51E-2</v>
      </c>
      <c r="I651">
        <v>6.9214000000000002</v>
      </c>
      <c r="J651">
        <v>4.3720999999999997</v>
      </c>
      <c r="K651">
        <v>10.397399999999999</v>
      </c>
      <c r="L651">
        <v>10.1652</v>
      </c>
    </row>
    <row r="652" spans="1:12" x14ac:dyDescent="0.25">
      <c r="A652">
        <v>64000</v>
      </c>
      <c r="B652">
        <v>1000</v>
      </c>
      <c r="C652">
        <v>1000</v>
      </c>
      <c r="D652">
        <v>16</v>
      </c>
      <c r="E652">
        <v>8</v>
      </c>
      <c r="F652">
        <v>48</v>
      </c>
      <c r="G652">
        <v>2.2200000000000001E-2</v>
      </c>
      <c r="H652">
        <v>0.4763</v>
      </c>
      <c r="I652">
        <v>8.3429000000000002</v>
      </c>
      <c r="J652">
        <v>4.9253999999999998</v>
      </c>
      <c r="K652">
        <v>11.739800000000001</v>
      </c>
      <c r="L652">
        <v>11.739699999999999</v>
      </c>
    </row>
    <row r="653" spans="1:12" x14ac:dyDescent="0.25">
      <c r="A653">
        <v>64000</v>
      </c>
      <c r="B653">
        <v>1000</v>
      </c>
      <c r="C653">
        <v>1000</v>
      </c>
      <c r="D653">
        <v>16</v>
      </c>
      <c r="E653">
        <v>16</v>
      </c>
      <c r="F653">
        <v>64</v>
      </c>
      <c r="G653">
        <v>3.15E-2</v>
      </c>
      <c r="H653">
        <v>1.5541</v>
      </c>
      <c r="I653">
        <v>10.7979</v>
      </c>
      <c r="J653">
        <v>6.0467000000000004</v>
      </c>
      <c r="K653">
        <v>14.4796</v>
      </c>
      <c r="L653">
        <v>14.458399999999999</v>
      </c>
    </row>
    <row r="654" spans="1:12" x14ac:dyDescent="0.25">
      <c r="A654">
        <v>64000</v>
      </c>
      <c r="B654">
        <v>1000</v>
      </c>
      <c r="C654">
        <v>1000</v>
      </c>
      <c r="D654">
        <v>16</v>
      </c>
      <c r="E654">
        <v>32</v>
      </c>
      <c r="F654">
        <v>98</v>
      </c>
      <c r="G654">
        <v>4.9299999999999997E-2</v>
      </c>
      <c r="H654">
        <v>3.7136</v>
      </c>
      <c r="I654">
        <v>17.5916</v>
      </c>
      <c r="J654">
        <v>8.0497999999999994</v>
      </c>
      <c r="K654">
        <v>18.415900000000001</v>
      </c>
      <c r="L654">
        <v>18.384</v>
      </c>
    </row>
    <row r="655" spans="1:12" x14ac:dyDescent="0.25">
      <c r="A655">
        <v>64000</v>
      </c>
      <c r="B655">
        <v>1000</v>
      </c>
      <c r="C655">
        <v>1000</v>
      </c>
      <c r="D655">
        <v>16</v>
      </c>
      <c r="E655">
        <v>64</v>
      </c>
      <c r="F655">
        <v>162</v>
      </c>
      <c r="G655">
        <v>0.34420000000000001</v>
      </c>
      <c r="H655">
        <v>6.6803999999999997</v>
      </c>
      <c r="I655">
        <v>24.054400000000001</v>
      </c>
      <c r="J655">
        <v>9.6913999999999998</v>
      </c>
      <c r="K655">
        <v>18.598500000000001</v>
      </c>
      <c r="L655">
        <v>18.587399999999999</v>
      </c>
    </row>
    <row r="656" spans="1:12" x14ac:dyDescent="0.25">
      <c r="A656">
        <v>64000</v>
      </c>
      <c r="B656">
        <v>1000</v>
      </c>
      <c r="C656">
        <v>1000</v>
      </c>
      <c r="D656">
        <v>32</v>
      </c>
      <c r="E656">
        <v>1</v>
      </c>
      <c r="F656">
        <v>68</v>
      </c>
      <c r="G656">
        <v>3.9600000000000003E-2</v>
      </c>
      <c r="H656">
        <v>1.8287</v>
      </c>
      <c r="I656">
        <v>20.3871</v>
      </c>
      <c r="J656">
        <v>12.265700000000001</v>
      </c>
      <c r="K656">
        <v>13.485099999999999</v>
      </c>
      <c r="L656">
        <v>13.492699999999999</v>
      </c>
    </row>
    <row r="657" spans="1:12" x14ac:dyDescent="0.25">
      <c r="A657">
        <v>64000</v>
      </c>
      <c r="B657">
        <v>1000</v>
      </c>
      <c r="C657">
        <v>1000</v>
      </c>
      <c r="D657">
        <v>32</v>
      </c>
      <c r="E657">
        <v>2</v>
      </c>
      <c r="F657">
        <v>70</v>
      </c>
      <c r="G657">
        <v>4.2599999999999999E-2</v>
      </c>
      <c r="H657">
        <v>1.9112</v>
      </c>
      <c r="I657">
        <v>20.657800000000002</v>
      </c>
      <c r="J657">
        <v>12.340999999999999</v>
      </c>
      <c r="K657">
        <v>13.734500000000001</v>
      </c>
      <c r="L657">
        <v>13.747</v>
      </c>
    </row>
    <row r="658" spans="1:12" x14ac:dyDescent="0.25">
      <c r="A658">
        <v>64000</v>
      </c>
      <c r="B658">
        <v>1000</v>
      </c>
      <c r="C658">
        <v>1000</v>
      </c>
      <c r="D658">
        <v>32</v>
      </c>
      <c r="E658">
        <v>4</v>
      </c>
      <c r="F658">
        <v>74</v>
      </c>
      <c r="G658">
        <v>4.3400000000000001E-2</v>
      </c>
      <c r="H658">
        <v>2.1842000000000001</v>
      </c>
      <c r="I658">
        <v>21.1309</v>
      </c>
      <c r="J658">
        <v>12.432</v>
      </c>
      <c r="K658">
        <v>14.1654</v>
      </c>
      <c r="L658">
        <v>14.213100000000001</v>
      </c>
    </row>
    <row r="659" spans="1:12" x14ac:dyDescent="0.25">
      <c r="A659">
        <v>64000</v>
      </c>
      <c r="B659">
        <v>1000</v>
      </c>
      <c r="C659">
        <v>1000</v>
      </c>
      <c r="D659">
        <v>32</v>
      </c>
      <c r="E659">
        <v>8</v>
      </c>
      <c r="F659">
        <v>82</v>
      </c>
      <c r="G659">
        <v>4.19E-2</v>
      </c>
      <c r="H659">
        <v>2.6981000000000002</v>
      </c>
      <c r="I659">
        <v>22.430499999999999</v>
      </c>
      <c r="J659">
        <v>12.6534</v>
      </c>
      <c r="K659">
        <v>14.9215</v>
      </c>
      <c r="L659">
        <v>15.036099999999999</v>
      </c>
    </row>
    <row r="660" spans="1:12" x14ac:dyDescent="0.25">
      <c r="A660">
        <v>64000</v>
      </c>
      <c r="B660">
        <v>1000</v>
      </c>
      <c r="C660">
        <v>1000</v>
      </c>
      <c r="D660">
        <v>32</v>
      </c>
      <c r="E660">
        <v>16</v>
      </c>
      <c r="F660">
        <v>98</v>
      </c>
      <c r="G660">
        <v>5.0700000000000002E-2</v>
      </c>
      <c r="H660">
        <v>3.7132000000000001</v>
      </c>
      <c r="I660">
        <v>24.7715</v>
      </c>
      <c r="J660">
        <v>13.018000000000001</v>
      </c>
      <c r="K660">
        <v>15.9673</v>
      </c>
      <c r="L660">
        <v>15.9787</v>
      </c>
    </row>
    <row r="661" spans="1:12" x14ac:dyDescent="0.25">
      <c r="A661">
        <v>64000</v>
      </c>
      <c r="B661">
        <v>1000</v>
      </c>
      <c r="C661">
        <v>1000</v>
      </c>
      <c r="D661">
        <v>32</v>
      </c>
      <c r="E661">
        <v>32</v>
      </c>
      <c r="F661">
        <v>132</v>
      </c>
      <c r="G661">
        <v>6.5100000000000005E-2</v>
      </c>
      <c r="H661">
        <v>5.4127999999999998</v>
      </c>
      <c r="I661">
        <v>29.121400000000001</v>
      </c>
      <c r="J661">
        <v>13.0908</v>
      </c>
      <c r="K661">
        <v>16.057500000000001</v>
      </c>
      <c r="L661">
        <v>16.052099999999999</v>
      </c>
    </row>
    <row r="662" spans="1:12" x14ac:dyDescent="0.25">
      <c r="A662">
        <v>64000</v>
      </c>
      <c r="B662">
        <v>1000</v>
      </c>
      <c r="C662">
        <v>1000</v>
      </c>
      <c r="D662">
        <v>32</v>
      </c>
      <c r="E662">
        <v>64</v>
      </c>
      <c r="F662">
        <v>195</v>
      </c>
      <c r="G662">
        <v>0.98780000000000001</v>
      </c>
      <c r="H662">
        <v>7.8993000000000002</v>
      </c>
      <c r="I662">
        <v>34.782600000000002</v>
      </c>
      <c r="J662">
        <v>11.0124</v>
      </c>
      <c r="K662">
        <v>9.2615999999999996</v>
      </c>
      <c r="L662">
        <v>9.2879000000000005</v>
      </c>
    </row>
    <row r="663" spans="1:12" x14ac:dyDescent="0.25">
      <c r="A663">
        <v>64000</v>
      </c>
      <c r="B663">
        <v>1000</v>
      </c>
      <c r="C663">
        <v>1000</v>
      </c>
      <c r="D663">
        <v>64</v>
      </c>
      <c r="E663">
        <v>1</v>
      </c>
      <c r="F663">
        <v>67</v>
      </c>
      <c r="G663">
        <v>7.2700000000000001E-2</v>
      </c>
      <c r="H663">
        <v>2.4649999999999999</v>
      </c>
      <c r="I663">
        <v>12.4413</v>
      </c>
      <c r="J663">
        <v>8.9476999999999993</v>
      </c>
      <c r="K663">
        <v>14.498100000000001</v>
      </c>
      <c r="L663">
        <v>14.522399999999999</v>
      </c>
    </row>
    <row r="664" spans="1:12" x14ac:dyDescent="0.25">
      <c r="A664">
        <v>64000</v>
      </c>
      <c r="B664">
        <v>1000</v>
      </c>
      <c r="C664">
        <v>1000</v>
      </c>
      <c r="D664">
        <v>64</v>
      </c>
      <c r="E664">
        <v>2</v>
      </c>
      <c r="F664">
        <v>68</v>
      </c>
      <c r="G664">
        <v>7.1999999999999995E-2</v>
      </c>
      <c r="H664">
        <v>2.5264000000000002</v>
      </c>
      <c r="I664">
        <v>12.6061</v>
      </c>
      <c r="J664">
        <v>9.0831</v>
      </c>
      <c r="K664">
        <v>10.7225</v>
      </c>
      <c r="L664">
        <v>10.7469</v>
      </c>
    </row>
    <row r="665" spans="1:12" x14ac:dyDescent="0.25">
      <c r="A665">
        <v>64000</v>
      </c>
      <c r="B665">
        <v>1000</v>
      </c>
      <c r="C665">
        <v>1000</v>
      </c>
      <c r="D665">
        <v>64</v>
      </c>
      <c r="E665">
        <v>4</v>
      </c>
      <c r="F665">
        <v>70</v>
      </c>
      <c r="G665">
        <v>7.3800000000000004E-2</v>
      </c>
      <c r="H665">
        <v>3.4338000000000002</v>
      </c>
      <c r="I665">
        <v>12.793900000000001</v>
      </c>
      <c r="J665">
        <v>9.0336999999999996</v>
      </c>
      <c r="K665">
        <v>14.9374</v>
      </c>
      <c r="L665">
        <v>14.941700000000001</v>
      </c>
    </row>
    <row r="666" spans="1:12" x14ac:dyDescent="0.25">
      <c r="A666">
        <v>64000</v>
      </c>
      <c r="B666">
        <v>1000</v>
      </c>
      <c r="C666">
        <v>1000</v>
      </c>
      <c r="D666">
        <v>64</v>
      </c>
      <c r="E666">
        <v>8</v>
      </c>
      <c r="F666">
        <v>74</v>
      </c>
      <c r="G666">
        <v>6.59E-2</v>
      </c>
      <c r="H666">
        <v>3.0379</v>
      </c>
      <c r="I666">
        <v>13.3218</v>
      </c>
      <c r="J666">
        <v>9.1700999999999997</v>
      </c>
      <c r="K666">
        <v>11.3855</v>
      </c>
      <c r="L666">
        <v>11.326599999999999</v>
      </c>
    </row>
    <row r="667" spans="1:12" x14ac:dyDescent="0.25">
      <c r="A667">
        <v>64000</v>
      </c>
      <c r="B667">
        <v>1000</v>
      </c>
      <c r="C667">
        <v>1000</v>
      </c>
      <c r="D667">
        <v>64</v>
      </c>
      <c r="E667">
        <v>16</v>
      </c>
      <c r="F667">
        <v>82</v>
      </c>
      <c r="G667">
        <v>0.3493</v>
      </c>
      <c r="H667">
        <v>3.5727000000000002</v>
      </c>
      <c r="I667">
        <v>14.434799999999999</v>
      </c>
      <c r="J667">
        <v>9.3741000000000003</v>
      </c>
      <c r="K667">
        <v>16.407299999999999</v>
      </c>
      <c r="L667">
        <v>16.446300000000001</v>
      </c>
    </row>
    <row r="668" spans="1:12" x14ac:dyDescent="0.25">
      <c r="A668">
        <v>64000</v>
      </c>
      <c r="B668">
        <v>1000</v>
      </c>
      <c r="C668">
        <v>1000</v>
      </c>
      <c r="D668">
        <v>64</v>
      </c>
      <c r="E668">
        <v>32</v>
      </c>
      <c r="F668">
        <v>99</v>
      </c>
      <c r="G668">
        <v>1.1072</v>
      </c>
      <c r="H668">
        <v>4.2081</v>
      </c>
      <c r="I668">
        <v>16.302299999999999</v>
      </c>
      <c r="J668">
        <v>9.8041</v>
      </c>
      <c r="K668">
        <v>17.941700000000001</v>
      </c>
      <c r="L668">
        <v>17.952999999999999</v>
      </c>
    </row>
    <row r="669" spans="1:12" x14ac:dyDescent="0.25">
      <c r="A669">
        <v>64000</v>
      </c>
      <c r="B669">
        <v>1000</v>
      </c>
      <c r="C669">
        <v>1000</v>
      </c>
      <c r="D669">
        <v>64</v>
      </c>
      <c r="E669">
        <v>64</v>
      </c>
      <c r="F669">
        <v>131</v>
      </c>
      <c r="G669">
        <v>2.6606999999999998</v>
      </c>
      <c r="H669">
        <v>5.4151999999999996</v>
      </c>
      <c r="I669">
        <v>19.254999999999999</v>
      </c>
      <c r="J669">
        <v>10.2462</v>
      </c>
      <c r="K669">
        <v>19.0578</v>
      </c>
      <c r="L669">
        <v>19.025200000000002</v>
      </c>
    </row>
    <row r="670" spans="1:12" x14ac:dyDescent="0.25">
      <c r="A670">
        <v>64000</v>
      </c>
      <c r="B670">
        <v>1000</v>
      </c>
      <c r="C670">
        <v>2000</v>
      </c>
      <c r="D670">
        <v>1</v>
      </c>
      <c r="E670">
        <v>1</v>
      </c>
      <c r="F670">
        <v>4</v>
      </c>
      <c r="G670">
        <v>6.3E-3</v>
      </c>
      <c r="H670">
        <v>1.21E-2</v>
      </c>
      <c r="I670">
        <v>3.78E-2</v>
      </c>
      <c r="J670">
        <v>2.3599999999999999E-2</v>
      </c>
      <c r="K670">
        <v>4.2200000000000001E-2</v>
      </c>
      <c r="L670">
        <v>4.2099999999999999E-2</v>
      </c>
    </row>
    <row r="671" spans="1:12" x14ac:dyDescent="0.25">
      <c r="A671">
        <v>64000</v>
      </c>
      <c r="B671">
        <v>1000</v>
      </c>
      <c r="C671">
        <v>2000</v>
      </c>
      <c r="D671">
        <v>1</v>
      </c>
      <c r="E671">
        <v>2</v>
      </c>
      <c r="F671">
        <v>6</v>
      </c>
      <c r="G671">
        <v>8.5000000000000006E-3</v>
      </c>
      <c r="H671">
        <v>1.35E-2</v>
      </c>
      <c r="I671">
        <v>3.4500000000000003E-2</v>
      </c>
      <c r="J671">
        <v>2.47E-2</v>
      </c>
      <c r="K671">
        <v>1.0555000000000001</v>
      </c>
      <c r="L671">
        <v>1.5730999999999999</v>
      </c>
    </row>
    <row r="672" spans="1:12" x14ac:dyDescent="0.25">
      <c r="A672">
        <v>64000</v>
      </c>
      <c r="B672">
        <v>1000</v>
      </c>
      <c r="C672">
        <v>2000</v>
      </c>
      <c r="D672">
        <v>1</v>
      </c>
      <c r="E672">
        <v>4</v>
      </c>
      <c r="F672">
        <v>10</v>
      </c>
      <c r="G672">
        <v>1.24E-2</v>
      </c>
      <c r="H672">
        <v>1.8700000000000001E-2</v>
      </c>
      <c r="I672">
        <v>0.24099999999999999</v>
      </c>
      <c r="J672">
        <v>1.0298</v>
      </c>
      <c r="K672">
        <v>2.1735000000000002</v>
      </c>
      <c r="L672">
        <v>2.9590000000000001</v>
      </c>
    </row>
    <row r="673" spans="1:12" x14ac:dyDescent="0.25">
      <c r="A673">
        <v>64000</v>
      </c>
      <c r="B673">
        <v>1000</v>
      </c>
      <c r="C673">
        <v>2000</v>
      </c>
      <c r="D673">
        <v>1</v>
      </c>
      <c r="E673">
        <v>8</v>
      </c>
      <c r="F673">
        <v>18</v>
      </c>
      <c r="G673">
        <v>1.09E-2</v>
      </c>
      <c r="H673">
        <v>1.6899999999999998E-2</v>
      </c>
      <c r="I673">
        <v>2.0659999999999998</v>
      </c>
      <c r="J673">
        <v>1.7050000000000001</v>
      </c>
      <c r="K673">
        <v>2.3304</v>
      </c>
      <c r="L673">
        <v>5.0709</v>
      </c>
    </row>
    <row r="674" spans="1:12" x14ac:dyDescent="0.25">
      <c r="A674">
        <v>64000</v>
      </c>
      <c r="B674">
        <v>1000</v>
      </c>
      <c r="C674">
        <v>2000</v>
      </c>
      <c r="D674">
        <v>1</v>
      </c>
      <c r="E674">
        <v>16</v>
      </c>
      <c r="F674">
        <v>34</v>
      </c>
      <c r="G674">
        <v>1.61E-2</v>
      </c>
      <c r="H674">
        <v>3.04E-2</v>
      </c>
      <c r="I674">
        <v>5.1811999999999996</v>
      </c>
      <c r="J674">
        <v>2.8125</v>
      </c>
      <c r="K674">
        <v>7.2859999999999996</v>
      </c>
      <c r="L674">
        <v>6.5106000000000002</v>
      </c>
    </row>
    <row r="675" spans="1:12" x14ac:dyDescent="0.25">
      <c r="A675">
        <v>64000</v>
      </c>
      <c r="B675">
        <v>1000</v>
      </c>
      <c r="C675">
        <v>2000</v>
      </c>
      <c r="D675">
        <v>1</v>
      </c>
      <c r="E675">
        <v>32</v>
      </c>
      <c r="F675">
        <v>68</v>
      </c>
      <c r="G675">
        <v>4.3999999999999997E-2</v>
      </c>
      <c r="H675">
        <v>1.7858000000000001</v>
      </c>
      <c r="I675">
        <v>10.103300000000001</v>
      </c>
      <c r="J675">
        <v>4.9295999999999998</v>
      </c>
      <c r="K675">
        <v>15.2475</v>
      </c>
      <c r="L675">
        <v>15.2468</v>
      </c>
    </row>
    <row r="676" spans="1:12" x14ac:dyDescent="0.25">
      <c r="A676">
        <v>64000</v>
      </c>
      <c r="B676">
        <v>1000</v>
      </c>
      <c r="C676">
        <v>2000</v>
      </c>
      <c r="D676">
        <v>2</v>
      </c>
      <c r="E676">
        <v>1</v>
      </c>
      <c r="F676">
        <v>6</v>
      </c>
      <c r="G676">
        <v>8.8000000000000005E-3</v>
      </c>
      <c r="H676">
        <v>1.4E-2</v>
      </c>
      <c r="I676">
        <v>4.3700000000000003E-2</v>
      </c>
      <c r="J676">
        <v>2.6100000000000002E-2</v>
      </c>
      <c r="K676">
        <v>1.5278</v>
      </c>
      <c r="L676">
        <v>1.6126</v>
      </c>
    </row>
    <row r="677" spans="1:12" x14ac:dyDescent="0.25">
      <c r="A677">
        <v>64000</v>
      </c>
      <c r="B677">
        <v>1000</v>
      </c>
      <c r="C677">
        <v>2000</v>
      </c>
      <c r="D677">
        <v>2</v>
      </c>
      <c r="E677">
        <v>2</v>
      </c>
      <c r="F677">
        <v>8</v>
      </c>
      <c r="G677">
        <v>1.0699999999999999E-2</v>
      </c>
      <c r="H677">
        <v>1.67E-2</v>
      </c>
      <c r="I677">
        <v>4.1200000000000001E-2</v>
      </c>
      <c r="J677">
        <v>0.63090000000000002</v>
      </c>
      <c r="K677">
        <v>2.41</v>
      </c>
      <c r="L677">
        <v>2.4281000000000001</v>
      </c>
    </row>
    <row r="678" spans="1:12" x14ac:dyDescent="0.25">
      <c r="A678">
        <v>64000</v>
      </c>
      <c r="B678">
        <v>1000</v>
      </c>
      <c r="C678">
        <v>2000</v>
      </c>
      <c r="D678">
        <v>2</v>
      </c>
      <c r="E678">
        <v>4</v>
      </c>
      <c r="F678">
        <v>12</v>
      </c>
      <c r="G678">
        <v>1.3899999999999999E-2</v>
      </c>
      <c r="H678">
        <v>2.0899999999999998E-2</v>
      </c>
      <c r="I678">
        <v>0.76500000000000001</v>
      </c>
      <c r="J678">
        <v>1.2537</v>
      </c>
      <c r="K678">
        <v>3.5533999999999999</v>
      </c>
      <c r="L678">
        <v>3.5127000000000002</v>
      </c>
    </row>
    <row r="679" spans="1:12" x14ac:dyDescent="0.25">
      <c r="A679">
        <v>64000</v>
      </c>
      <c r="B679">
        <v>1000</v>
      </c>
      <c r="C679">
        <v>2000</v>
      </c>
      <c r="D679">
        <v>2</v>
      </c>
      <c r="E679">
        <v>8</v>
      </c>
      <c r="F679">
        <v>20</v>
      </c>
      <c r="G679">
        <v>1.2200000000000001E-2</v>
      </c>
      <c r="H679">
        <v>1.78E-2</v>
      </c>
      <c r="I679">
        <v>3.2675000000000001</v>
      </c>
      <c r="J679">
        <v>1.8033999999999999</v>
      </c>
      <c r="K679">
        <v>5.6452999999999998</v>
      </c>
      <c r="L679">
        <v>5.5738000000000003</v>
      </c>
    </row>
    <row r="680" spans="1:12" x14ac:dyDescent="0.25">
      <c r="A680">
        <v>64000</v>
      </c>
      <c r="B680">
        <v>1000</v>
      </c>
      <c r="C680">
        <v>2000</v>
      </c>
      <c r="D680">
        <v>2</v>
      </c>
      <c r="E680">
        <v>16</v>
      </c>
      <c r="F680">
        <v>36</v>
      </c>
      <c r="G680">
        <v>1.7500000000000002E-2</v>
      </c>
      <c r="H680">
        <v>3.15E-2</v>
      </c>
      <c r="I680">
        <v>5.8014999999999999</v>
      </c>
      <c r="J680">
        <v>3.1027999999999998</v>
      </c>
      <c r="K680">
        <v>6.8490000000000002</v>
      </c>
      <c r="L680">
        <v>6.806</v>
      </c>
    </row>
    <row r="681" spans="1:12" x14ac:dyDescent="0.25">
      <c r="A681">
        <v>64000</v>
      </c>
      <c r="B681">
        <v>1000</v>
      </c>
      <c r="C681">
        <v>2000</v>
      </c>
      <c r="D681">
        <v>2</v>
      </c>
      <c r="E681">
        <v>32</v>
      </c>
      <c r="F681">
        <v>70</v>
      </c>
      <c r="G681">
        <v>4.2500000000000003E-2</v>
      </c>
      <c r="H681">
        <v>1.9089</v>
      </c>
      <c r="I681">
        <v>10.5204</v>
      </c>
      <c r="J681">
        <v>5.1615000000000002</v>
      </c>
      <c r="K681">
        <v>15.560600000000001</v>
      </c>
      <c r="L681">
        <v>15.621700000000001</v>
      </c>
    </row>
    <row r="682" spans="1:12" x14ac:dyDescent="0.25">
      <c r="A682">
        <v>64000</v>
      </c>
      <c r="B682">
        <v>1000</v>
      </c>
      <c r="C682">
        <v>2000</v>
      </c>
      <c r="D682">
        <v>4</v>
      </c>
      <c r="E682">
        <v>1</v>
      </c>
      <c r="F682">
        <v>10</v>
      </c>
      <c r="G682">
        <v>1.3599999999999999E-2</v>
      </c>
      <c r="H682">
        <v>1.9400000000000001E-2</v>
      </c>
      <c r="I682">
        <v>0.374</v>
      </c>
      <c r="J682">
        <v>1.3086</v>
      </c>
      <c r="K682">
        <v>2.9609999999999999</v>
      </c>
      <c r="L682">
        <v>2.1682999999999999</v>
      </c>
    </row>
    <row r="683" spans="1:12" x14ac:dyDescent="0.25">
      <c r="A683">
        <v>64000</v>
      </c>
      <c r="B683">
        <v>1000</v>
      </c>
      <c r="C683">
        <v>2000</v>
      </c>
      <c r="D683">
        <v>4</v>
      </c>
      <c r="E683">
        <v>2</v>
      </c>
      <c r="F683">
        <v>12</v>
      </c>
      <c r="G683">
        <v>1.44E-2</v>
      </c>
      <c r="H683">
        <v>2.0500000000000001E-2</v>
      </c>
      <c r="I683">
        <v>0.81240000000000001</v>
      </c>
      <c r="J683">
        <v>1.4222999999999999</v>
      </c>
      <c r="K683">
        <v>3.5129000000000001</v>
      </c>
      <c r="L683">
        <v>3.5205000000000002</v>
      </c>
    </row>
    <row r="684" spans="1:12" x14ac:dyDescent="0.25">
      <c r="A684">
        <v>64000</v>
      </c>
      <c r="B684">
        <v>1000</v>
      </c>
      <c r="C684">
        <v>2000</v>
      </c>
      <c r="D684">
        <v>4</v>
      </c>
      <c r="E684">
        <v>4</v>
      </c>
      <c r="F684">
        <v>16</v>
      </c>
      <c r="G684">
        <v>1.7600000000000001E-2</v>
      </c>
      <c r="H684">
        <v>2.52E-2</v>
      </c>
      <c r="I684">
        <v>1.6907000000000001</v>
      </c>
      <c r="J684">
        <v>1.6529</v>
      </c>
      <c r="K684">
        <v>4.5523999999999996</v>
      </c>
      <c r="L684">
        <v>4.5423</v>
      </c>
    </row>
    <row r="685" spans="1:12" x14ac:dyDescent="0.25">
      <c r="A685">
        <v>64000</v>
      </c>
      <c r="B685">
        <v>1000</v>
      </c>
      <c r="C685">
        <v>2000</v>
      </c>
      <c r="D685">
        <v>4</v>
      </c>
      <c r="E685">
        <v>8</v>
      </c>
      <c r="F685">
        <v>24</v>
      </c>
      <c r="G685">
        <v>1.41E-2</v>
      </c>
      <c r="H685">
        <v>2.1299999999999999E-2</v>
      </c>
      <c r="I685">
        <v>3.6905999999999999</v>
      </c>
      <c r="J685">
        <v>2.4144999999999999</v>
      </c>
      <c r="K685">
        <v>6.5683999999999996</v>
      </c>
      <c r="L685">
        <v>6.5606</v>
      </c>
    </row>
    <row r="686" spans="1:12" x14ac:dyDescent="0.25">
      <c r="A686">
        <v>64000</v>
      </c>
      <c r="B686">
        <v>1000</v>
      </c>
      <c r="C686">
        <v>2000</v>
      </c>
      <c r="D686">
        <v>4</v>
      </c>
      <c r="E686">
        <v>16</v>
      </c>
      <c r="F686">
        <v>40</v>
      </c>
      <c r="G686">
        <v>1.84E-2</v>
      </c>
      <c r="H686">
        <v>7.3700000000000002E-2</v>
      </c>
      <c r="I686">
        <v>6.6379999999999999</v>
      </c>
      <c r="J686">
        <v>3.5855999999999999</v>
      </c>
      <c r="K686">
        <v>10.1844</v>
      </c>
      <c r="L686">
        <v>7.4157999999999999</v>
      </c>
    </row>
    <row r="687" spans="1:12" x14ac:dyDescent="0.25">
      <c r="A687">
        <v>64000</v>
      </c>
      <c r="B687">
        <v>1000</v>
      </c>
      <c r="C687">
        <v>2000</v>
      </c>
      <c r="D687">
        <v>4</v>
      </c>
      <c r="E687">
        <v>32</v>
      </c>
      <c r="F687">
        <v>74</v>
      </c>
      <c r="G687">
        <v>3.8399999999999997E-2</v>
      </c>
      <c r="H687">
        <v>2.1943000000000001</v>
      </c>
      <c r="I687">
        <v>11.344200000000001</v>
      </c>
      <c r="J687">
        <v>5.6254</v>
      </c>
      <c r="K687">
        <v>16.028300000000002</v>
      </c>
      <c r="L687">
        <v>16.087800000000001</v>
      </c>
    </row>
    <row r="688" spans="1:12" x14ac:dyDescent="0.25">
      <c r="A688">
        <v>64000</v>
      </c>
      <c r="B688">
        <v>1000</v>
      </c>
      <c r="C688">
        <v>2000</v>
      </c>
      <c r="D688">
        <v>8</v>
      </c>
      <c r="E688">
        <v>1</v>
      </c>
      <c r="F688">
        <v>18</v>
      </c>
      <c r="G688">
        <v>1.2E-2</v>
      </c>
      <c r="H688">
        <v>1.66E-2</v>
      </c>
      <c r="I688">
        <v>2.2961</v>
      </c>
      <c r="J688">
        <v>2.2688999999999999</v>
      </c>
      <c r="K688">
        <v>3.6934999999999998</v>
      </c>
      <c r="L688">
        <v>5.0518000000000001</v>
      </c>
    </row>
    <row r="689" spans="1:12" x14ac:dyDescent="0.25">
      <c r="A689">
        <v>64000</v>
      </c>
      <c r="B689">
        <v>1000</v>
      </c>
      <c r="C689">
        <v>2000</v>
      </c>
      <c r="D689">
        <v>8</v>
      </c>
      <c r="E689">
        <v>2</v>
      </c>
      <c r="F689">
        <v>20</v>
      </c>
      <c r="G689">
        <v>1.52E-2</v>
      </c>
      <c r="H689">
        <v>2.1399999999999999E-2</v>
      </c>
      <c r="I689">
        <v>2.7484999999999999</v>
      </c>
      <c r="J689">
        <v>2.3534999999999999</v>
      </c>
      <c r="K689">
        <v>5.5759999999999996</v>
      </c>
      <c r="L689">
        <v>4.08</v>
      </c>
    </row>
    <row r="690" spans="1:12" x14ac:dyDescent="0.25">
      <c r="A690">
        <v>64000</v>
      </c>
      <c r="B690">
        <v>1000</v>
      </c>
      <c r="C690">
        <v>2000</v>
      </c>
      <c r="D690">
        <v>8</v>
      </c>
      <c r="E690">
        <v>4</v>
      </c>
      <c r="F690">
        <v>24</v>
      </c>
      <c r="G690">
        <v>1.4E-2</v>
      </c>
      <c r="H690">
        <v>2.1899999999999999E-2</v>
      </c>
      <c r="I690">
        <v>3.6745000000000001</v>
      </c>
      <c r="J690">
        <v>2.6566999999999998</v>
      </c>
      <c r="K690">
        <v>6.5602</v>
      </c>
      <c r="L690">
        <v>6.6195000000000004</v>
      </c>
    </row>
    <row r="691" spans="1:12" x14ac:dyDescent="0.25">
      <c r="A691">
        <v>64000</v>
      </c>
      <c r="B691">
        <v>1000</v>
      </c>
      <c r="C691">
        <v>2000</v>
      </c>
      <c r="D691">
        <v>8</v>
      </c>
      <c r="E691">
        <v>8</v>
      </c>
      <c r="F691">
        <v>32</v>
      </c>
      <c r="G691">
        <v>1.6500000000000001E-2</v>
      </c>
      <c r="H691">
        <v>2.81E-2</v>
      </c>
      <c r="I691">
        <v>5.3423999999999996</v>
      </c>
      <c r="J691">
        <v>3.3593000000000002</v>
      </c>
      <c r="K691">
        <v>6.1288999999999998</v>
      </c>
      <c r="L691">
        <v>6.1676000000000002</v>
      </c>
    </row>
    <row r="692" spans="1:12" x14ac:dyDescent="0.25">
      <c r="A692">
        <v>64000</v>
      </c>
      <c r="B692">
        <v>1000</v>
      </c>
      <c r="C692">
        <v>2000</v>
      </c>
      <c r="D692">
        <v>8</v>
      </c>
      <c r="E692">
        <v>16</v>
      </c>
      <c r="F692">
        <v>48</v>
      </c>
      <c r="G692">
        <v>2.01E-2</v>
      </c>
      <c r="H692">
        <v>0.4738</v>
      </c>
      <c r="I692">
        <v>8.1771999999999991</v>
      </c>
      <c r="J692">
        <v>4.4405000000000001</v>
      </c>
      <c r="K692">
        <v>11.730700000000001</v>
      </c>
      <c r="L692">
        <v>12.163600000000001</v>
      </c>
    </row>
    <row r="693" spans="1:12" x14ac:dyDescent="0.25">
      <c r="A693">
        <v>64000</v>
      </c>
      <c r="B693">
        <v>1000</v>
      </c>
      <c r="C693">
        <v>2000</v>
      </c>
      <c r="D693">
        <v>8</v>
      </c>
      <c r="E693">
        <v>32</v>
      </c>
      <c r="F693">
        <v>82</v>
      </c>
      <c r="G693">
        <v>4.2700000000000002E-2</v>
      </c>
      <c r="H693">
        <v>2.6591</v>
      </c>
      <c r="I693">
        <v>12.993</v>
      </c>
      <c r="J693">
        <v>6.4828999999999999</v>
      </c>
      <c r="K693">
        <v>17.0501</v>
      </c>
      <c r="L693">
        <v>17.0001</v>
      </c>
    </row>
    <row r="694" spans="1:12" x14ac:dyDescent="0.25">
      <c r="A694">
        <v>64000</v>
      </c>
      <c r="B694">
        <v>1000</v>
      </c>
      <c r="C694">
        <v>2000</v>
      </c>
      <c r="D694">
        <v>16</v>
      </c>
      <c r="E694">
        <v>1</v>
      </c>
      <c r="F694">
        <v>34</v>
      </c>
      <c r="G694">
        <v>1.7000000000000001E-2</v>
      </c>
      <c r="H694">
        <v>3.1899999999999998E-2</v>
      </c>
      <c r="I694">
        <v>5.7973999999999997</v>
      </c>
      <c r="J694">
        <v>3.9906999999999999</v>
      </c>
      <c r="K694">
        <v>8.9560999999999993</v>
      </c>
      <c r="L694">
        <v>6.7302</v>
      </c>
    </row>
    <row r="695" spans="1:12" x14ac:dyDescent="0.25">
      <c r="A695">
        <v>64000</v>
      </c>
      <c r="B695">
        <v>1000</v>
      </c>
      <c r="C695">
        <v>2000</v>
      </c>
      <c r="D695">
        <v>16</v>
      </c>
      <c r="E695">
        <v>2</v>
      </c>
      <c r="F695">
        <v>36</v>
      </c>
      <c r="G695">
        <v>1.7100000000000001E-2</v>
      </c>
      <c r="H695">
        <v>3.1899999999999998E-2</v>
      </c>
      <c r="I695">
        <v>6.2077999999999998</v>
      </c>
      <c r="J695">
        <v>4.0530999999999997</v>
      </c>
      <c r="K695">
        <v>6.7762000000000002</v>
      </c>
      <c r="L695">
        <v>9.3071000000000002</v>
      </c>
    </row>
    <row r="696" spans="1:12" x14ac:dyDescent="0.25">
      <c r="A696">
        <v>64000</v>
      </c>
      <c r="B696">
        <v>1000</v>
      </c>
      <c r="C696">
        <v>2000</v>
      </c>
      <c r="D696">
        <v>16</v>
      </c>
      <c r="E696">
        <v>4</v>
      </c>
      <c r="F696">
        <v>40</v>
      </c>
      <c r="G696">
        <v>2.0199999999999999E-2</v>
      </c>
      <c r="H696">
        <v>7.4200000000000002E-2</v>
      </c>
      <c r="I696">
        <v>6.9978999999999996</v>
      </c>
      <c r="J696">
        <v>4.3758999999999997</v>
      </c>
      <c r="K696">
        <v>10.1326</v>
      </c>
      <c r="L696">
        <v>10.1272</v>
      </c>
    </row>
    <row r="697" spans="1:12" x14ac:dyDescent="0.25">
      <c r="A697">
        <v>64000</v>
      </c>
      <c r="B697">
        <v>1000</v>
      </c>
      <c r="C697">
        <v>2000</v>
      </c>
      <c r="D697">
        <v>16</v>
      </c>
      <c r="E697">
        <v>8</v>
      </c>
      <c r="F697">
        <v>48</v>
      </c>
      <c r="G697">
        <v>2.1100000000000001E-2</v>
      </c>
      <c r="H697">
        <v>0.47770000000000001</v>
      </c>
      <c r="I697">
        <v>8.3530999999999995</v>
      </c>
      <c r="J697">
        <v>4.9306999999999999</v>
      </c>
      <c r="K697">
        <v>11.7262</v>
      </c>
      <c r="L697">
        <v>11.739699999999999</v>
      </c>
    </row>
    <row r="698" spans="1:12" x14ac:dyDescent="0.25">
      <c r="A698">
        <v>64000</v>
      </c>
      <c r="B698">
        <v>1000</v>
      </c>
      <c r="C698">
        <v>2000</v>
      </c>
      <c r="D698">
        <v>16</v>
      </c>
      <c r="E698">
        <v>16</v>
      </c>
      <c r="F698">
        <v>64</v>
      </c>
      <c r="G698">
        <v>3.1E-2</v>
      </c>
      <c r="H698">
        <v>1.5515000000000001</v>
      </c>
      <c r="I698">
        <v>10.9206</v>
      </c>
      <c r="J698">
        <v>6.1069000000000004</v>
      </c>
      <c r="K698">
        <v>14.441700000000001</v>
      </c>
      <c r="L698">
        <v>14.440099999999999</v>
      </c>
    </row>
    <row r="699" spans="1:12" x14ac:dyDescent="0.25">
      <c r="A699">
        <v>64000</v>
      </c>
      <c r="B699">
        <v>1000</v>
      </c>
      <c r="C699">
        <v>2000</v>
      </c>
      <c r="D699">
        <v>16</v>
      </c>
      <c r="E699">
        <v>32</v>
      </c>
      <c r="F699">
        <v>98</v>
      </c>
      <c r="G699">
        <v>4.9599999999999998E-2</v>
      </c>
      <c r="H699">
        <v>3.7136999999999998</v>
      </c>
      <c r="I699">
        <v>16.038</v>
      </c>
      <c r="J699">
        <v>8.0006000000000004</v>
      </c>
      <c r="K699">
        <v>18.4054</v>
      </c>
      <c r="L699">
        <v>18.3672</v>
      </c>
    </row>
    <row r="700" spans="1:12" x14ac:dyDescent="0.25">
      <c r="A700">
        <v>64000</v>
      </c>
      <c r="B700">
        <v>1000</v>
      </c>
      <c r="C700">
        <v>2000</v>
      </c>
      <c r="D700">
        <v>32</v>
      </c>
      <c r="E700">
        <v>1</v>
      </c>
      <c r="F700">
        <v>68</v>
      </c>
      <c r="G700">
        <v>4.1700000000000001E-2</v>
      </c>
      <c r="H700">
        <v>1.7887999999999999</v>
      </c>
      <c r="I700">
        <v>11.510300000000001</v>
      </c>
      <c r="J700">
        <v>7.1685999999999996</v>
      </c>
      <c r="K700">
        <v>11.013500000000001</v>
      </c>
      <c r="L700">
        <v>11.0349</v>
      </c>
    </row>
    <row r="701" spans="1:12" x14ac:dyDescent="0.25">
      <c r="A701">
        <v>64000</v>
      </c>
      <c r="B701">
        <v>1000</v>
      </c>
      <c r="C701">
        <v>2000</v>
      </c>
      <c r="D701">
        <v>32</v>
      </c>
      <c r="E701">
        <v>2</v>
      </c>
      <c r="F701">
        <v>70</v>
      </c>
      <c r="G701">
        <v>4.0300000000000002E-2</v>
      </c>
      <c r="H701">
        <v>1.9092</v>
      </c>
      <c r="I701">
        <v>11.5138</v>
      </c>
      <c r="J701">
        <v>7.0003000000000002</v>
      </c>
      <c r="K701">
        <v>15.461600000000001</v>
      </c>
      <c r="L701">
        <v>15.4161</v>
      </c>
    </row>
    <row r="702" spans="1:12" x14ac:dyDescent="0.25">
      <c r="A702">
        <v>64000</v>
      </c>
      <c r="B702">
        <v>1000</v>
      </c>
      <c r="C702">
        <v>2000</v>
      </c>
      <c r="D702">
        <v>32</v>
      </c>
      <c r="E702">
        <v>4</v>
      </c>
      <c r="F702">
        <v>74</v>
      </c>
      <c r="G702">
        <v>4.3200000000000002E-2</v>
      </c>
      <c r="H702">
        <v>2.1894</v>
      </c>
      <c r="I702">
        <v>12.01</v>
      </c>
      <c r="J702">
        <v>7.2248000000000001</v>
      </c>
      <c r="K702">
        <v>15.970800000000001</v>
      </c>
      <c r="L702">
        <v>16.028300000000002</v>
      </c>
    </row>
    <row r="703" spans="1:12" x14ac:dyDescent="0.25">
      <c r="A703">
        <v>64000</v>
      </c>
      <c r="B703">
        <v>1000</v>
      </c>
      <c r="C703">
        <v>2000</v>
      </c>
      <c r="D703">
        <v>32</v>
      </c>
      <c r="E703">
        <v>8</v>
      </c>
      <c r="F703">
        <v>82</v>
      </c>
      <c r="G703">
        <v>4.0099999999999997E-2</v>
      </c>
      <c r="H703">
        <v>2.6985000000000001</v>
      </c>
      <c r="I703">
        <v>13.174200000000001</v>
      </c>
      <c r="J703">
        <v>7.5566000000000004</v>
      </c>
      <c r="K703">
        <v>16.9786</v>
      </c>
      <c r="L703">
        <v>17.120899999999999</v>
      </c>
    </row>
    <row r="704" spans="1:12" x14ac:dyDescent="0.25">
      <c r="A704">
        <v>64000</v>
      </c>
      <c r="B704">
        <v>1000</v>
      </c>
      <c r="C704">
        <v>2000</v>
      </c>
      <c r="D704">
        <v>32</v>
      </c>
      <c r="E704">
        <v>16</v>
      </c>
      <c r="F704">
        <v>98</v>
      </c>
      <c r="G704">
        <v>4.9099999999999998E-2</v>
      </c>
      <c r="H704">
        <v>3.7368999999999999</v>
      </c>
      <c r="I704">
        <v>14.9964</v>
      </c>
      <c r="J704">
        <v>8.1225000000000005</v>
      </c>
      <c r="K704">
        <v>18.663799999999998</v>
      </c>
      <c r="L704">
        <v>18.685300000000002</v>
      </c>
    </row>
    <row r="705" spans="1:12" x14ac:dyDescent="0.25">
      <c r="A705">
        <v>64000</v>
      </c>
      <c r="B705">
        <v>1000</v>
      </c>
      <c r="C705">
        <v>2000</v>
      </c>
      <c r="D705">
        <v>32</v>
      </c>
      <c r="E705">
        <v>32</v>
      </c>
      <c r="F705">
        <v>132</v>
      </c>
      <c r="G705">
        <v>6.6799999999999998E-2</v>
      </c>
      <c r="H705">
        <v>5.4276</v>
      </c>
      <c r="I705">
        <v>18.433199999999999</v>
      </c>
      <c r="J705">
        <v>9.0325000000000006</v>
      </c>
      <c r="K705">
        <v>20.369</v>
      </c>
      <c r="L705">
        <v>20.398599999999998</v>
      </c>
    </row>
    <row r="706" spans="1:12" x14ac:dyDescent="0.25">
      <c r="A706">
        <v>64000</v>
      </c>
      <c r="B706">
        <v>1000</v>
      </c>
      <c r="C706">
        <v>4000</v>
      </c>
      <c r="D706">
        <v>1</v>
      </c>
      <c r="E706">
        <v>1</v>
      </c>
      <c r="F706">
        <v>4</v>
      </c>
      <c r="G706">
        <v>6.6E-3</v>
      </c>
      <c r="H706">
        <v>1.2500000000000001E-2</v>
      </c>
      <c r="I706">
        <v>3.73E-2</v>
      </c>
      <c r="J706">
        <v>2.41E-2</v>
      </c>
      <c r="K706">
        <v>4.1799999999999997E-2</v>
      </c>
      <c r="L706">
        <v>4.2000000000000003E-2</v>
      </c>
    </row>
    <row r="707" spans="1:12" x14ac:dyDescent="0.25">
      <c r="A707">
        <v>64000</v>
      </c>
      <c r="B707">
        <v>1000</v>
      </c>
      <c r="C707">
        <v>4000</v>
      </c>
      <c r="D707">
        <v>1</v>
      </c>
      <c r="E707">
        <v>2</v>
      </c>
      <c r="F707">
        <v>6</v>
      </c>
      <c r="G707">
        <v>8.5000000000000006E-3</v>
      </c>
      <c r="H707">
        <v>1.34E-2</v>
      </c>
      <c r="I707">
        <v>3.4500000000000003E-2</v>
      </c>
      <c r="J707">
        <v>2.41E-2</v>
      </c>
      <c r="K707">
        <v>1.0547</v>
      </c>
      <c r="L707">
        <v>1.5922000000000001</v>
      </c>
    </row>
    <row r="708" spans="1:12" x14ac:dyDescent="0.25">
      <c r="A708">
        <v>64000</v>
      </c>
      <c r="B708">
        <v>1000</v>
      </c>
      <c r="C708">
        <v>4000</v>
      </c>
      <c r="D708">
        <v>1</v>
      </c>
      <c r="E708">
        <v>4</v>
      </c>
      <c r="F708">
        <v>10</v>
      </c>
      <c r="G708">
        <v>1.2200000000000001E-2</v>
      </c>
      <c r="H708">
        <v>1.8499999999999999E-2</v>
      </c>
      <c r="I708">
        <v>0.24079999999999999</v>
      </c>
      <c r="J708">
        <v>1.0284</v>
      </c>
      <c r="K708">
        <v>2.1722000000000001</v>
      </c>
      <c r="L708">
        <v>2.9556</v>
      </c>
    </row>
    <row r="709" spans="1:12" x14ac:dyDescent="0.25">
      <c r="A709">
        <v>64000</v>
      </c>
      <c r="B709">
        <v>1000</v>
      </c>
      <c r="C709">
        <v>4000</v>
      </c>
      <c r="D709">
        <v>1</v>
      </c>
      <c r="E709">
        <v>8</v>
      </c>
      <c r="F709">
        <v>18</v>
      </c>
      <c r="G709">
        <v>1.0699999999999999E-2</v>
      </c>
      <c r="H709">
        <v>1.54E-2</v>
      </c>
      <c r="I709">
        <v>2.0407999999999999</v>
      </c>
      <c r="J709">
        <v>1.6581999999999999</v>
      </c>
      <c r="K709">
        <v>2.3553000000000002</v>
      </c>
      <c r="L709">
        <v>5.1001000000000003</v>
      </c>
    </row>
    <row r="710" spans="1:12" x14ac:dyDescent="0.25">
      <c r="A710">
        <v>64000</v>
      </c>
      <c r="B710">
        <v>1000</v>
      </c>
      <c r="C710">
        <v>4000</v>
      </c>
      <c r="D710">
        <v>2</v>
      </c>
      <c r="E710">
        <v>1</v>
      </c>
      <c r="F710">
        <v>6</v>
      </c>
      <c r="G710">
        <v>9.5999999999999992E-3</v>
      </c>
      <c r="H710">
        <v>1.47E-2</v>
      </c>
      <c r="I710">
        <v>4.5499999999999999E-2</v>
      </c>
      <c r="J710">
        <v>2.9000000000000001E-2</v>
      </c>
      <c r="K710">
        <v>1.5341</v>
      </c>
      <c r="L710">
        <v>1.6097999999999999</v>
      </c>
    </row>
    <row r="711" spans="1:12" x14ac:dyDescent="0.25">
      <c r="A711">
        <v>64000</v>
      </c>
      <c r="B711">
        <v>1000</v>
      </c>
      <c r="C711">
        <v>4000</v>
      </c>
      <c r="D711">
        <v>2</v>
      </c>
      <c r="E711">
        <v>2</v>
      </c>
      <c r="F711">
        <v>8</v>
      </c>
      <c r="G711">
        <v>1.0800000000000001E-2</v>
      </c>
      <c r="H711">
        <v>1.6799999999999999E-2</v>
      </c>
      <c r="I711">
        <v>4.1799999999999997E-2</v>
      </c>
      <c r="J711">
        <v>0.62570000000000003</v>
      </c>
      <c r="K711">
        <v>2.4136000000000002</v>
      </c>
      <c r="L711">
        <v>2.4542000000000002</v>
      </c>
    </row>
    <row r="712" spans="1:12" x14ac:dyDescent="0.25">
      <c r="A712">
        <v>64000</v>
      </c>
      <c r="B712">
        <v>1000</v>
      </c>
      <c r="C712">
        <v>4000</v>
      </c>
      <c r="D712">
        <v>2</v>
      </c>
      <c r="E712">
        <v>4</v>
      </c>
      <c r="F712">
        <v>12</v>
      </c>
      <c r="G712">
        <v>1.37E-2</v>
      </c>
      <c r="H712">
        <v>2.0400000000000001E-2</v>
      </c>
      <c r="I712">
        <v>0.76870000000000005</v>
      </c>
      <c r="J712">
        <v>1.2412000000000001</v>
      </c>
      <c r="K712">
        <v>3.5093999999999999</v>
      </c>
      <c r="L712">
        <v>3.4923999999999999</v>
      </c>
    </row>
    <row r="713" spans="1:12" x14ac:dyDescent="0.25">
      <c r="A713">
        <v>64000</v>
      </c>
      <c r="B713">
        <v>1000</v>
      </c>
      <c r="C713">
        <v>4000</v>
      </c>
      <c r="D713">
        <v>2</v>
      </c>
      <c r="E713">
        <v>8</v>
      </c>
      <c r="F713">
        <v>20</v>
      </c>
      <c r="G713">
        <v>1.2999999999999999E-2</v>
      </c>
      <c r="H713">
        <v>1.78E-2</v>
      </c>
      <c r="I713">
        <v>2.5615999999999999</v>
      </c>
      <c r="J713">
        <v>1.8031999999999999</v>
      </c>
      <c r="K713">
        <v>5.5796999999999999</v>
      </c>
      <c r="L713">
        <v>5.6020000000000003</v>
      </c>
    </row>
    <row r="714" spans="1:12" x14ac:dyDescent="0.25">
      <c r="A714">
        <v>64000</v>
      </c>
      <c r="B714">
        <v>1000</v>
      </c>
      <c r="C714">
        <v>4000</v>
      </c>
      <c r="D714">
        <v>4</v>
      </c>
      <c r="E714">
        <v>1</v>
      </c>
      <c r="F714">
        <v>10</v>
      </c>
      <c r="G714">
        <v>1.7399999999999999E-2</v>
      </c>
      <c r="H714">
        <v>2.06E-2</v>
      </c>
      <c r="I714">
        <v>0.3831</v>
      </c>
      <c r="J714">
        <v>1.3133999999999999</v>
      </c>
      <c r="K714">
        <v>2.9994000000000001</v>
      </c>
      <c r="L714">
        <v>2.1711999999999998</v>
      </c>
    </row>
    <row r="715" spans="1:12" x14ac:dyDescent="0.25">
      <c r="A715">
        <v>64000</v>
      </c>
      <c r="B715">
        <v>1000</v>
      </c>
      <c r="C715">
        <v>4000</v>
      </c>
      <c r="D715">
        <v>4</v>
      </c>
      <c r="E715">
        <v>2</v>
      </c>
      <c r="F715">
        <v>12</v>
      </c>
      <c r="G715">
        <v>1.4500000000000001E-2</v>
      </c>
      <c r="H715">
        <v>2.07E-2</v>
      </c>
      <c r="I715">
        <v>0.81340000000000001</v>
      </c>
      <c r="J715">
        <v>1.4216</v>
      </c>
      <c r="K715">
        <v>3.5030999999999999</v>
      </c>
      <c r="L715">
        <v>3.4958</v>
      </c>
    </row>
    <row r="716" spans="1:12" x14ac:dyDescent="0.25">
      <c r="A716">
        <v>64000</v>
      </c>
      <c r="B716">
        <v>1000</v>
      </c>
      <c r="C716">
        <v>4000</v>
      </c>
      <c r="D716">
        <v>4</v>
      </c>
      <c r="E716">
        <v>4</v>
      </c>
      <c r="F716">
        <v>16</v>
      </c>
      <c r="G716">
        <v>1.7299999999999999E-2</v>
      </c>
      <c r="H716">
        <v>2.46E-2</v>
      </c>
      <c r="I716">
        <v>1.7841</v>
      </c>
      <c r="J716">
        <v>1.744</v>
      </c>
      <c r="K716">
        <v>4.59</v>
      </c>
      <c r="L716">
        <v>4.5441000000000003</v>
      </c>
    </row>
    <row r="717" spans="1:12" x14ac:dyDescent="0.25">
      <c r="A717">
        <v>64000</v>
      </c>
      <c r="B717">
        <v>1000</v>
      </c>
      <c r="C717">
        <v>4000</v>
      </c>
      <c r="D717">
        <v>4</v>
      </c>
      <c r="E717">
        <v>8</v>
      </c>
      <c r="F717">
        <v>24</v>
      </c>
      <c r="G717">
        <v>1.47E-2</v>
      </c>
      <c r="H717">
        <v>2.1499999999999998E-2</v>
      </c>
      <c r="I717">
        <v>3.7059000000000002</v>
      </c>
      <c r="J717">
        <v>2.4026000000000001</v>
      </c>
      <c r="K717">
        <v>6.6079999999999997</v>
      </c>
      <c r="L717">
        <v>6.5664999999999996</v>
      </c>
    </row>
    <row r="718" spans="1:12" x14ac:dyDescent="0.25">
      <c r="A718">
        <v>64000</v>
      </c>
      <c r="B718">
        <v>1000</v>
      </c>
      <c r="C718">
        <v>4000</v>
      </c>
      <c r="D718">
        <v>8</v>
      </c>
      <c r="E718">
        <v>1</v>
      </c>
      <c r="F718">
        <v>18</v>
      </c>
      <c r="G718">
        <v>1.32E-2</v>
      </c>
      <c r="H718">
        <v>1.6799999999999999E-2</v>
      </c>
      <c r="I718">
        <v>2.3016999999999999</v>
      </c>
      <c r="J718">
        <v>2.2751000000000001</v>
      </c>
      <c r="K718">
        <v>3.6968999999999999</v>
      </c>
      <c r="L718">
        <v>5.0848000000000004</v>
      </c>
    </row>
    <row r="719" spans="1:12" x14ac:dyDescent="0.25">
      <c r="A719">
        <v>64000</v>
      </c>
      <c r="B719">
        <v>1000</v>
      </c>
      <c r="C719">
        <v>4000</v>
      </c>
      <c r="D719">
        <v>8</v>
      </c>
      <c r="E719">
        <v>2</v>
      </c>
      <c r="F719">
        <v>20</v>
      </c>
      <c r="G719">
        <v>1.2999999999999999E-2</v>
      </c>
      <c r="H719">
        <v>1.8499999999999999E-2</v>
      </c>
      <c r="I719">
        <v>2.7079</v>
      </c>
      <c r="J719">
        <v>2.3540000000000001</v>
      </c>
      <c r="K719">
        <v>5.5724999999999998</v>
      </c>
      <c r="L719">
        <v>4.0646000000000004</v>
      </c>
    </row>
    <row r="720" spans="1:12" x14ac:dyDescent="0.25">
      <c r="A720">
        <v>64000</v>
      </c>
      <c r="B720">
        <v>1000</v>
      </c>
      <c r="C720">
        <v>4000</v>
      </c>
      <c r="D720">
        <v>8</v>
      </c>
      <c r="E720">
        <v>4</v>
      </c>
      <c r="F720">
        <v>24</v>
      </c>
      <c r="G720">
        <v>1.44E-2</v>
      </c>
      <c r="H720">
        <v>2.3099999999999999E-2</v>
      </c>
      <c r="I720">
        <v>3.8279999999999998</v>
      </c>
      <c r="J720">
        <v>2.6581999999999999</v>
      </c>
      <c r="K720">
        <v>6.5503</v>
      </c>
      <c r="L720">
        <v>6.5576999999999996</v>
      </c>
    </row>
    <row r="721" spans="1:12" x14ac:dyDescent="0.25">
      <c r="A721">
        <v>64000</v>
      </c>
      <c r="B721">
        <v>1000</v>
      </c>
      <c r="C721">
        <v>4000</v>
      </c>
      <c r="D721">
        <v>8</v>
      </c>
      <c r="E721">
        <v>8</v>
      </c>
      <c r="F721">
        <v>32</v>
      </c>
      <c r="G721">
        <v>1.6899999999999998E-2</v>
      </c>
      <c r="H721">
        <v>2.86E-2</v>
      </c>
      <c r="I721">
        <v>5.4078999999999997</v>
      </c>
      <c r="J721">
        <v>3.3490000000000002</v>
      </c>
      <c r="K721">
        <v>6.1364999999999998</v>
      </c>
      <c r="L721">
        <v>6.1247999999999996</v>
      </c>
    </row>
    <row r="722" spans="1:12" x14ac:dyDescent="0.25">
      <c r="A722">
        <v>64000</v>
      </c>
      <c r="B722">
        <v>1000</v>
      </c>
      <c r="C722">
        <v>8000</v>
      </c>
      <c r="D722">
        <v>1</v>
      </c>
      <c r="E722">
        <v>1</v>
      </c>
      <c r="F722">
        <v>4</v>
      </c>
      <c r="G722">
        <v>6.1999999999999998E-3</v>
      </c>
      <c r="H722">
        <v>1.24E-2</v>
      </c>
      <c r="I722">
        <v>3.73E-2</v>
      </c>
      <c r="J722">
        <v>2.3199999999999998E-2</v>
      </c>
      <c r="K722">
        <v>4.2200000000000001E-2</v>
      </c>
      <c r="L722">
        <v>5.91E-2</v>
      </c>
    </row>
    <row r="723" spans="1:12" x14ac:dyDescent="0.25">
      <c r="A723">
        <v>64000</v>
      </c>
      <c r="B723">
        <v>1000</v>
      </c>
      <c r="C723">
        <v>8000</v>
      </c>
      <c r="D723">
        <v>1</v>
      </c>
      <c r="E723">
        <v>2</v>
      </c>
      <c r="F723">
        <v>6</v>
      </c>
      <c r="G723">
        <v>8.3999999999999995E-3</v>
      </c>
      <c r="H723">
        <v>1.34E-2</v>
      </c>
      <c r="I723">
        <v>3.44E-2</v>
      </c>
      <c r="J723">
        <v>2.4E-2</v>
      </c>
      <c r="K723">
        <v>1.0521</v>
      </c>
      <c r="L723">
        <v>1.5446</v>
      </c>
    </row>
    <row r="724" spans="1:12" x14ac:dyDescent="0.25">
      <c r="A724">
        <v>64000</v>
      </c>
      <c r="B724">
        <v>1000</v>
      </c>
      <c r="C724">
        <v>8000</v>
      </c>
      <c r="D724">
        <v>1</v>
      </c>
      <c r="E724">
        <v>4</v>
      </c>
      <c r="F724">
        <v>10</v>
      </c>
      <c r="G724">
        <v>1.38E-2</v>
      </c>
      <c r="H724">
        <v>1.8499999999999999E-2</v>
      </c>
      <c r="I724">
        <v>0.24079999999999999</v>
      </c>
      <c r="J724">
        <v>1.0236000000000001</v>
      </c>
      <c r="K724">
        <v>2.1829000000000001</v>
      </c>
      <c r="L724">
        <v>2.9704999999999999</v>
      </c>
    </row>
    <row r="725" spans="1:12" x14ac:dyDescent="0.25">
      <c r="A725">
        <v>64000</v>
      </c>
      <c r="B725">
        <v>1000</v>
      </c>
      <c r="C725">
        <v>8000</v>
      </c>
      <c r="D725">
        <v>2</v>
      </c>
      <c r="E725">
        <v>1</v>
      </c>
      <c r="F725">
        <v>6</v>
      </c>
      <c r="G725">
        <v>8.8000000000000005E-3</v>
      </c>
      <c r="H725">
        <v>1.43E-2</v>
      </c>
      <c r="I725">
        <v>4.8000000000000001E-2</v>
      </c>
      <c r="J725">
        <v>2.7699999999999999E-2</v>
      </c>
      <c r="K725">
        <v>1.5287999999999999</v>
      </c>
      <c r="L725">
        <v>1.6189</v>
      </c>
    </row>
    <row r="726" spans="1:12" x14ac:dyDescent="0.25">
      <c r="A726">
        <v>64000</v>
      </c>
      <c r="B726">
        <v>1000</v>
      </c>
      <c r="C726">
        <v>8000</v>
      </c>
      <c r="D726">
        <v>2</v>
      </c>
      <c r="E726">
        <v>2</v>
      </c>
      <c r="F726">
        <v>8</v>
      </c>
      <c r="G726">
        <v>0.01</v>
      </c>
      <c r="H726">
        <v>1.6799999999999999E-2</v>
      </c>
      <c r="I726">
        <v>4.1399999999999999E-2</v>
      </c>
      <c r="J726">
        <v>0.62680000000000002</v>
      </c>
      <c r="K726">
        <v>1.7785</v>
      </c>
      <c r="L726">
        <v>2.4403999999999999</v>
      </c>
    </row>
    <row r="727" spans="1:12" x14ac:dyDescent="0.25">
      <c r="A727">
        <v>64000</v>
      </c>
      <c r="B727">
        <v>1000</v>
      </c>
      <c r="C727">
        <v>8000</v>
      </c>
      <c r="D727">
        <v>2</v>
      </c>
      <c r="E727">
        <v>4</v>
      </c>
      <c r="F727">
        <v>12</v>
      </c>
      <c r="G727">
        <v>1.4800000000000001E-2</v>
      </c>
      <c r="H727">
        <v>2.12E-2</v>
      </c>
      <c r="I727">
        <v>0.80830000000000002</v>
      </c>
      <c r="J727">
        <v>1.2273000000000001</v>
      </c>
      <c r="K727">
        <v>3.4944000000000002</v>
      </c>
      <c r="L727">
        <v>3.5304000000000002</v>
      </c>
    </row>
    <row r="728" spans="1:12" x14ac:dyDescent="0.25">
      <c r="A728">
        <v>64000</v>
      </c>
      <c r="B728">
        <v>1000</v>
      </c>
      <c r="C728">
        <v>8000</v>
      </c>
      <c r="D728">
        <v>4</v>
      </c>
      <c r="E728">
        <v>1</v>
      </c>
      <c r="F728">
        <v>10</v>
      </c>
      <c r="G728">
        <v>1.4200000000000001E-2</v>
      </c>
      <c r="H728">
        <v>2.12E-2</v>
      </c>
      <c r="I728">
        <v>0.34639999999999999</v>
      </c>
      <c r="J728">
        <v>1.3478000000000001</v>
      </c>
      <c r="K728">
        <v>2.9529000000000001</v>
      </c>
      <c r="L728">
        <v>2.1949999999999998</v>
      </c>
    </row>
    <row r="729" spans="1:12" x14ac:dyDescent="0.25">
      <c r="A729">
        <v>64000</v>
      </c>
      <c r="B729">
        <v>1000</v>
      </c>
      <c r="C729">
        <v>8000</v>
      </c>
      <c r="D729">
        <v>4</v>
      </c>
      <c r="E729">
        <v>2</v>
      </c>
      <c r="F729">
        <v>12</v>
      </c>
      <c r="G729">
        <v>3.3599999999999998E-2</v>
      </c>
      <c r="H729">
        <v>4.6800000000000001E-2</v>
      </c>
      <c r="I729">
        <v>0.94769999999999999</v>
      </c>
      <c r="J729">
        <v>1.4276</v>
      </c>
      <c r="K729">
        <v>3.4956</v>
      </c>
      <c r="L729">
        <v>3.5377000000000001</v>
      </c>
    </row>
    <row r="730" spans="1:12" x14ac:dyDescent="0.25">
      <c r="A730">
        <v>64000</v>
      </c>
      <c r="B730">
        <v>1000</v>
      </c>
      <c r="C730">
        <v>8000</v>
      </c>
      <c r="D730">
        <v>4</v>
      </c>
      <c r="E730">
        <v>4</v>
      </c>
      <c r="F730">
        <v>16</v>
      </c>
      <c r="G730">
        <v>1.8700000000000001E-2</v>
      </c>
      <c r="H730">
        <v>2.5700000000000001E-2</v>
      </c>
      <c r="I730">
        <v>1.6513</v>
      </c>
      <c r="J730">
        <v>1.7362</v>
      </c>
      <c r="K730">
        <v>4.5510000000000002</v>
      </c>
      <c r="L730">
        <v>4.5514999999999999</v>
      </c>
    </row>
    <row r="731" spans="1:12" x14ac:dyDescent="0.25">
      <c r="A731">
        <v>64000</v>
      </c>
      <c r="B731">
        <v>2000</v>
      </c>
      <c r="C731">
        <v>1000</v>
      </c>
      <c r="D731">
        <v>1</v>
      </c>
      <c r="E731">
        <v>1</v>
      </c>
      <c r="F731">
        <v>4</v>
      </c>
      <c r="G731">
        <v>7.3000000000000001E-3</v>
      </c>
      <c r="H731">
        <v>1.37E-2</v>
      </c>
      <c r="I731">
        <v>3.5700000000000003E-2</v>
      </c>
      <c r="J731">
        <v>2.3400000000000001E-2</v>
      </c>
      <c r="K731">
        <v>4.2799999999999998E-2</v>
      </c>
      <c r="L731">
        <v>4.2299999999999997E-2</v>
      </c>
    </row>
    <row r="732" spans="1:12" x14ac:dyDescent="0.25">
      <c r="A732">
        <v>64000</v>
      </c>
      <c r="B732">
        <v>2000</v>
      </c>
      <c r="C732">
        <v>1000</v>
      </c>
      <c r="D732">
        <v>1</v>
      </c>
      <c r="E732">
        <v>2</v>
      </c>
      <c r="F732">
        <v>6</v>
      </c>
      <c r="G732">
        <v>9.2999999999999992E-3</v>
      </c>
      <c r="H732">
        <v>1.4500000000000001E-2</v>
      </c>
      <c r="I732">
        <v>5.8400000000000001E-2</v>
      </c>
      <c r="J732">
        <v>0.55110000000000003</v>
      </c>
      <c r="K732">
        <v>1.8509</v>
      </c>
      <c r="L732">
        <v>1.3663000000000001</v>
      </c>
    </row>
    <row r="733" spans="1:12" x14ac:dyDescent="0.25">
      <c r="A733">
        <v>64000</v>
      </c>
      <c r="B733">
        <v>2000</v>
      </c>
      <c r="C733">
        <v>1000</v>
      </c>
      <c r="D733">
        <v>1</v>
      </c>
      <c r="E733">
        <v>4</v>
      </c>
      <c r="F733">
        <v>10</v>
      </c>
      <c r="G733">
        <v>1.3100000000000001E-2</v>
      </c>
      <c r="H733">
        <v>1.9599999999999999E-2</v>
      </c>
      <c r="I733">
        <v>0.24529999999999999</v>
      </c>
      <c r="J733">
        <v>1.0298</v>
      </c>
      <c r="K733">
        <v>2.1716000000000002</v>
      </c>
      <c r="L733">
        <v>2.9565000000000001</v>
      </c>
    </row>
    <row r="734" spans="1:12" x14ac:dyDescent="0.25">
      <c r="A734">
        <v>64000</v>
      </c>
      <c r="B734">
        <v>2000</v>
      </c>
      <c r="C734">
        <v>1000</v>
      </c>
      <c r="D734">
        <v>1</v>
      </c>
      <c r="E734">
        <v>8</v>
      </c>
      <c r="F734">
        <v>18</v>
      </c>
      <c r="G734">
        <v>1.09E-2</v>
      </c>
      <c r="H734">
        <v>1.54E-2</v>
      </c>
      <c r="I734">
        <v>2.0421999999999998</v>
      </c>
      <c r="J734">
        <v>1.6480999999999999</v>
      </c>
      <c r="K734">
        <v>2.3304999999999998</v>
      </c>
      <c r="L734">
        <v>5.1097999999999999</v>
      </c>
    </row>
    <row r="735" spans="1:12" x14ac:dyDescent="0.25">
      <c r="A735">
        <v>64000</v>
      </c>
      <c r="B735">
        <v>2000</v>
      </c>
      <c r="C735">
        <v>1000</v>
      </c>
      <c r="D735">
        <v>1</v>
      </c>
      <c r="E735">
        <v>16</v>
      </c>
      <c r="F735">
        <v>34</v>
      </c>
      <c r="G735">
        <v>1.6799999999999999E-2</v>
      </c>
      <c r="H735">
        <v>3.0499999999999999E-2</v>
      </c>
      <c r="I735">
        <v>5.2142999999999997</v>
      </c>
      <c r="J735">
        <v>2.8298999999999999</v>
      </c>
      <c r="K735">
        <v>6.4752999999999998</v>
      </c>
      <c r="L735">
        <v>6.5101000000000004</v>
      </c>
    </row>
    <row r="736" spans="1:12" x14ac:dyDescent="0.25">
      <c r="A736">
        <v>64000</v>
      </c>
      <c r="B736">
        <v>2000</v>
      </c>
      <c r="C736">
        <v>1000</v>
      </c>
      <c r="D736">
        <v>1</v>
      </c>
      <c r="E736">
        <v>32</v>
      </c>
      <c r="F736">
        <v>67</v>
      </c>
      <c r="G736">
        <v>4.8599999999999997E-2</v>
      </c>
      <c r="H736">
        <v>1.7498</v>
      </c>
      <c r="I736">
        <v>10.0787</v>
      </c>
      <c r="J736">
        <v>4.9442000000000004</v>
      </c>
      <c r="K736">
        <v>15.056900000000001</v>
      </c>
      <c r="L736">
        <v>15.111000000000001</v>
      </c>
    </row>
    <row r="737" spans="1:12" x14ac:dyDescent="0.25">
      <c r="A737">
        <v>64000</v>
      </c>
      <c r="B737">
        <v>2000</v>
      </c>
      <c r="C737">
        <v>1000</v>
      </c>
      <c r="D737">
        <v>1</v>
      </c>
      <c r="E737">
        <v>64</v>
      </c>
      <c r="F737">
        <v>130</v>
      </c>
      <c r="G737">
        <v>7.4700000000000003E-2</v>
      </c>
      <c r="H737">
        <v>4.9325000000000001</v>
      </c>
      <c r="I737">
        <v>17.4528</v>
      </c>
      <c r="J737">
        <v>7.617</v>
      </c>
      <c r="K737">
        <v>20.546099999999999</v>
      </c>
      <c r="L737">
        <v>20.472799999999999</v>
      </c>
    </row>
    <row r="738" spans="1:12" x14ac:dyDescent="0.25">
      <c r="A738">
        <v>64000</v>
      </c>
      <c r="B738">
        <v>2000</v>
      </c>
      <c r="C738">
        <v>1000</v>
      </c>
      <c r="D738">
        <v>2</v>
      </c>
      <c r="E738">
        <v>1</v>
      </c>
      <c r="F738">
        <v>6</v>
      </c>
      <c r="G738">
        <v>8.9999999999999993E-3</v>
      </c>
      <c r="H738">
        <v>1.47E-2</v>
      </c>
      <c r="I738">
        <v>4.48E-2</v>
      </c>
      <c r="J738">
        <v>2.7099999999999999E-2</v>
      </c>
      <c r="K738">
        <v>1.5330999999999999</v>
      </c>
      <c r="L738">
        <v>1.6125</v>
      </c>
    </row>
    <row r="739" spans="1:12" x14ac:dyDescent="0.25">
      <c r="A739">
        <v>64000</v>
      </c>
      <c r="B739">
        <v>2000</v>
      </c>
      <c r="C739">
        <v>1000</v>
      </c>
      <c r="D739">
        <v>2</v>
      </c>
      <c r="E739">
        <v>2</v>
      </c>
      <c r="F739">
        <v>8</v>
      </c>
      <c r="G739">
        <v>1.09E-2</v>
      </c>
      <c r="H739">
        <v>1.7999999999999999E-2</v>
      </c>
      <c r="I739">
        <v>0.14349999999999999</v>
      </c>
      <c r="J739">
        <v>1.3145</v>
      </c>
      <c r="K739">
        <v>2.4102999999999999</v>
      </c>
      <c r="L739">
        <v>2.4018000000000002</v>
      </c>
    </row>
    <row r="740" spans="1:12" x14ac:dyDescent="0.25">
      <c r="A740">
        <v>64000</v>
      </c>
      <c r="B740">
        <v>2000</v>
      </c>
      <c r="C740">
        <v>1000</v>
      </c>
      <c r="D740">
        <v>2</v>
      </c>
      <c r="E740">
        <v>4</v>
      </c>
      <c r="F740">
        <v>12</v>
      </c>
      <c r="G740">
        <v>1.5599999999999999E-2</v>
      </c>
      <c r="H740">
        <v>2.1999999999999999E-2</v>
      </c>
      <c r="I740">
        <v>0.77729999999999999</v>
      </c>
      <c r="J740">
        <v>1.2277</v>
      </c>
      <c r="K740">
        <v>3.4943</v>
      </c>
      <c r="L740">
        <v>3.4988000000000001</v>
      </c>
    </row>
    <row r="741" spans="1:12" x14ac:dyDescent="0.25">
      <c r="A741">
        <v>64000</v>
      </c>
      <c r="B741">
        <v>2000</v>
      </c>
      <c r="C741">
        <v>1000</v>
      </c>
      <c r="D741">
        <v>2</v>
      </c>
      <c r="E741">
        <v>8</v>
      </c>
      <c r="F741">
        <v>20</v>
      </c>
      <c r="G741">
        <v>1.3100000000000001E-2</v>
      </c>
      <c r="H741">
        <v>2.07E-2</v>
      </c>
      <c r="I741">
        <v>2.5518000000000001</v>
      </c>
      <c r="J741">
        <v>1.8123</v>
      </c>
      <c r="K741">
        <v>5.5869</v>
      </c>
      <c r="L741">
        <v>5.5907</v>
      </c>
    </row>
    <row r="742" spans="1:12" x14ac:dyDescent="0.25">
      <c r="A742">
        <v>64000</v>
      </c>
      <c r="B742">
        <v>2000</v>
      </c>
      <c r="C742">
        <v>1000</v>
      </c>
      <c r="D742">
        <v>2</v>
      </c>
      <c r="E742">
        <v>16</v>
      </c>
      <c r="F742">
        <v>36</v>
      </c>
      <c r="G742">
        <v>1.7100000000000001E-2</v>
      </c>
      <c r="H742">
        <v>3.2000000000000001E-2</v>
      </c>
      <c r="I742">
        <v>5.6417999999999999</v>
      </c>
      <c r="J742">
        <v>3.0198</v>
      </c>
      <c r="K742">
        <v>6.8167999999999997</v>
      </c>
      <c r="L742">
        <v>6.8086000000000002</v>
      </c>
    </row>
    <row r="743" spans="1:12" x14ac:dyDescent="0.25">
      <c r="A743">
        <v>64000</v>
      </c>
      <c r="B743">
        <v>2000</v>
      </c>
      <c r="C743">
        <v>1000</v>
      </c>
      <c r="D743">
        <v>2</v>
      </c>
      <c r="E743">
        <v>32</v>
      </c>
      <c r="F743">
        <v>70</v>
      </c>
      <c r="G743">
        <v>4.4200000000000003E-2</v>
      </c>
      <c r="H743">
        <v>1.9036</v>
      </c>
      <c r="I743">
        <v>10.756600000000001</v>
      </c>
      <c r="J743">
        <v>5.2859999999999996</v>
      </c>
      <c r="K743">
        <v>15.4777</v>
      </c>
      <c r="L743">
        <v>15.498699999999999</v>
      </c>
    </row>
    <row r="744" spans="1:12" x14ac:dyDescent="0.25">
      <c r="A744">
        <v>64000</v>
      </c>
      <c r="B744">
        <v>2000</v>
      </c>
      <c r="C744">
        <v>1000</v>
      </c>
      <c r="D744">
        <v>2</v>
      </c>
      <c r="E744">
        <v>64</v>
      </c>
      <c r="F744">
        <v>134</v>
      </c>
      <c r="G744">
        <v>7.6999999999999999E-2</v>
      </c>
      <c r="H744">
        <v>5.1295000000000002</v>
      </c>
      <c r="I744">
        <v>18.432700000000001</v>
      </c>
      <c r="J744">
        <v>8.0263000000000009</v>
      </c>
      <c r="K744">
        <v>20.4527</v>
      </c>
      <c r="L744">
        <v>20.399100000000001</v>
      </c>
    </row>
    <row r="745" spans="1:12" x14ac:dyDescent="0.25">
      <c r="A745">
        <v>64000</v>
      </c>
      <c r="B745">
        <v>2000</v>
      </c>
      <c r="C745">
        <v>1000</v>
      </c>
      <c r="D745">
        <v>4</v>
      </c>
      <c r="E745">
        <v>1</v>
      </c>
      <c r="F745">
        <v>10</v>
      </c>
      <c r="G745">
        <v>1.4500000000000001E-2</v>
      </c>
      <c r="H745">
        <v>1.9599999999999999E-2</v>
      </c>
      <c r="I745">
        <v>0.38150000000000001</v>
      </c>
      <c r="J745">
        <v>1.3093999999999999</v>
      </c>
      <c r="K745">
        <v>2.9567000000000001</v>
      </c>
      <c r="L745">
        <v>2.1663000000000001</v>
      </c>
    </row>
    <row r="746" spans="1:12" x14ac:dyDescent="0.25">
      <c r="A746">
        <v>64000</v>
      </c>
      <c r="B746">
        <v>2000</v>
      </c>
      <c r="C746">
        <v>1000</v>
      </c>
      <c r="D746">
        <v>4</v>
      </c>
      <c r="E746">
        <v>2</v>
      </c>
      <c r="F746">
        <v>12</v>
      </c>
      <c r="G746">
        <v>1.47E-2</v>
      </c>
      <c r="H746">
        <v>2.1000000000000001E-2</v>
      </c>
      <c r="I746">
        <v>1.5876999999999999</v>
      </c>
      <c r="J746">
        <v>2.1686999999999999</v>
      </c>
      <c r="K746">
        <v>3.4855999999999998</v>
      </c>
      <c r="L746">
        <v>3.5152000000000001</v>
      </c>
    </row>
    <row r="747" spans="1:12" x14ac:dyDescent="0.25">
      <c r="A747">
        <v>64000</v>
      </c>
      <c r="B747">
        <v>2000</v>
      </c>
      <c r="C747">
        <v>1000</v>
      </c>
      <c r="D747">
        <v>4</v>
      </c>
      <c r="E747">
        <v>4</v>
      </c>
      <c r="F747">
        <v>16</v>
      </c>
      <c r="G747">
        <v>1.8800000000000001E-2</v>
      </c>
      <c r="H747">
        <v>2.5399999999999999E-2</v>
      </c>
      <c r="I747">
        <v>1.6946000000000001</v>
      </c>
      <c r="J747">
        <v>1.6558999999999999</v>
      </c>
      <c r="K747">
        <v>4.5472000000000001</v>
      </c>
      <c r="L747">
        <v>4.5438000000000001</v>
      </c>
    </row>
    <row r="748" spans="1:12" x14ac:dyDescent="0.25">
      <c r="A748">
        <v>64000</v>
      </c>
      <c r="B748">
        <v>2000</v>
      </c>
      <c r="C748">
        <v>1000</v>
      </c>
      <c r="D748">
        <v>4</v>
      </c>
      <c r="E748">
        <v>8</v>
      </c>
      <c r="F748">
        <v>24</v>
      </c>
      <c r="G748">
        <v>1.4200000000000001E-2</v>
      </c>
      <c r="H748">
        <v>2.1499999999999998E-2</v>
      </c>
      <c r="I748">
        <v>3.4988000000000001</v>
      </c>
      <c r="J748">
        <v>2.3403</v>
      </c>
      <c r="K748">
        <v>6.569</v>
      </c>
      <c r="L748">
        <v>6.5715000000000003</v>
      </c>
    </row>
    <row r="749" spans="1:12" x14ac:dyDescent="0.25">
      <c r="A749">
        <v>64000</v>
      </c>
      <c r="B749">
        <v>2000</v>
      </c>
      <c r="C749">
        <v>1000</v>
      </c>
      <c r="D749">
        <v>4</v>
      </c>
      <c r="E749">
        <v>16</v>
      </c>
      <c r="F749">
        <v>40</v>
      </c>
      <c r="G749">
        <v>1.9400000000000001E-2</v>
      </c>
      <c r="H749">
        <v>7.5700000000000003E-2</v>
      </c>
      <c r="I749">
        <v>6.8346999999999998</v>
      </c>
      <c r="J749">
        <v>4.5050999999999997</v>
      </c>
      <c r="K749">
        <v>10.1387</v>
      </c>
      <c r="L749">
        <v>7.3975</v>
      </c>
    </row>
    <row r="750" spans="1:12" x14ac:dyDescent="0.25">
      <c r="A750">
        <v>64000</v>
      </c>
      <c r="B750">
        <v>2000</v>
      </c>
      <c r="C750">
        <v>1000</v>
      </c>
      <c r="D750">
        <v>4</v>
      </c>
      <c r="E750">
        <v>32</v>
      </c>
      <c r="F750">
        <v>74</v>
      </c>
      <c r="G750">
        <v>3.9699999999999999E-2</v>
      </c>
      <c r="H750">
        <v>2.1850999999999998</v>
      </c>
      <c r="I750">
        <v>11.7935</v>
      </c>
      <c r="J750">
        <v>5.9013999999999998</v>
      </c>
      <c r="K750">
        <v>15.9964</v>
      </c>
      <c r="L750">
        <v>15.9758</v>
      </c>
    </row>
    <row r="751" spans="1:12" x14ac:dyDescent="0.25">
      <c r="A751">
        <v>64000</v>
      </c>
      <c r="B751">
        <v>2000</v>
      </c>
      <c r="C751">
        <v>1000</v>
      </c>
      <c r="D751">
        <v>4</v>
      </c>
      <c r="E751">
        <v>64</v>
      </c>
      <c r="F751">
        <v>138</v>
      </c>
      <c r="G751">
        <v>7.9100000000000004E-2</v>
      </c>
      <c r="H751">
        <v>5.3916000000000004</v>
      </c>
      <c r="I751">
        <v>19.834900000000001</v>
      </c>
      <c r="J751">
        <v>8.5641999999999996</v>
      </c>
      <c r="K751">
        <v>20.1873</v>
      </c>
      <c r="L751">
        <v>20.065100000000001</v>
      </c>
    </row>
    <row r="752" spans="1:12" x14ac:dyDescent="0.25">
      <c r="A752">
        <v>64000</v>
      </c>
      <c r="B752">
        <v>2000</v>
      </c>
      <c r="C752">
        <v>1000</v>
      </c>
      <c r="D752">
        <v>8</v>
      </c>
      <c r="E752">
        <v>1</v>
      </c>
      <c r="F752">
        <v>18</v>
      </c>
      <c r="G752">
        <v>1.23E-2</v>
      </c>
      <c r="H752">
        <v>1.66E-2</v>
      </c>
      <c r="I752">
        <v>2.298</v>
      </c>
      <c r="J752">
        <v>2.2793999999999999</v>
      </c>
      <c r="K752">
        <v>3.6959</v>
      </c>
      <c r="L752">
        <v>5.0632999999999999</v>
      </c>
    </row>
    <row r="753" spans="1:12" x14ac:dyDescent="0.25">
      <c r="A753">
        <v>64000</v>
      </c>
      <c r="B753">
        <v>2000</v>
      </c>
      <c r="C753">
        <v>1000</v>
      </c>
      <c r="D753">
        <v>8</v>
      </c>
      <c r="E753">
        <v>2</v>
      </c>
      <c r="F753">
        <v>20</v>
      </c>
      <c r="G753">
        <v>1.26E-2</v>
      </c>
      <c r="H753">
        <v>1.78E-2</v>
      </c>
      <c r="I753">
        <v>3.8437999999999999</v>
      </c>
      <c r="J753">
        <v>2.6962000000000002</v>
      </c>
      <c r="K753">
        <v>5.5446999999999997</v>
      </c>
      <c r="L753">
        <v>4.0542999999999996</v>
      </c>
    </row>
    <row r="754" spans="1:12" x14ac:dyDescent="0.25">
      <c r="A754">
        <v>64000</v>
      </c>
      <c r="B754">
        <v>2000</v>
      </c>
      <c r="C754">
        <v>1000</v>
      </c>
      <c r="D754">
        <v>8</v>
      </c>
      <c r="E754">
        <v>4</v>
      </c>
      <c r="F754">
        <v>24</v>
      </c>
      <c r="G754">
        <v>1.3899999999999999E-2</v>
      </c>
      <c r="H754">
        <v>2.18E-2</v>
      </c>
      <c r="I754">
        <v>3.6711999999999998</v>
      </c>
      <c r="J754">
        <v>2.6440000000000001</v>
      </c>
      <c r="K754">
        <v>6.5542999999999996</v>
      </c>
      <c r="L754">
        <v>6.5656999999999996</v>
      </c>
    </row>
    <row r="755" spans="1:12" x14ac:dyDescent="0.25">
      <c r="A755">
        <v>64000</v>
      </c>
      <c r="B755">
        <v>2000</v>
      </c>
      <c r="C755">
        <v>1000</v>
      </c>
      <c r="D755">
        <v>8</v>
      </c>
      <c r="E755">
        <v>8</v>
      </c>
      <c r="F755">
        <v>32</v>
      </c>
      <c r="G755">
        <v>1.6400000000000001E-2</v>
      </c>
      <c r="H755">
        <v>2.8899999999999999E-2</v>
      </c>
      <c r="I755">
        <v>5.2872000000000003</v>
      </c>
      <c r="J755">
        <v>3.6212</v>
      </c>
      <c r="K755">
        <v>6.1634000000000002</v>
      </c>
      <c r="L755">
        <v>6.1539999999999999</v>
      </c>
    </row>
    <row r="756" spans="1:12" x14ac:dyDescent="0.25">
      <c r="A756">
        <v>64000</v>
      </c>
      <c r="B756">
        <v>2000</v>
      </c>
      <c r="C756">
        <v>1000</v>
      </c>
      <c r="D756">
        <v>8</v>
      </c>
      <c r="E756">
        <v>16</v>
      </c>
      <c r="F756">
        <v>48</v>
      </c>
      <c r="G756">
        <v>2.0500000000000001E-2</v>
      </c>
      <c r="H756">
        <v>0.4763</v>
      </c>
      <c r="I756">
        <v>9.2089999999999996</v>
      </c>
      <c r="J756">
        <v>4.6378000000000004</v>
      </c>
      <c r="K756">
        <v>11.7371</v>
      </c>
      <c r="L756">
        <v>11.7044</v>
      </c>
    </row>
    <row r="757" spans="1:12" x14ac:dyDescent="0.25">
      <c r="A757">
        <v>64000</v>
      </c>
      <c r="B757">
        <v>2000</v>
      </c>
      <c r="C757">
        <v>1000</v>
      </c>
      <c r="D757">
        <v>8</v>
      </c>
      <c r="E757">
        <v>32</v>
      </c>
      <c r="F757">
        <v>82</v>
      </c>
      <c r="G757">
        <v>4.1700000000000001E-2</v>
      </c>
      <c r="H757">
        <v>2.6579999999999999</v>
      </c>
      <c r="I757">
        <v>13.813000000000001</v>
      </c>
      <c r="J757">
        <v>6.9307999999999996</v>
      </c>
      <c r="K757">
        <v>16.8187</v>
      </c>
      <c r="L757">
        <v>16.837399999999999</v>
      </c>
    </row>
    <row r="758" spans="1:12" x14ac:dyDescent="0.25">
      <c r="A758">
        <v>64000</v>
      </c>
      <c r="B758">
        <v>2000</v>
      </c>
      <c r="C758">
        <v>1000</v>
      </c>
      <c r="D758">
        <v>8</v>
      </c>
      <c r="E758">
        <v>64</v>
      </c>
      <c r="F758">
        <v>146</v>
      </c>
      <c r="G758">
        <v>6.9500000000000006E-2</v>
      </c>
      <c r="H758">
        <v>5.8651999999999997</v>
      </c>
      <c r="I758">
        <v>21.9224</v>
      </c>
      <c r="J758">
        <v>9.3085000000000004</v>
      </c>
      <c r="K758">
        <v>19.3901</v>
      </c>
      <c r="L758">
        <v>19.440899999999999</v>
      </c>
    </row>
    <row r="759" spans="1:12" x14ac:dyDescent="0.25">
      <c r="A759">
        <v>64000</v>
      </c>
      <c r="B759">
        <v>2000</v>
      </c>
      <c r="C759">
        <v>1000</v>
      </c>
      <c r="D759">
        <v>16</v>
      </c>
      <c r="E759">
        <v>1</v>
      </c>
      <c r="F759">
        <v>34</v>
      </c>
      <c r="G759">
        <v>1.6500000000000001E-2</v>
      </c>
      <c r="H759">
        <v>3.2000000000000001E-2</v>
      </c>
      <c r="I759">
        <v>10.7408</v>
      </c>
      <c r="J759">
        <v>7.1531000000000002</v>
      </c>
      <c r="K759">
        <v>8.4818999999999996</v>
      </c>
      <c r="L759">
        <v>6.1773999999999996</v>
      </c>
    </row>
    <row r="760" spans="1:12" x14ac:dyDescent="0.25">
      <c r="A760">
        <v>64000</v>
      </c>
      <c r="B760">
        <v>2000</v>
      </c>
      <c r="C760">
        <v>1000</v>
      </c>
      <c r="D760">
        <v>16</v>
      </c>
      <c r="E760">
        <v>2</v>
      </c>
      <c r="F760">
        <v>36</v>
      </c>
      <c r="G760">
        <v>1.6799999999999999E-2</v>
      </c>
      <c r="H760">
        <v>3.2199999999999999E-2</v>
      </c>
      <c r="I760">
        <v>11.419499999999999</v>
      </c>
      <c r="J760">
        <v>7.5960000000000001</v>
      </c>
      <c r="K760">
        <v>6.4801000000000002</v>
      </c>
      <c r="L760">
        <v>8.8545999999999996</v>
      </c>
    </row>
    <row r="761" spans="1:12" x14ac:dyDescent="0.25">
      <c r="A761">
        <v>64000</v>
      </c>
      <c r="B761">
        <v>2000</v>
      </c>
      <c r="C761">
        <v>1000</v>
      </c>
      <c r="D761">
        <v>16</v>
      </c>
      <c r="E761">
        <v>4</v>
      </c>
      <c r="F761">
        <v>40</v>
      </c>
      <c r="G761">
        <v>1.8499999999999999E-2</v>
      </c>
      <c r="H761">
        <v>7.4300000000000005E-2</v>
      </c>
      <c r="I761">
        <v>11.6828</v>
      </c>
      <c r="J761">
        <v>7.5288000000000004</v>
      </c>
      <c r="K761">
        <v>9.7149000000000001</v>
      </c>
      <c r="L761">
        <v>9.6940000000000008</v>
      </c>
    </row>
    <row r="762" spans="1:12" x14ac:dyDescent="0.25">
      <c r="A762">
        <v>64000</v>
      </c>
      <c r="B762">
        <v>2000</v>
      </c>
      <c r="C762">
        <v>1000</v>
      </c>
      <c r="D762">
        <v>16</v>
      </c>
      <c r="E762">
        <v>8</v>
      </c>
      <c r="F762">
        <v>48</v>
      </c>
      <c r="G762">
        <v>2.1299999999999999E-2</v>
      </c>
      <c r="H762">
        <v>0.47839999999999999</v>
      </c>
      <c r="I762">
        <v>13.257400000000001</v>
      </c>
      <c r="J762">
        <v>8.0943000000000005</v>
      </c>
      <c r="K762">
        <v>11.1633</v>
      </c>
      <c r="L762">
        <v>11.154299999999999</v>
      </c>
    </row>
    <row r="763" spans="1:12" x14ac:dyDescent="0.25">
      <c r="A763">
        <v>64000</v>
      </c>
      <c r="B763">
        <v>2000</v>
      </c>
      <c r="C763">
        <v>1000</v>
      </c>
      <c r="D763">
        <v>16</v>
      </c>
      <c r="E763">
        <v>16</v>
      </c>
      <c r="F763">
        <v>64</v>
      </c>
      <c r="G763">
        <v>3.2099999999999997E-2</v>
      </c>
      <c r="H763">
        <v>1.5584</v>
      </c>
      <c r="I763">
        <v>15.935600000000001</v>
      </c>
      <c r="J763">
        <v>9.1887000000000008</v>
      </c>
      <c r="K763">
        <v>13.604200000000001</v>
      </c>
      <c r="L763">
        <v>13.603</v>
      </c>
    </row>
    <row r="764" spans="1:12" x14ac:dyDescent="0.25">
      <c r="A764">
        <v>64000</v>
      </c>
      <c r="B764">
        <v>2000</v>
      </c>
      <c r="C764">
        <v>1000</v>
      </c>
      <c r="D764">
        <v>16</v>
      </c>
      <c r="E764">
        <v>32</v>
      </c>
      <c r="F764">
        <v>98</v>
      </c>
      <c r="G764">
        <v>4.9000000000000002E-2</v>
      </c>
      <c r="H764">
        <v>3.7549999999999999</v>
      </c>
      <c r="I764">
        <v>22.264199999999999</v>
      </c>
      <c r="J764">
        <v>11.002000000000001</v>
      </c>
      <c r="K764">
        <v>16.7913</v>
      </c>
      <c r="L764">
        <v>16.7882</v>
      </c>
    </row>
    <row r="765" spans="1:12" x14ac:dyDescent="0.25">
      <c r="A765">
        <v>64000</v>
      </c>
      <c r="B765">
        <v>2000</v>
      </c>
      <c r="C765">
        <v>1000</v>
      </c>
      <c r="D765">
        <v>16</v>
      </c>
      <c r="E765">
        <v>64</v>
      </c>
      <c r="F765">
        <v>162</v>
      </c>
      <c r="G765">
        <v>0.34150000000000003</v>
      </c>
      <c r="H765">
        <v>6.6810999999999998</v>
      </c>
      <c r="I765">
        <v>30.0578</v>
      </c>
      <c r="J765">
        <v>11.5585</v>
      </c>
      <c r="K765">
        <v>15.4269</v>
      </c>
      <c r="L765">
        <v>15.4239</v>
      </c>
    </row>
    <row r="766" spans="1:12" x14ac:dyDescent="0.25">
      <c r="A766">
        <v>64000</v>
      </c>
      <c r="B766">
        <v>2000</v>
      </c>
      <c r="C766">
        <v>1000</v>
      </c>
      <c r="D766">
        <v>32</v>
      </c>
      <c r="E766">
        <v>1</v>
      </c>
      <c r="F766">
        <v>67</v>
      </c>
      <c r="G766">
        <v>4.19E-2</v>
      </c>
      <c r="H766">
        <v>1.748</v>
      </c>
      <c r="I766">
        <v>45.464199999999998</v>
      </c>
      <c r="J766">
        <v>17.305199999999999</v>
      </c>
      <c r="K766">
        <v>11.5693</v>
      </c>
      <c r="L766">
        <v>11.605</v>
      </c>
    </row>
    <row r="767" spans="1:12" x14ac:dyDescent="0.25">
      <c r="A767">
        <v>64000</v>
      </c>
      <c r="B767">
        <v>2000</v>
      </c>
      <c r="C767">
        <v>1000</v>
      </c>
      <c r="D767">
        <v>32</v>
      </c>
      <c r="E767">
        <v>2</v>
      </c>
      <c r="F767">
        <v>69</v>
      </c>
      <c r="G767">
        <v>4.0599999999999997E-2</v>
      </c>
      <c r="H767">
        <v>1.8785000000000001</v>
      </c>
      <c r="I767">
        <v>45.876199999999997</v>
      </c>
      <c r="J767">
        <v>17.4635</v>
      </c>
      <c r="K767">
        <v>8.5779999999999994</v>
      </c>
      <c r="L767">
        <v>8.5609999999999999</v>
      </c>
    </row>
    <row r="768" spans="1:12" x14ac:dyDescent="0.25">
      <c r="A768">
        <v>64000</v>
      </c>
      <c r="B768">
        <v>2000</v>
      </c>
      <c r="C768">
        <v>1000</v>
      </c>
      <c r="D768">
        <v>32</v>
      </c>
      <c r="E768">
        <v>4</v>
      </c>
      <c r="F768">
        <v>73</v>
      </c>
      <c r="G768">
        <v>4.2599999999999999E-2</v>
      </c>
      <c r="H768">
        <v>2.1456</v>
      </c>
      <c r="I768">
        <v>47.030700000000003</v>
      </c>
      <c r="J768">
        <v>17.372399999999999</v>
      </c>
      <c r="K768">
        <v>11.9567</v>
      </c>
      <c r="L768">
        <v>11.965299999999999</v>
      </c>
    </row>
    <row r="769" spans="1:12" x14ac:dyDescent="0.25">
      <c r="A769">
        <v>64000</v>
      </c>
      <c r="B769">
        <v>2000</v>
      </c>
      <c r="C769">
        <v>1000</v>
      </c>
      <c r="D769">
        <v>32</v>
      </c>
      <c r="E769">
        <v>8</v>
      </c>
      <c r="F769">
        <v>81</v>
      </c>
      <c r="G769">
        <v>3.9899999999999998E-2</v>
      </c>
      <c r="H769">
        <v>2.6585999999999999</v>
      </c>
      <c r="I769">
        <v>48.744900000000001</v>
      </c>
      <c r="J769">
        <v>17.558599999999998</v>
      </c>
      <c r="K769">
        <v>12.3957</v>
      </c>
      <c r="L769">
        <v>12.423</v>
      </c>
    </row>
    <row r="770" spans="1:12" x14ac:dyDescent="0.25">
      <c r="A770">
        <v>64000</v>
      </c>
      <c r="B770">
        <v>2000</v>
      </c>
      <c r="C770">
        <v>1000</v>
      </c>
      <c r="D770">
        <v>32</v>
      </c>
      <c r="E770">
        <v>16</v>
      </c>
      <c r="F770">
        <v>97</v>
      </c>
      <c r="G770">
        <v>4.9500000000000002E-2</v>
      </c>
      <c r="H770">
        <v>3.6776</v>
      </c>
      <c r="I770">
        <v>52.407699999999998</v>
      </c>
      <c r="J770">
        <v>17.4465</v>
      </c>
      <c r="K770">
        <v>12.7624</v>
      </c>
      <c r="L770">
        <v>12.7334</v>
      </c>
    </row>
    <row r="771" spans="1:12" x14ac:dyDescent="0.25">
      <c r="A771">
        <v>64000</v>
      </c>
      <c r="B771">
        <v>2000</v>
      </c>
      <c r="C771">
        <v>1000</v>
      </c>
      <c r="D771">
        <v>32</v>
      </c>
      <c r="E771">
        <v>32</v>
      </c>
      <c r="F771">
        <v>131</v>
      </c>
      <c r="G771">
        <v>6.4399999999999999E-2</v>
      </c>
      <c r="H771">
        <v>5.3769999999999998</v>
      </c>
      <c r="I771">
        <v>58.716099999999997</v>
      </c>
      <c r="J771">
        <v>15.922800000000001</v>
      </c>
      <c r="K771">
        <v>11.0084</v>
      </c>
      <c r="L771">
        <v>11.0245</v>
      </c>
    </row>
    <row r="772" spans="1:12" x14ac:dyDescent="0.25">
      <c r="A772">
        <v>64000</v>
      </c>
      <c r="B772">
        <v>2000</v>
      </c>
      <c r="C772">
        <v>1000</v>
      </c>
      <c r="D772">
        <v>32</v>
      </c>
      <c r="E772">
        <v>64</v>
      </c>
      <c r="F772">
        <v>194</v>
      </c>
      <c r="G772">
        <v>0.99039999999999995</v>
      </c>
      <c r="H772">
        <v>7.8353999999999999</v>
      </c>
      <c r="I772">
        <v>65.925700000000006</v>
      </c>
      <c r="J772">
        <v>8.3613</v>
      </c>
      <c r="K772">
        <v>3.1469999999999998</v>
      </c>
      <c r="L772">
        <v>3.1368999999999998</v>
      </c>
    </row>
    <row r="773" spans="1:12" x14ac:dyDescent="0.25">
      <c r="A773">
        <v>64000</v>
      </c>
      <c r="B773">
        <v>2000</v>
      </c>
      <c r="C773">
        <v>1000</v>
      </c>
      <c r="D773">
        <v>64</v>
      </c>
      <c r="E773">
        <v>1</v>
      </c>
      <c r="F773">
        <v>68</v>
      </c>
      <c r="G773">
        <v>7.4999999999999997E-2</v>
      </c>
      <c r="H773">
        <v>2.7162000000000002</v>
      </c>
      <c r="I773">
        <v>26.3475</v>
      </c>
      <c r="J773">
        <v>17.3203</v>
      </c>
      <c r="K773">
        <v>14.425599999999999</v>
      </c>
      <c r="L773">
        <v>14.436400000000001</v>
      </c>
    </row>
    <row r="774" spans="1:12" x14ac:dyDescent="0.25">
      <c r="A774">
        <v>64000</v>
      </c>
      <c r="B774">
        <v>2000</v>
      </c>
      <c r="C774">
        <v>1000</v>
      </c>
      <c r="D774">
        <v>64</v>
      </c>
      <c r="E774">
        <v>2</v>
      </c>
      <c r="F774">
        <v>69</v>
      </c>
      <c r="G774">
        <v>7.22E-2</v>
      </c>
      <c r="H774">
        <v>2.8010999999999999</v>
      </c>
      <c r="I774">
        <v>27.208200000000001</v>
      </c>
      <c r="J774">
        <v>17.630299999999998</v>
      </c>
      <c r="K774">
        <v>14.45</v>
      </c>
      <c r="L774">
        <v>14.4762</v>
      </c>
    </row>
    <row r="775" spans="1:12" x14ac:dyDescent="0.25">
      <c r="A775">
        <v>64000</v>
      </c>
      <c r="B775">
        <v>2000</v>
      </c>
      <c r="C775">
        <v>1000</v>
      </c>
      <c r="D775">
        <v>64</v>
      </c>
      <c r="E775">
        <v>4</v>
      </c>
      <c r="F775">
        <v>71</v>
      </c>
      <c r="G775">
        <v>7.5300000000000006E-2</v>
      </c>
      <c r="H775">
        <v>3.0087000000000002</v>
      </c>
      <c r="I775">
        <v>26.997399999999999</v>
      </c>
      <c r="J775">
        <v>17.416399999999999</v>
      </c>
      <c r="K775">
        <v>14.763400000000001</v>
      </c>
      <c r="L775">
        <v>14.774800000000001</v>
      </c>
    </row>
    <row r="776" spans="1:12" x14ac:dyDescent="0.25">
      <c r="A776">
        <v>64000</v>
      </c>
      <c r="B776">
        <v>2000</v>
      </c>
      <c r="C776">
        <v>1000</v>
      </c>
      <c r="D776">
        <v>64</v>
      </c>
      <c r="E776">
        <v>8</v>
      </c>
      <c r="F776">
        <v>75</v>
      </c>
      <c r="G776">
        <v>6.5600000000000006E-2</v>
      </c>
      <c r="H776">
        <v>3.3650000000000002</v>
      </c>
      <c r="I776">
        <v>27.633700000000001</v>
      </c>
      <c r="J776">
        <v>17.4663</v>
      </c>
      <c r="K776">
        <v>11.203900000000001</v>
      </c>
      <c r="L776">
        <v>11.2174</v>
      </c>
    </row>
    <row r="777" spans="1:12" x14ac:dyDescent="0.25">
      <c r="A777">
        <v>64000</v>
      </c>
      <c r="B777">
        <v>2000</v>
      </c>
      <c r="C777">
        <v>1000</v>
      </c>
      <c r="D777">
        <v>64</v>
      </c>
      <c r="E777">
        <v>16</v>
      </c>
      <c r="F777">
        <v>83</v>
      </c>
      <c r="G777">
        <v>0.37669999999999998</v>
      </c>
      <c r="H777">
        <v>3.9597000000000002</v>
      </c>
      <c r="I777">
        <v>28.419899999999998</v>
      </c>
      <c r="J777">
        <v>17.305900000000001</v>
      </c>
      <c r="K777">
        <v>17.665600000000001</v>
      </c>
      <c r="L777">
        <v>16.1662</v>
      </c>
    </row>
    <row r="778" spans="1:12" x14ac:dyDescent="0.25">
      <c r="A778">
        <v>64000</v>
      </c>
      <c r="B778">
        <v>2000</v>
      </c>
      <c r="C778">
        <v>1000</v>
      </c>
      <c r="D778">
        <v>64</v>
      </c>
      <c r="E778">
        <v>32</v>
      </c>
      <c r="F778">
        <v>100</v>
      </c>
      <c r="G778">
        <v>1.2346999999999999</v>
      </c>
      <c r="H778">
        <v>4.6428000000000003</v>
      </c>
      <c r="I778">
        <v>30.129899999999999</v>
      </c>
      <c r="J778">
        <v>17.1828</v>
      </c>
      <c r="K778">
        <v>17.6463</v>
      </c>
      <c r="L778">
        <v>17.6465</v>
      </c>
    </row>
    <row r="779" spans="1:12" x14ac:dyDescent="0.25">
      <c r="A779">
        <v>64000</v>
      </c>
      <c r="B779">
        <v>2000</v>
      </c>
      <c r="C779">
        <v>1000</v>
      </c>
      <c r="D779">
        <v>64</v>
      </c>
      <c r="E779">
        <v>64</v>
      </c>
      <c r="F779">
        <v>132</v>
      </c>
      <c r="G779">
        <v>2.9474</v>
      </c>
      <c r="H779">
        <v>5.9672000000000001</v>
      </c>
      <c r="I779">
        <v>32.408000000000001</v>
      </c>
      <c r="J779">
        <v>16.437899999999999</v>
      </c>
      <c r="K779">
        <v>18.539899999999999</v>
      </c>
      <c r="L779">
        <v>18.542999999999999</v>
      </c>
    </row>
    <row r="780" spans="1:12" x14ac:dyDescent="0.25">
      <c r="A780">
        <v>64000</v>
      </c>
      <c r="B780">
        <v>2000</v>
      </c>
      <c r="C780">
        <v>2000</v>
      </c>
      <c r="D780">
        <v>1</v>
      </c>
      <c r="E780">
        <v>1</v>
      </c>
      <c r="F780">
        <v>4</v>
      </c>
      <c r="G780">
        <v>6.1999999999999998E-3</v>
      </c>
      <c r="H780">
        <v>1.18E-2</v>
      </c>
      <c r="I780">
        <v>3.6400000000000002E-2</v>
      </c>
      <c r="J780">
        <v>2.3099999999999999E-2</v>
      </c>
      <c r="K780">
        <v>4.1700000000000001E-2</v>
      </c>
      <c r="L780">
        <v>4.6699999999999998E-2</v>
      </c>
    </row>
    <row r="781" spans="1:12" x14ac:dyDescent="0.25">
      <c r="A781">
        <v>64000</v>
      </c>
      <c r="B781">
        <v>2000</v>
      </c>
      <c r="C781">
        <v>2000</v>
      </c>
      <c r="D781">
        <v>1</v>
      </c>
      <c r="E781">
        <v>2</v>
      </c>
      <c r="F781">
        <v>6</v>
      </c>
      <c r="G781">
        <v>8.5000000000000006E-3</v>
      </c>
      <c r="H781">
        <v>1.35E-2</v>
      </c>
      <c r="I781">
        <v>4.0800000000000003E-2</v>
      </c>
      <c r="J781">
        <v>2.9000000000000001E-2</v>
      </c>
      <c r="K781">
        <v>1.6757</v>
      </c>
      <c r="L781">
        <v>1.804</v>
      </c>
    </row>
    <row r="782" spans="1:12" x14ac:dyDescent="0.25">
      <c r="A782">
        <v>64000</v>
      </c>
      <c r="B782">
        <v>2000</v>
      </c>
      <c r="C782">
        <v>2000</v>
      </c>
      <c r="D782">
        <v>1</v>
      </c>
      <c r="E782">
        <v>4</v>
      </c>
      <c r="F782">
        <v>10</v>
      </c>
      <c r="G782">
        <v>1.23E-2</v>
      </c>
      <c r="H782">
        <v>1.8800000000000001E-2</v>
      </c>
      <c r="I782">
        <v>0.2596</v>
      </c>
      <c r="J782">
        <v>1.1198999999999999</v>
      </c>
      <c r="K782">
        <v>2.3706</v>
      </c>
      <c r="L782">
        <v>3.2286000000000001</v>
      </c>
    </row>
    <row r="783" spans="1:12" x14ac:dyDescent="0.25">
      <c r="A783">
        <v>64000</v>
      </c>
      <c r="B783">
        <v>2000</v>
      </c>
      <c r="C783">
        <v>2000</v>
      </c>
      <c r="D783">
        <v>1</v>
      </c>
      <c r="E783">
        <v>8</v>
      </c>
      <c r="F783">
        <v>18</v>
      </c>
      <c r="G783">
        <v>1.09E-2</v>
      </c>
      <c r="H783">
        <v>1.5699999999999999E-2</v>
      </c>
      <c r="I783">
        <v>2.2250000000000001</v>
      </c>
      <c r="J783">
        <v>1.7999000000000001</v>
      </c>
      <c r="K783">
        <v>2.5489999999999999</v>
      </c>
      <c r="L783">
        <v>5.5458999999999996</v>
      </c>
    </row>
    <row r="784" spans="1:12" x14ac:dyDescent="0.25">
      <c r="A784">
        <v>64000</v>
      </c>
      <c r="B784">
        <v>2000</v>
      </c>
      <c r="C784">
        <v>2000</v>
      </c>
      <c r="D784">
        <v>1</v>
      </c>
      <c r="E784">
        <v>16</v>
      </c>
      <c r="F784">
        <v>33</v>
      </c>
      <c r="G784">
        <v>1.6799999999999999E-2</v>
      </c>
      <c r="H784">
        <v>0.03</v>
      </c>
      <c r="I784">
        <v>5.4912000000000001</v>
      </c>
      <c r="J784">
        <v>3.0093999999999999</v>
      </c>
      <c r="K784">
        <v>6.9367999999999999</v>
      </c>
      <c r="L784">
        <v>6.9298000000000002</v>
      </c>
    </row>
    <row r="785" spans="1:12" x14ac:dyDescent="0.25">
      <c r="A785">
        <v>64000</v>
      </c>
      <c r="B785">
        <v>2000</v>
      </c>
      <c r="C785">
        <v>2000</v>
      </c>
      <c r="D785">
        <v>1</v>
      </c>
      <c r="E785">
        <v>32</v>
      </c>
      <c r="F785">
        <v>66</v>
      </c>
      <c r="G785">
        <v>4.2799999999999998E-2</v>
      </c>
      <c r="H785">
        <v>1.8774999999999999</v>
      </c>
      <c r="I785">
        <v>10.806100000000001</v>
      </c>
      <c r="J785">
        <v>5.3998999999999997</v>
      </c>
      <c r="K785">
        <v>16.6557</v>
      </c>
      <c r="L785">
        <v>16.653700000000001</v>
      </c>
    </row>
    <row r="786" spans="1:12" x14ac:dyDescent="0.25">
      <c r="A786">
        <v>64000</v>
      </c>
      <c r="B786">
        <v>2000</v>
      </c>
      <c r="C786">
        <v>2000</v>
      </c>
      <c r="D786">
        <v>2</v>
      </c>
      <c r="E786">
        <v>1</v>
      </c>
      <c r="F786">
        <v>6</v>
      </c>
      <c r="G786">
        <v>8.8000000000000005E-3</v>
      </c>
      <c r="H786">
        <v>1.43E-2</v>
      </c>
      <c r="I786">
        <v>4.4600000000000001E-2</v>
      </c>
      <c r="J786">
        <v>2.7799999999999998E-2</v>
      </c>
      <c r="K786">
        <v>1.6651</v>
      </c>
      <c r="L786">
        <v>1.7577</v>
      </c>
    </row>
    <row r="787" spans="1:12" x14ac:dyDescent="0.25">
      <c r="A787">
        <v>64000</v>
      </c>
      <c r="B787">
        <v>2000</v>
      </c>
      <c r="C787">
        <v>2000</v>
      </c>
      <c r="D787">
        <v>2</v>
      </c>
      <c r="E787">
        <v>2</v>
      </c>
      <c r="F787">
        <v>8</v>
      </c>
      <c r="G787">
        <v>1.0699999999999999E-2</v>
      </c>
      <c r="H787">
        <v>1.66E-2</v>
      </c>
      <c r="I787">
        <v>4.6600000000000003E-2</v>
      </c>
      <c r="J787">
        <v>0.94810000000000005</v>
      </c>
      <c r="K787">
        <v>2.6322000000000001</v>
      </c>
      <c r="L787">
        <v>2.6227999999999998</v>
      </c>
    </row>
    <row r="788" spans="1:12" x14ac:dyDescent="0.25">
      <c r="A788">
        <v>64000</v>
      </c>
      <c r="B788">
        <v>2000</v>
      </c>
      <c r="C788">
        <v>2000</v>
      </c>
      <c r="D788">
        <v>2</v>
      </c>
      <c r="E788">
        <v>4</v>
      </c>
      <c r="F788">
        <v>12</v>
      </c>
      <c r="G788">
        <v>1.4500000000000001E-2</v>
      </c>
      <c r="H788">
        <v>2.1499999999999998E-2</v>
      </c>
      <c r="I788">
        <v>0.84919999999999995</v>
      </c>
      <c r="J788">
        <v>1.3588</v>
      </c>
      <c r="K788">
        <v>3.8264</v>
      </c>
      <c r="L788">
        <v>3.8382000000000001</v>
      </c>
    </row>
    <row r="789" spans="1:12" x14ac:dyDescent="0.25">
      <c r="A789">
        <v>64000</v>
      </c>
      <c r="B789">
        <v>2000</v>
      </c>
      <c r="C789">
        <v>2000</v>
      </c>
      <c r="D789">
        <v>2</v>
      </c>
      <c r="E789">
        <v>8</v>
      </c>
      <c r="F789">
        <v>20</v>
      </c>
      <c r="G789">
        <v>1.1900000000000001E-2</v>
      </c>
      <c r="H789">
        <v>1.72E-2</v>
      </c>
      <c r="I789">
        <v>2.7867000000000002</v>
      </c>
      <c r="J789">
        <v>1.97</v>
      </c>
      <c r="K789">
        <v>6.1421000000000001</v>
      </c>
      <c r="L789">
        <v>6.1003999999999996</v>
      </c>
    </row>
    <row r="790" spans="1:12" x14ac:dyDescent="0.25">
      <c r="A790">
        <v>64000</v>
      </c>
      <c r="B790">
        <v>2000</v>
      </c>
      <c r="C790">
        <v>2000</v>
      </c>
      <c r="D790">
        <v>2</v>
      </c>
      <c r="E790">
        <v>16</v>
      </c>
      <c r="F790">
        <v>36</v>
      </c>
      <c r="G790">
        <v>1.7299999999999999E-2</v>
      </c>
      <c r="H790">
        <v>3.1600000000000003E-2</v>
      </c>
      <c r="I790">
        <v>6.47</v>
      </c>
      <c r="J790">
        <v>3.4853000000000001</v>
      </c>
      <c r="K790">
        <v>7.5018000000000002</v>
      </c>
      <c r="L790">
        <v>7.4802999999999997</v>
      </c>
    </row>
    <row r="791" spans="1:12" x14ac:dyDescent="0.25">
      <c r="A791">
        <v>64000</v>
      </c>
      <c r="B791">
        <v>2000</v>
      </c>
      <c r="C791">
        <v>2000</v>
      </c>
      <c r="D791">
        <v>2</v>
      </c>
      <c r="E791">
        <v>32</v>
      </c>
      <c r="F791">
        <v>70</v>
      </c>
      <c r="G791">
        <v>4.36E-2</v>
      </c>
      <c r="H791">
        <v>2.0779999999999998</v>
      </c>
      <c r="I791">
        <v>11.8226</v>
      </c>
      <c r="J791">
        <v>5.8545999999999996</v>
      </c>
      <c r="K791">
        <v>17.325800000000001</v>
      </c>
      <c r="L791">
        <v>17.316299999999998</v>
      </c>
    </row>
    <row r="792" spans="1:12" x14ac:dyDescent="0.25">
      <c r="A792">
        <v>64000</v>
      </c>
      <c r="B792">
        <v>2000</v>
      </c>
      <c r="C792">
        <v>2000</v>
      </c>
      <c r="D792">
        <v>4</v>
      </c>
      <c r="E792">
        <v>1</v>
      </c>
      <c r="F792">
        <v>10</v>
      </c>
      <c r="G792">
        <v>1.47E-2</v>
      </c>
      <c r="H792">
        <v>2.1600000000000001E-2</v>
      </c>
      <c r="I792">
        <v>0.42949999999999999</v>
      </c>
      <c r="J792">
        <v>1.4298999999999999</v>
      </c>
      <c r="K792">
        <v>3.2269999999999999</v>
      </c>
      <c r="L792">
        <v>2.3662999999999998</v>
      </c>
    </row>
    <row r="793" spans="1:12" x14ac:dyDescent="0.25">
      <c r="A793">
        <v>64000</v>
      </c>
      <c r="B793">
        <v>2000</v>
      </c>
      <c r="C793">
        <v>2000</v>
      </c>
      <c r="D793">
        <v>4</v>
      </c>
      <c r="E793">
        <v>2</v>
      </c>
      <c r="F793">
        <v>12</v>
      </c>
      <c r="G793">
        <v>1.44E-2</v>
      </c>
      <c r="H793">
        <v>2.06E-2</v>
      </c>
      <c r="I793">
        <v>0.97450000000000003</v>
      </c>
      <c r="J793">
        <v>1.7281</v>
      </c>
      <c r="K793">
        <v>3.8473999999999999</v>
      </c>
      <c r="L793">
        <v>3.8197000000000001</v>
      </c>
    </row>
    <row r="794" spans="1:12" x14ac:dyDescent="0.25">
      <c r="A794">
        <v>64000</v>
      </c>
      <c r="B794">
        <v>2000</v>
      </c>
      <c r="C794">
        <v>2000</v>
      </c>
      <c r="D794">
        <v>4</v>
      </c>
      <c r="E794">
        <v>4</v>
      </c>
      <c r="F794">
        <v>16</v>
      </c>
      <c r="G794">
        <v>1.8200000000000001E-2</v>
      </c>
      <c r="H794">
        <v>2.5499999999999998E-2</v>
      </c>
      <c r="I794">
        <v>1.9175</v>
      </c>
      <c r="J794">
        <v>1.8046</v>
      </c>
      <c r="K794">
        <v>4.9653</v>
      </c>
      <c r="L794">
        <v>4.9977</v>
      </c>
    </row>
    <row r="795" spans="1:12" x14ac:dyDescent="0.25">
      <c r="A795">
        <v>64000</v>
      </c>
      <c r="B795">
        <v>2000</v>
      </c>
      <c r="C795">
        <v>2000</v>
      </c>
      <c r="D795">
        <v>4</v>
      </c>
      <c r="E795">
        <v>8</v>
      </c>
      <c r="F795">
        <v>24</v>
      </c>
      <c r="G795">
        <v>1.4200000000000001E-2</v>
      </c>
      <c r="H795">
        <v>2.12E-2</v>
      </c>
      <c r="I795">
        <v>4.1144999999999996</v>
      </c>
      <c r="J795">
        <v>2.7132999999999998</v>
      </c>
      <c r="K795">
        <v>7.1864999999999997</v>
      </c>
      <c r="L795">
        <v>7.19</v>
      </c>
    </row>
    <row r="796" spans="1:12" x14ac:dyDescent="0.25">
      <c r="A796">
        <v>64000</v>
      </c>
      <c r="B796">
        <v>2000</v>
      </c>
      <c r="C796">
        <v>2000</v>
      </c>
      <c r="D796">
        <v>4</v>
      </c>
      <c r="E796">
        <v>16</v>
      </c>
      <c r="F796">
        <v>40</v>
      </c>
      <c r="G796">
        <v>1.84E-2</v>
      </c>
      <c r="H796">
        <v>7.7799999999999994E-2</v>
      </c>
      <c r="I796">
        <v>7.5416999999999996</v>
      </c>
      <c r="J796">
        <v>4.0914999999999999</v>
      </c>
      <c r="K796">
        <v>11.207800000000001</v>
      </c>
      <c r="L796">
        <v>8.1624999999999996</v>
      </c>
    </row>
    <row r="797" spans="1:12" x14ac:dyDescent="0.25">
      <c r="A797">
        <v>64000</v>
      </c>
      <c r="B797">
        <v>2000</v>
      </c>
      <c r="C797">
        <v>2000</v>
      </c>
      <c r="D797">
        <v>4</v>
      </c>
      <c r="E797">
        <v>32</v>
      </c>
      <c r="F797">
        <v>74</v>
      </c>
      <c r="G797">
        <v>4.0300000000000002E-2</v>
      </c>
      <c r="H797">
        <v>2.3873000000000002</v>
      </c>
      <c r="I797">
        <v>12.995200000000001</v>
      </c>
      <c r="J797">
        <v>6.4930000000000003</v>
      </c>
      <c r="K797">
        <v>17.9209</v>
      </c>
      <c r="L797">
        <v>17.9237</v>
      </c>
    </row>
    <row r="798" spans="1:12" x14ac:dyDescent="0.25">
      <c r="A798">
        <v>64000</v>
      </c>
      <c r="B798">
        <v>2000</v>
      </c>
      <c r="C798">
        <v>2000</v>
      </c>
      <c r="D798">
        <v>8</v>
      </c>
      <c r="E798">
        <v>1</v>
      </c>
      <c r="F798">
        <v>18</v>
      </c>
      <c r="G798">
        <v>1.3100000000000001E-2</v>
      </c>
      <c r="H798">
        <v>1.7000000000000001E-2</v>
      </c>
      <c r="I798">
        <v>2.5089000000000001</v>
      </c>
      <c r="J798">
        <v>2.4809000000000001</v>
      </c>
      <c r="K798">
        <v>4.0366</v>
      </c>
      <c r="L798">
        <v>5.5308000000000002</v>
      </c>
    </row>
    <row r="799" spans="1:12" x14ac:dyDescent="0.25">
      <c r="A799">
        <v>64000</v>
      </c>
      <c r="B799">
        <v>2000</v>
      </c>
      <c r="C799">
        <v>2000</v>
      </c>
      <c r="D799">
        <v>8</v>
      </c>
      <c r="E799">
        <v>2</v>
      </c>
      <c r="F799">
        <v>20</v>
      </c>
      <c r="G799">
        <v>1.24E-2</v>
      </c>
      <c r="H799">
        <v>1.77E-2</v>
      </c>
      <c r="I799">
        <v>3.0265</v>
      </c>
      <c r="J799">
        <v>2.7797000000000001</v>
      </c>
      <c r="K799">
        <v>6.109</v>
      </c>
      <c r="L799">
        <v>4.4436</v>
      </c>
    </row>
    <row r="800" spans="1:12" x14ac:dyDescent="0.25">
      <c r="A800">
        <v>64000</v>
      </c>
      <c r="B800">
        <v>2000</v>
      </c>
      <c r="C800">
        <v>2000</v>
      </c>
      <c r="D800">
        <v>8</v>
      </c>
      <c r="E800">
        <v>4</v>
      </c>
      <c r="F800">
        <v>24</v>
      </c>
      <c r="G800">
        <v>1.4E-2</v>
      </c>
      <c r="H800">
        <v>2.1899999999999999E-2</v>
      </c>
      <c r="I800">
        <v>4.1336000000000004</v>
      </c>
      <c r="J800">
        <v>2.9628999999999999</v>
      </c>
      <c r="K800">
        <v>7.2488999999999999</v>
      </c>
      <c r="L800">
        <v>7.1737000000000002</v>
      </c>
    </row>
    <row r="801" spans="1:12" x14ac:dyDescent="0.25">
      <c r="A801">
        <v>64000</v>
      </c>
      <c r="B801">
        <v>2000</v>
      </c>
      <c r="C801">
        <v>2000</v>
      </c>
      <c r="D801">
        <v>8</v>
      </c>
      <c r="E801">
        <v>8</v>
      </c>
      <c r="F801">
        <v>32</v>
      </c>
      <c r="G801">
        <v>1.6500000000000001E-2</v>
      </c>
      <c r="H801">
        <v>2.8299999999999999E-2</v>
      </c>
      <c r="I801">
        <v>5.9459999999999997</v>
      </c>
      <c r="J801">
        <v>3.7581000000000002</v>
      </c>
      <c r="K801">
        <v>6.7454000000000001</v>
      </c>
      <c r="L801">
        <v>6.7281000000000004</v>
      </c>
    </row>
    <row r="802" spans="1:12" x14ac:dyDescent="0.25">
      <c r="A802">
        <v>64000</v>
      </c>
      <c r="B802">
        <v>2000</v>
      </c>
      <c r="C802">
        <v>2000</v>
      </c>
      <c r="D802">
        <v>8</v>
      </c>
      <c r="E802">
        <v>16</v>
      </c>
      <c r="F802">
        <v>48</v>
      </c>
      <c r="G802">
        <v>2.01E-2</v>
      </c>
      <c r="H802">
        <v>0.51480000000000004</v>
      </c>
      <c r="I802">
        <v>9.4252000000000002</v>
      </c>
      <c r="J802">
        <v>5.1910999999999996</v>
      </c>
      <c r="K802">
        <v>12.9602</v>
      </c>
      <c r="L802">
        <v>13.0236</v>
      </c>
    </row>
    <row r="803" spans="1:12" x14ac:dyDescent="0.25">
      <c r="A803">
        <v>64000</v>
      </c>
      <c r="B803">
        <v>2000</v>
      </c>
      <c r="C803">
        <v>2000</v>
      </c>
      <c r="D803">
        <v>8</v>
      </c>
      <c r="E803">
        <v>32</v>
      </c>
      <c r="F803">
        <v>82</v>
      </c>
      <c r="G803">
        <v>4.2799999999999998E-2</v>
      </c>
      <c r="H803">
        <v>2.9016999999999999</v>
      </c>
      <c r="I803">
        <v>15.2278</v>
      </c>
      <c r="J803">
        <v>7.9640000000000004</v>
      </c>
      <c r="K803">
        <v>18.9133</v>
      </c>
      <c r="L803">
        <v>18.908000000000001</v>
      </c>
    </row>
    <row r="804" spans="1:12" x14ac:dyDescent="0.25">
      <c r="A804">
        <v>64000</v>
      </c>
      <c r="B804">
        <v>2000</v>
      </c>
      <c r="C804">
        <v>2000</v>
      </c>
      <c r="D804">
        <v>16</v>
      </c>
      <c r="E804">
        <v>1</v>
      </c>
      <c r="F804">
        <v>34</v>
      </c>
      <c r="G804">
        <v>1.66E-2</v>
      </c>
      <c r="H804">
        <v>3.1899999999999998E-2</v>
      </c>
      <c r="I804">
        <v>11.7339</v>
      </c>
      <c r="J804">
        <v>7.8855000000000004</v>
      </c>
      <c r="K804">
        <v>9.3734000000000002</v>
      </c>
      <c r="L804">
        <v>6.8103999999999996</v>
      </c>
    </row>
    <row r="805" spans="1:12" x14ac:dyDescent="0.25">
      <c r="A805">
        <v>64000</v>
      </c>
      <c r="B805">
        <v>2000</v>
      </c>
      <c r="C805">
        <v>2000</v>
      </c>
      <c r="D805">
        <v>16</v>
      </c>
      <c r="E805">
        <v>2</v>
      </c>
      <c r="F805">
        <v>36</v>
      </c>
      <c r="G805">
        <v>1.6899999999999998E-2</v>
      </c>
      <c r="H805">
        <v>3.2099999999999997E-2</v>
      </c>
      <c r="I805">
        <v>12.292400000000001</v>
      </c>
      <c r="J805">
        <v>8.0709999999999997</v>
      </c>
      <c r="K805">
        <v>7.2163000000000004</v>
      </c>
      <c r="L805">
        <v>9.8376000000000001</v>
      </c>
    </row>
    <row r="806" spans="1:12" x14ac:dyDescent="0.25">
      <c r="A806">
        <v>64000</v>
      </c>
      <c r="B806">
        <v>2000</v>
      </c>
      <c r="C806">
        <v>2000</v>
      </c>
      <c r="D806">
        <v>16</v>
      </c>
      <c r="E806">
        <v>4</v>
      </c>
      <c r="F806">
        <v>40</v>
      </c>
      <c r="G806">
        <v>1.8200000000000001E-2</v>
      </c>
      <c r="H806">
        <v>7.85E-2</v>
      </c>
      <c r="I806">
        <v>12.908099999999999</v>
      </c>
      <c r="J806">
        <v>8.3777000000000008</v>
      </c>
      <c r="K806">
        <v>10.7219</v>
      </c>
      <c r="L806">
        <v>10.7104</v>
      </c>
    </row>
    <row r="807" spans="1:12" x14ac:dyDescent="0.25">
      <c r="A807">
        <v>64000</v>
      </c>
      <c r="B807">
        <v>2000</v>
      </c>
      <c r="C807">
        <v>2000</v>
      </c>
      <c r="D807">
        <v>16</v>
      </c>
      <c r="E807">
        <v>8</v>
      </c>
      <c r="F807">
        <v>48</v>
      </c>
      <c r="G807">
        <v>2.1299999999999999E-2</v>
      </c>
      <c r="H807">
        <v>0.51980000000000004</v>
      </c>
      <c r="I807">
        <v>14.655900000000001</v>
      </c>
      <c r="J807">
        <v>9.0844000000000005</v>
      </c>
      <c r="K807">
        <v>12.4115</v>
      </c>
      <c r="L807">
        <v>12.400600000000001</v>
      </c>
    </row>
    <row r="808" spans="1:12" x14ac:dyDescent="0.25">
      <c r="A808">
        <v>64000</v>
      </c>
      <c r="B808">
        <v>2000</v>
      </c>
      <c r="C808">
        <v>2000</v>
      </c>
      <c r="D808">
        <v>16</v>
      </c>
      <c r="E808">
        <v>16</v>
      </c>
      <c r="F808">
        <v>64</v>
      </c>
      <c r="G808">
        <v>3.04E-2</v>
      </c>
      <c r="H808">
        <v>1.6983999999999999</v>
      </c>
      <c r="I808">
        <v>17.618500000000001</v>
      </c>
      <c r="J808">
        <v>10.278600000000001</v>
      </c>
      <c r="K808">
        <v>15.243399999999999</v>
      </c>
      <c r="L808">
        <v>15.253</v>
      </c>
    </row>
    <row r="809" spans="1:12" x14ac:dyDescent="0.25">
      <c r="A809">
        <v>64000</v>
      </c>
      <c r="B809">
        <v>2000</v>
      </c>
      <c r="C809">
        <v>2000</v>
      </c>
      <c r="D809">
        <v>16</v>
      </c>
      <c r="E809">
        <v>32</v>
      </c>
      <c r="F809">
        <v>98</v>
      </c>
      <c r="G809">
        <v>4.82E-2</v>
      </c>
      <c r="H809">
        <v>4.0768000000000004</v>
      </c>
      <c r="I809">
        <v>24.146000000000001</v>
      </c>
      <c r="J809">
        <v>12.341100000000001</v>
      </c>
      <c r="K809">
        <v>19.375399999999999</v>
      </c>
      <c r="L809">
        <v>19.387699999999999</v>
      </c>
    </row>
    <row r="810" spans="1:12" x14ac:dyDescent="0.25">
      <c r="A810">
        <v>64000</v>
      </c>
      <c r="B810">
        <v>2000</v>
      </c>
      <c r="C810">
        <v>2000</v>
      </c>
      <c r="D810">
        <v>32</v>
      </c>
      <c r="E810">
        <v>1</v>
      </c>
      <c r="F810">
        <v>35</v>
      </c>
      <c r="G810">
        <v>4.1500000000000002E-2</v>
      </c>
      <c r="H810">
        <v>0.46689999999999998</v>
      </c>
      <c r="I810">
        <v>7.6559999999999997</v>
      </c>
      <c r="J810">
        <v>5.9371</v>
      </c>
      <c r="K810">
        <v>9.8687000000000005</v>
      </c>
      <c r="L810">
        <v>9.8758999999999997</v>
      </c>
    </row>
    <row r="811" spans="1:12" x14ac:dyDescent="0.25">
      <c r="A811">
        <v>64000</v>
      </c>
      <c r="B811">
        <v>2000</v>
      </c>
      <c r="C811">
        <v>2000</v>
      </c>
      <c r="D811">
        <v>32</v>
      </c>
      <c r="E811">
        <v>2</v>
      </c>
      <c r="F811">
        <v>36</v>
      </c>
      <c r="G811">
        <v>4.1099999999999998E-2</v>
      </c>
      <c r="H811">
        <v>0.55359999999999998</v>
      </c>
      <c r="I811">
        <v>7.8962000000000003</v>
      </c>
      <c r="J811">
        <v>5.9824999999999999</v>
      </c>
      <c r="K811">
        <v>10.1418</v>
      </c>
      <c r="L811">
        <v>10.1107</v>
      </c>
    </row>
    <row r="812" spans="1:12" x14ac:dyDescent="0.25">
      <c r="A812">
        <v>64000</v>
      </c>
      <c r="B812">
        <v>2000</v>
      </c>
      <c r="C812">
        <v>2000</v>
      </c>
      <c r="D812">
        <v>32</v>
      </c>
      <c r="E812">
        <v>4</v>
      </c>
      <c r="F812">
        <v>38</v>
      </c>
      <c r="G812">
        <v>4.2900000000000001E-2</v>
      </c>
      <c r="H812">
        <v>0.77029999999999998</v>
      </c>
      <c r="I812">
        <v>8.1702999999999992</v>
      </c>
      <c r="J812">
        <v>5.9638999999999998</v>
      </c>
      <c r="K812">
        <v>10.5976</v>
      </c>
      <c r="L812">
        <v>10.5825</v>
      </c>
    </row>
    <row r="813" spans="1:12" x14ac:dyDescent="0.25">
      <c r="A813">
        <v>64000</v>
      </c>
      <c r="B813">
        <v>2000</v>
      </c>
      <c r="C813">
        <v>2000</v>
      </c>
      <c r="D813">
        <v>32</v>
      </c>
      <c r="E813">
        <v>8</v>
      </c>
      <c r="F813">
        <v>42</v>
      </c>
      <c r="G813">
        <v>4.5100000000000001E-2</v>
      </c>
      <c r="H813">
        <v>1.1651</v>
      </c>
      <c r="I813">
        <v>8.7995000000000001</v>
      </c>
      <c r="J813">
        <v>6.2182000000000004</v>
      </c>
      <c r="K813">
        <v>11.5174</v>
      </c>
      <c r="L813">
        <v>11.5093</v>
      </c>
    </row>
    <row r="814" spans="1:12" x14ac:dyDescent="0.25">
      <c r="A814">
        <v>64000</v>
      </c>
      <c r="B814">
        <v>2000</v>
      </c>
      <c r="C814">
        <v>2000</v>
      </c>
      <c r="D814">
        <v>32</v>
      </c>
      <c r="E814">
        <v>16</v>
      </c>
      <c r="F814">
        <v>50</v>
      </c>
      <c r="G814">
        <v>4.9799999999999997E-2</v>
      </c>
      <c r="H814">
        <v>1.9436</v>
      </c>
      <c r="I814">
        <v>10.008900000000001</v>
      </c>
      <c r="J814">
        <v>6.7196999999999996</v>
      </c>
      <c r="K814">
        <v>13.242000000000001</v>
      </c>
      <c r="L814">
        <v>13.247299999999999</v>
      </c>
    </row>
    <row r="815" spans="1:12" x14ac:dyDescent="0.25">
      <c r="A815">
        <v>64000</v>
      </c>
      <c r="B815">
        <v>2000</v>
      </c>
      <c r="C815">
        <v>2000</v>
      </c>
      <c r="D815">
        <v>32</v>
      </c>
      <c r="E815">
        <v>32</v>
      </c>
      <c r="F815">
        <v>67</v>
      </c>
      <c r="G815">
        <v>6.3200000000000006E-2</v>
      </c>
      <c r="H815">
        <v>3.1080999999999999</v>
      </c>
      <c r="I815">
        <v>12.3538</v>
      </c>
      <c r="J815">
        <v>7.6448999999999998</v>
      </c>
      <c r="K815">
        <v>16.499700000000001</v>
      </c>
      <c r="L815">
        <v>16.438800000000001</v>
      </c>
    </row>
    <row r="816" spans="1:12" x14ac:dyDescent="0.25">
      <c r="A816">
        <v>64000</v>
      </c>
      <c r="B816">
        <v>2000</v>
      </c>
      <c r="C816">
        <v>4000</v>
      </c>
      <c r="D816">
        <v>1</v>
      </c>
      <c r="E816">
        <v>1</v>
      </c>
      <c r="F816">
        <v>4</v>
      </c>
      <c r="G816">
        <v>6.3E-3</v>
      </c>
      <c r="H816">
        <v>1.21E-2</v>
      </c>
      <c r="I816">
        <v>3.7100000000000001E-2</v>
      </c>
      <c r="J816">
        <v>2.4199999999999999E-2</v>
      </c>
      <c r="K816">
        <v>4.2299999999999997E-2</v>
      </c>
      <c r="L816">
        <v>4.58E-2</v>
      </c>
    </row>
    <row r="817" spans="1:12" x14ac:dyDescent="0.25">
      <c r="A817">
        <v>64000</v>
      </c>
      <c r="B817">
        <v>2000</v>
      </c>
      <c r="C817">
        <v>4000</v>
      </c>
      <c r="D817">
        <v>1</v>
      </c>
      <c r="E817">
        <v>2</v>
      </c>
      <c r="F817">
        <v>6</v>
      </c>
      <c r="G817">
        <v>8.3999999999999995E-3</v>
      </c>
      <c r="H817">
        <v>1.34E-2</v>
      </c>
      <c r="I817">
        <v>3.4700000000000002E-2</v>
      </c>
      <c r="J817">
        <v>2.41E-2</v>
      </c>
      <c r="K817">
        <v>1.1467000000000001</v>
      </c>
      <c r="L817">
        <v>2.3925000000000001</v>
      </c>
    </row>
    <row r="818" spans="1:12" x14ac:dyDescent="0.25">
      <c r="A818">
        <v>64000</v>
      </c>
      <c r="B818">
        <v>2000</v>
      </c>
      <c r="C818">
        <v>4000</v>
      </c>
      <c r="D818">
        <v>1</v>
      </c>
      <c r="E818">
        <v>4</v>
      </c>
      <c r="F818">
        <v>10</v>
      </c>
      <c r="G818">
        <v>1.23E-2</v>
      </c>
      <c r="H818">
        <v>1.8499999999999999E-2</v>
      </c>
      <c r="I818">
        <v>0.25969999999999999</v>
      </c>
      <c r="J818">
        <v>1.1234999999999999</v>
      </c>
      <c r="K818">
        <v>2.367</v>
      </c>
      <c r="L818">
        <v>3.2294999999999998</v>
      </c>
    </row>
    <row r="819" spans="1:12" x14ac:dyDescent="0.25">
      <c r="A819">
        <v>64000</v>
      </c>
      <c r="B819">
        <v>2000</v>
      </c>
      <c r="C819">
        <v>4000</v>
      </c>
      <c r="D819">
        <v>1</v>
      </c>
      <c r="E819">
        <v>8</v>
      </c>
      <c r="F819">
        <v>18</v>
      </c>
      <c r="G819">
        <v>1.0800000000000001E-2</v>
      </c>
      <c r="H819">
        <v>1.54E-2</v>
      </c>
      <c r="I819">
        <v>2.2204999999999999</v>
      </c>
      <c r="J819">
        <v>1.8031999999999999</v>
      </c>
      <c r="K819">
        <v>2.6080000000000001</v>
      </c>
      <c r="L819">
        <v>5.5807000000000002</v>
      </c>
    </row>
    <row r="820" spans="1:12" x14ac:dyDescent="0.25">
      <c r="A820">
        <v>64000</v>
      </c>
      <c r="B820">
        <v>2000</v>
      </c>
      <c r="C820">
        <v>4000</v>
      </c>
      <c r="D820">
        <v>1</v>
      </c>
      <c r="E820">
        <v>16</v>
      </c>
      <c r="F820">
        <v>34</v>
      </c>
      <c r="G820">
        <v>1.66E-2</v>
      </c>
      <c r="H820">
        <v>3.09E-2</v>
      </c>
      <c r="I820">
        <v>5.7987000000000002</v>
      </c>
      <c r="J820">
        <v>3.1585000000000001</v>
      </c>
      <c r="K820">
        <v>7.1515000000000004</v>
      </c>
      <c r="L820">
        <v>7.1432000000000002</v>
      </c>
    </row>
    <row r="821" spans="1:12" x14ac:dyDescent="0.25">
      <c r="A821">
        <v>64000</v>
      </c>
      <c r="B821">
        <v>2000</v>
      </c>
      <c r="C821">
        <v>4000</v>
      </c>
      <c r="D821">
        <v>2</v>
      </c>
      <c r="E821">
        <v>1</v>
      </c>
      <c r="F821">
        <v>6</v>
      </c>
      <c r="G821">
        <v>9.1999999999999998E-3</v>
      </c>
      <c r="H821">
        <v>1.43E-2</v>
      </c>
      <c r="I821">
        <v>4.6300000000000001E-2</v>
      </c>
      <c r="J821">
        <v>2.8299999999999999E-2</v>
      </c>
      <c r="K821">
        <v>1.6713</v>
      </c>
      <c r="L821">
        <v>1.7561</v>
      </c>
    </row>
    <row r="822" spans="1:12" x14ac:dyDescent="0.25">
      <c r="A822">
        <v>64000</v>
      </c>
      <c r="B822">
        <v>2000</v>
      </c>
      <c r="C822">
        <v>4000</v>
      </c>
      <c r="D822">
        <v>2</v>
      </c>
      <c r="E822">
        <v>2</v>
      </c>
      <c r="F822">
        <v>8</v>
      </c>
      <c r="G822">
        <v>1.0800000000000001E-2</v>
      </c>
      <c r="H822">
        <v>1.6799999999999999E-2</v>
      </c>
      <c r="I822">
        <v>4.1099999999999998E-2</v>
      </c>
      <c r="J822">
        <v>0.68510000000000004</v>
      </c>
      <c r="K822">
        <v>2.6229</v>
      </c>
      <c r="L822">
        <v>2.6274999999999999</v>
      </c>
    </row>
    <row r="823" spans="1:12" x14ac:dyDescent="0.25">
      <c r="A823">
        <v>64000</v>
      </c>
      <c r="B823">
        <v>2000</v>
      </c>
      <c r="C823">
        <v>4000</v>
      </c>
      <c r="D823">
        <v>2</v>
      </c>
      <c r="E823">
        <v>4</v>
      </c>
      <c r="F823">
        <v>12</v>
      </c>
      <c r="G823">
        <v>1.3599999999999999E-2</v>
      </c>
      <c r="H823">
        <v>2.0500000000000001E-2</v>
      </c>
      <c r="I823">
        <v>0.83899999999999997</v>
      </c>
      <c r="J823">
        <v>1.3394999999999999</v>
      </c>
      <c r="K823">
        <v>3.8578999999999999</v>
      </c>
      <c r="L823">
        <v>3.8441000000000001</v>
      </c>
    </row>
    <row r="824" spans="1:12" x14ac:dyDescent="0.25">
      <c r="A824">
        <v>64000</v>
      </c>
      <c r="B824">
        <v>2000</v>
      </c>
      <c r="C824">
        <v>4000</v>
      </c>
      <c r="D824">
        <v>2</v>
      </c>
      <c r="E824">
        <v>8</v>
      </c>
      <c r="F824">
        <v>20</v>
      </c>
      <c r="G824">
        <v>1.6400000000000001E-2</v>
      </c>
      <c r="H824">
        <v>2.23E-2</v>
      </c>
      <c r="I824">
        <v>3.0030999999999999</v>
      </c>
      <c r="J824">
        <v>2.0526</v>
      </c>
      <c r="K824">
        <v>6.0945</v>
      </c>
      <c r="L824">
        <v>6.1021000000000001</v>
      </c>
    </row>
    <row r="825" spans="1:12" x14ac:dyDescent="0.25">
      <c r="A825">
        <v>64000</v>
      </c>
      <c r="B825">
        <v>2000</v>
      </c>
      <c r="C825">
        <v>4000</v>
      </c>
      <c r="D825">
        <v>2</v>
      </c>
      <c r="E825">
        <v>16</v>
      </c>
      <c r="F825">
        <v>36</v>
      </c>
      <c r="G825">
        <v>1.8599999999999998E-2</v>
      </c>
      <c r="H825">
        <v>3.1300000000000001E-2</v>
      </c>
      <c r="I825">
        <v>6.4702999999999999</v>
      </c>
      <c r="J825">
        <v>3.4744000000000002</v>
      </c>
      <c r="K825">
        <v>7.5232999999999999</v>
      </c>
      <c r="L825">
        <v>7.4882</v>
      </c>
    </row>
    <row r="826" spans="1:12" x14ac:dyDescent="0.25">
      <c r="A826">
        <v>64000</v>
      </c>
      <c r="B826">
        <v>2000</v>
      </c>
      <c r="C826">
        <v>4000</v>
      </c>
      <c r="D826">
        <v>4</v>
      </c>
      <c r="E826">
        <v>1</v>
      </c>
      <c r="F826">
        <v>10</v>
      </c>
      <c r="G826">
        <v>1.38E-2</v>
      </c>
      <c r="H826">
        <v>1.9699999999999999E-2</v>
      </c>
      <c r="I826">
        <v>0.4098</v>
      </c>
      <c r="J826">
        <v>1.4241999999999999</v>
      </c>
      <c r="K826">
        <v>3.2235</v>
      </c>
      <c r="L826">
        <v>2.3664999999999998</v>
      </c>
    </row>
    <row r="827" spans="1:12" x14ac:dyDescent="0.25">
      <c r="A827">
        <v>64000</v>
      </c>
      <c r="B827">
        <v>2000</v>
      </c>
      <c r="C827">
        <v>4000</v>
      </c>
      <c r="D827">
        <v>4</v>
      </c>
      <c r="E827">
        <v>2</v>
      </c>
      <c r="F827">
        <v>12</v>
      </c>
      <c r="G827">
        <v>1.4500000000000001E-2</v>
      </c>
      <c r="H827">
        <v>2.0400000000000001E-2</v>
      </c>
      <c r="I827">
        <v>0.88249999999999995</v>
      </c>
      <c r="J827">
        <v>2.1162000000000001</v>
      </c>
      <c r="K827">
        <v>3.8281000000000001</v>
      </c>
      <c r="L827">
        <v>3.8540000000000001</v>
      </c>
    </row>
    <row r="828" spans="1:12" x14ac:dyDescent="0.25">
      <c r="A828">
        <v>64000</v>
      </c>
      <c r="B828">
        <v>2000</v>
      </c>
      <c r="C828">
        <v>4000</v>
      </c>
      <c r="D828">
        <v>4</v>
      </c>
      <c r="E828">
        <v>4</v>
      </c>
      <c r="F828">
        <v>16</v>
      </c>
      <c r="G828">
        <v>1.7999999999999999E-2</v>
      </c>
      <c r="H828">
        <v>2.53E-2</v>
      </c>
      <c r="I828">
        <v>1.9377</v>
      </c>
      <c r="J828">
        <v>1.8906000000000001</v>
      </c>
      <c r="K828">
        <v>4.9798999999999998</v>
      </c>
      <c r="L828">
        <v>4.9732000000000003</v>
      </c>
    </row>
    <row r="829" spans="1:12" x14ac:dyDescent="0.25">
      <c r="A829">
        <v>64000</v>
      </c>
      <c r="B829">
        <v>2000</v>
      </c>
      <c r="C829">
        <v>4000</v>
      </c>
      <c r="D829">
        <v>4</v>
      </c>
      <c r="E829">
        <v>8</v>
      </c>
      <c r="F829">
        <v>24</v>
      </c>
      <c r="G829">
        <v>1.4E-2</v>
      </c>
      <c r="H829">
        <v>2.1299999999999999E-2</v>
      </c>
      <c r="I829">
        <v>4.1782000000000004</v>
      </c>
      <c r="J829">
        <v>2.7250999999999999</v>
      </c>
      <c r="K829">
        <v>7.1772</v>
      </c>
      <c r="L829">
        <v>7.1763000000000003</v>
      </c>
    </row>
    <row r="830" spans="1:12" x14ac:dyDescent="0.25">
      <c r="A830">
        <v>64000</v>
      </c>
      <c r="B830">
        <v>2000</v>
      </c>
      <c r="C830">
        <v>4000</v>
      </c>
      <c r="D830">
        <v>4</v>
      </c>
      <c r="E830">
        <v>16</v>
      </c>
      <c r="F830">
        <v>40</v>
      </c>
      <c r="G830">
        <v>1.8800000000000001E-2</v>
      </c>
      <c r="H830">
        <v>7.7499999999999999E-2</v>
      </c>
      <c r="I830">
        <v>7.5519999999999996</v>
      </c>
      <c r="J830">
        <v>4.1086999999999998</v>
      </c>
      <c r="K830">
        <v>11.196899999999999</v>
      </c>
      <c r="L830">
        <v>8.1427999999999994</v>
      </c>
    </row>
    <row r="831" spans="1:12" x14ac:dyDescent="0.25">
      <c r="A831">
        <v>64000</v>
      </c>
      <c r="B831">
        <v>2000</v>
      </c>
      <c r="C831">
        <v>4000</v>
      </c>
      <c r="D831">
        <v>8</v>
      </c>
      <c r="E831">
        <v>1</v>
      </c>
      <c r="F831">
        <v>18</v>
      </c>
      <c r="G831">
        <v>1.3100000000000001E-2</v>
      </c>
      <c r="H831">
        <v>1.7399999999999999E-2</v>
      </c>
      <c r="I831">
        <v>2.5017999999999998</v>
      </c>
      <c r="J831">
        <v>2.484</v>
      </c>
      <c r="K831">
        <v>4.0412999999999997</v>
      </c>
      <c r="L831">
        <v>5.5430999999999999</v>
      </c>
    </row>
    <row r="832" spans="1:12" x14ac:dyDescent="0.25">
      <c r="A832">
        <v>64000</v>
      </c>
      <c r="B832">
        <v>2000</v>
      </c>
      <c r="C832">
        <v>4000</v>
      </c>
      <c r="D832">
        <v>8</v>
      </c>
      <c r="E832">
        <v>2</v>
      </c>
      <c r="F832">
        <v>20</v>
      </c>
      <c r="G832">
        <v>1.34E-2</v>
      </c>
      <c r="H832">
        <v>1.8200000000000001E-2</v>
      </c>
      <c r="I832">
        <v>2.9483000000000001</v>
      </c>
      <c r="J832">
        <v>2.5604</v>
      </c>
      <c r="K832">
        <v>6.1048</v>
      </c>
      <c r="L832">
        <v>4.4398999999999997</v>
      </c>
    </row>
    <row r="833" spans="1:12" x14ac:dyDescent="0.25">
      <c r="A833">
        <v>64000</v>
      </c>
      <c r="B833">
        <v>2000</v>
      </c>
      <c r="C833">
        <v>4000</v>
      </c>
      <c r="D833">
        <v>8</v>
      </c>
      <c r="E833">
        <v>4</v>
      </c>
      <c r="F833">
        <v>24</v>
      </c>
      <c r="G833">
        <v>1.4E-2</v>
      </c>
      <c r="H833">
        <v>2.29E-2</v>
      </c>
      <c r="I833">
        <v>4.5533000000000001</v>
      </c>
      <c r="J833">
        <v>3.3378000000000001</v>
      </c>
      <c r="K833">
        <v>7.1814</v>
      </c>
      <c r="L833">
        <v>7.1954000000000002</v>
      </c>
    </row>
    <row r="834" spans="1:12" x14ac:dyDescent="0.25">
      <c r="A834">
        <v>64000</v>
      </c>
      <c r="B834">
        <v>2000</v>
      </c>
      <c r="C834">
        <v>4000</v>
      </c>
      <c r="D834">
        <v>8</v>
      </c>
      <c r="E834">
        <v>8</v>
      </c>
      <c r="F834">
        <v>32</v>
      </c>
      <c r="G834">
        <v>1.66E-2</v>
      </c>
      <c r="H834">
        <v>2.86E-2</v>
      </c>
      <c r="I834">
        <v>6.1524000000000001</v>
      </c>
      <c r="J834">
        <v>3.7404000000000002</v>
      </c>
      <c r="K834">
        <v>6.7126000000000001</v>
      </c>
      <c r="L834">
        <v>6.726</v>
      </c>
    </row>
    <row r="835" spans="1:12" x14ac:dyDescent="0.25">
      <c r="A835">
        <v>64000</v>
      </c>
      <c r="B835">
        <v>2000</v>
      </c>
      <c r="C835">
        <v>4000</v>
      </c>
      <c r="D835">
        <v>8</v>
      </c>
      <c r="E835">
        <v>16</v>
      </c>
      <c r="F835">
        <v>48</v>
      </c>
      <c r="G835">
        <v>2.0500000000000001E-2</v>
      </c>
      <c r="H835">
        <v>0.52029999999999998</v>
      </c>
      <c r="I835">
        <v>9.4253</v>
      </c>
      <c r="J835">
        <v>5.1879</v>
      </c>
      <c r="K835">
        <v>12.952</v>
      </c>
      <c r="L835">
        <v>12.951599999999999</v>
      </c>
    </row>
    <row r="836" spans="1:12" x14ac:dyDescent="0.25">
      <c r="A836">
        <v>64000</v>
      </c>
      <c r="B836">
        <v>2000</v>
      </c>
      <c r="C836">
        <v>4000</v>
      </c>
      <c r="D836">
        <v>16</v>
      </c>
      <c r="E836">
        <v>1</v>
      </c>
      <c r="F836">
        <v>34</v>
      </c>
      <c r="G836">
        <v>1.6500000000000001E-2</v>
      </c>
      <c r="H836">
        <v>3.1699999999999999E-2</v>
      </c>
      <c r="I836">
        <v>6.6078000000000001</v>
      </c>
      <c r="J836">
        <v>4.5416999999999996</v>
      </c>
      <c r="K836">
        <v>9.7590000000000003</v>
      </c>
      <c r="L836">
        <v>7.0846999999999998</v>
      </c>
    </row>
    <row r="837" spans="1:12" x14ac:dyDescent="0.25">
      <c r="A837">
        <v>64000</v>
      </c>
      <c r="B837">
        <v>2000</v>
      </c>
      <c r="C837">
        <v>4000</v>
      </c>
      <c r="D837">
        <v>16</v>
      </c>
      <c r="E837">
        <v>2</v>
      </c>
      <c r="F837">
        <v>36</v>
      </c>
      <c r="G837">
        <v>1.7500000000000002E-2</v>
      </c>
      <c r="H837">
        <v>3.1899999999999998E-2</v>
      </c>
      <c r="I837">
        <v>6.9531000000000001</v>
      </c>
      <c r="J837">
        <v>4.4431000000000003</v>
      </c>
      <c r="K837">
        <v>7.4537000000000004</v>
      </c>
      <c r="L837">
        <v>10.246</v>
      </c>
    </row>
    <row r="838" spans="1:12" x14ac:dyDescent="0.25">
      <c r="A838">
        <v>64000</v>
      </c>
      <c r="B838">
        <v>2000</v>
      </c>
      <c r="C838">
        <v>4000</v>
      </c>
      <c r="D838">
        <v>16</v>
      </c>
      <c r="E838">
        <v>4</v>
      </c>
      <c r="F838">
        <v>40</v>
      </c>
      <c r="G838">
        <v>1.8599999999999998E-2</v>
      </c>
      <c r="H838">
        <v>7.85E-2</v>
      </c>
      <c r="I838">
        <v>7.7125000000000004</v>
      </c>
      <c r="J838">
        <v>4.7983000000000002</v>
      </c>
      <c r="K838">
        <v>11.191599999999999</v>
      </c>
      <c r="L838">
        <v>11.183199999999999</v>
      </c>
    </row>
    <row r="839" spans="1:12" x14ac:dyDescent="0.25">
      <c r="A839">
        <v>64000</v>
      </c>
      <c r="B839">
        <v>2000</v>
      </c>
      <c r="C839">
        <v>4000</v>
      </c>
      <c r="D839">
        <v>16</v>
      </c>
      <c r="E839">
        <v>8</v>
      </c>
      <c r="F839">
        <v>48</v>
      </c>
      <c r="G839">
        <v>2.07E-2</v>
      </c>
      <c r="H839">
        <v>0.51480000000000004</v>
      </c>
      <c r="I839">
        <v>8.9281000000000006</v>
      </c>
      <c r="J839">
        <v>5.2675999999999998</v>
      </c>
      <c r="K839">
        <v>13.0176</v>
      </c>
      <c r="L839">
        <v>13.418900000000001</v>
      </c>
    </row>
    <row r="840" spans="1:12" x14ac:dyDescent="0.25">
      <c r="A840">
        <v>64000</v>
      </c>
      <c r="B840">
        <v>2000</v>
      </c>
      <c r="C840">
        <v>4000</v>
      </c>
      <c r="D840">
        <v>16</v>
      </c>
      <c r="E840">
        <v>16</v>
      </c>
      <c r="F840">
        <v>64</v>
      </c>
      <c r="G840">
        <v>3.0700000000000002E-2</v>
      </c>
      <c r="H840">
        <v>1.6928000000000001</v>
      </c>
      <c r="I840">
        <v>11.116899999999999</v>
      </c>
      <c r="J840">
        <v>6.2986000000000004</v>
      </c>
      <c r="K840">
        <v>16.218699999999998</v>
      </c>
      <c r="L840">
        <v>16.221399999999999</v>
      </c>
    </row>
    <row r="841" spans="1:12" x14ac:dyDescent="0.25">
      <c r="A841">
        <v>64000</v>
      </c>
      <c r="B841">
        <v>2000</v>
      </c>
      <c r="C841">
        <v>8000</v>
      </c>
      <c r="D841">
        <v>1</v>
      </c>
      <c r="E841">
        <v>1</v>
      </c>
      <c r="F841">
        <v>4</v>
      </c>
      <c r="G841">
        <v>6.3E-3</v>
      </c>
      <c r="H841">
        <v>1.2E-2</v>
      </c>
      <c r="I841">
        <v>3.5999999999999997E-2</v>
      </c>
      <c r="J841">
        <v>2.2100000000000002E-2</v>
      </c>
      <c r="K841">
        <v>4.4299999999999999E-2</v>
      </c>
      <c r="L841">
        <v>4.2500000000000003E-2</v>
      </c>
    </row>
    <row r="842" spans="1:12" x14ac:dyDescent="0.25">
      <c r="A842">
        <v>64000</v>
      </c>
      <c r="B842">
        <v>2000</v>
      </c>
      <c r="C842">
        <v>8000</v>
      </c>
      <c r="D842">
        <v>1</v>
      </c>
      <c r="E842">
        <v>2</v>
      </c>
      <c r="F842">
        <v>6</v>
      </c>
      <c r="G842">
        <v>8.5000000000000006E-3</v>
      </c>
      <c r="H842">
        <v>1.34E-2</v>
      </c>
      <c r="I842">
        <v>3.4700000000000002E-2</v>
      </c>
      <c r="J842">
        <v>2.4299999999999999E-2</v>
      </c>
      <c r="K842">
        <v>1.1467000000000001</v>
      </c>
      <c r="L842">
        <v>1.6698999999999999</v>
      </c>
    </row>
    <row r="843" spans="1:12" x14ac:dyDescent="0.25">
      <c r="A843">
        <v>64000</v>
      </c>
      <c r="B843">
        <v>2000</v>
      </c>
      <c r="C843">
        <v>8000</v>
      </c>
      <c r="D843">
        <v>1</v>
      </c>
      <c r="E843">
        <v>4</v>
      </c>
      <c r="F843">
        <v>10</v>
      </c>
      <c r="G843">
        <v>1.2200000000000001E-2</v>
      </c>
      <c r="H843">
        <v>1.8599999999999998E-2</v>
      </c>
      <c r="I843">
        <v>0.25950000000000001</v>
      </c>
      <c r="J843">
        <v>1.1198999999999999</v>
      </c>
      <c r="K843">
        <v>2.3683000000000001</v>
      </c>
      <c r="L843">
        <v>3.2284000000000002</v>
      </c>
    </row>
    <row r="844" spans="1:12" x14ac:dyDescent="0.25">
      <c r="A844">
        <v>64000</v>
      </c>
      <c r="B844">
        <v>2000</v>
      </c>
      <c r="C844">
        <v>8000</v>
      </c>
      <c r="D844">
        <v>2</v>
      </c>
      <c r="E844">
        <v>1</v>
      </c>
      <c r="F844">
        <v>6</v>
      </c>
      <c r="G844">
        <v>8.5000000000000006E-3</v>
      </c>
      <c r="H844">
        <v>1.35E-2</v>
      </c>
      <c r="I844">
        <v>4.0800000000000003E-2</v>
      </c>
      <c r="J844">
        <v>2.58E-2</v>
      </c>
      <c r="K844">
        <v>1.6714</v>
      </c>
      <c r="L844">
        <v>1.7645</v>
      </c>
    </row>
    <row r="845" spans="1:12" x14ac:dyDescent="0.25">
      <c r="A845">
        <v>64000</v>
      </c>
      <c r="B845">
        <v>2000</v>
      </c>
      <c r="C845">
        <v>8000</v>
      </c>
      <c r="D845">
        <v>2</v>
      </c>
      <c r="E845">
        <v>2</v>
      </c>
      <c r="F845">
        <v>8</v>
      </c>
      <c r="G845">
        <v>1.01E-2</v>
      </c>
      <c r="H845">
        <v>1.7600000000000001E-2</v>
      </c>
      <c r="I845">
        <v>4.36E-2</v>
      </c>
      <c r="J845">
        <v>0.6845</v>
      </c>
      <c r="K845">
        <v>1.9521999999999999</v>
      </c>
      <c r="L845">
        <v>2.6274999999999999</v>
      </c>
    </row>
    <row r="846" spans="1:12" x14ac:dyDescent="0.25">
      <c r="A846">
        <v>64000</v>
      </c>
      <c r="B846">
        <v>2000</v>
      </c>
      <c r="C846">
        <v>8000</v>
      </c>
      <c r="D846">
        <v>2</v>
      </c>
      <c r="E846">
        <v>4</v>
      </c>
      <c r="F846">
        <v>12</v>
      </c>
      <c r="G846">
        <v>1.4500000000000001E-2</v>
      </c>
      <c r="H846">
        <v>2.0199999999999999E-2</v>
      </c>
      <c r="I846">
        <v>0.87790000000000001</v>
      </c>
      <c r="J846">
        <v>1.3387</v>
      </c>
      <c r="K846">
        <v>3.8176999999999999</v>
      </c>
      <c r="L846">
        <v>3.8420999999999998</v>
      </c>
    </row>
    <row r="847" spans="1:12" x14ac:dyDescent="0.25">
      <c r="A847">
        <v>64000</v>
      </c>
      <c r="B847">
        <v>2000</v>
      </c>
      <c r="C847">
        <v>8000</v>
      </c>
      <c r="D847">
        <v>4</v>
      </c>
      <c r="E847">
        <v>1</v>
      </c>
      <c r="F847">
        <v>10</v>
      </c>
      <c r="G847">
        <v>1.2200000000000001E-2</v>
      </c>
      <c r="H847">
        <v>1.89E-2</v>
      </c>
      <c r="I847">
        <v>0.35870000000000002</v>
      </c>
      <c r="J847">
        <v>1.4988999999999999</v>
      </c>
      <c r="K847">
        <v>3.2503000000000002</v>
      </c>
      <c r="L847">
        <v>2.3660999999999999</v>
      </c>
    </row>
    <row r="848" spans="1:12" x14ac:dyDescent="0.25">
      <c r="A848">
        <v>64000</v>
      </c>
      <c r="B848">
        <v>2000</v>
      </c>
      <c r="C848">
        <v>8000</v>
      </c>
      <c r="D848">
        <v>4</v>
      </c>
      <c r="E848">
        <v>2</v>
      </c>
      <c r="F848">
        <v>12</v>
      </c>
      <c r="G848">
        <v>1.47E-2</v>
      </c>
      <c r="H848">
        <v>2.07E-2</v>
      </c>
      <c r="I848">
        <v>0.88500000000000001</v>
      </c>
      <c r="J848">
        <v>1.5556000000000001</v>
      </c>
      <c r="K848">
        <v>3.8248000000000002</v>
      </c>
      <c r="L848">
        <v>3.8222</v>
      </c>
    </row>
    <row r="849" spans="1:12" x14ac:dyDescent="0.25">
      <c r="A849">
        <v>64000</v>
      </c>
      <c r="B849">
        <v>2000</v>
      </c>
      <c r="C849">
        <v>8000</v>
      </c>
      <c r="D849">
        <v>4</v>
      </c>
      <c r="E849">
        <v>4</v>
      </c>
      <c r="F849">
        <v>16</v>
      </c>
      <c r="G849">
        <v>1.7500000000000002E-2</v>
      </c>
      <c r="H849">
        <v>2.4799999999999999E-2</v>
      </c>
      <c r="I849">
        <v>1.9302999999999999</v>
      </c>
      <c r="J849">
        <v>2.0575000000000001</v>
      </c>
      <c r="K849">
        <v>4.9801000000000002</v>
      </c>
      <c r="L849">
        <v>4.9701000000000004</v>
      </c>
    </row>
    <row r="850" spans="1:12" x14ac:dyDescent="0.25">
      <c r="A850">
        <v>64000</v>
      </c>
      <c r="B850">
        <v>4000</v>
      </c>
      <c r="C850">
        <v>1000</v>
      </c>
      <c r="D850">
        <v>1</v>
      </c>
      <c r="E850">
        <v>1</v>
      </c>
      <c r="F850">
        <v>4</v>
      </c>
      <c r="G850">
        <v>6.1000000000000004E-3</v>
      </c>
      <c r="H850">
        <v>1.18E-2</v>
      </c>
      <c r="I850">
        <v>3.6600000000000001E-2</v>
      </c>
      <c r="J850">
        <v>2.24E-2</v>
      </c>
      <c r="K850">
        <v>4.3400000000000001E-2</v>
      </c>
      <c r="L850">
        <v>4.2099999999999999E-2</v>
      </c>
    </row>
    <row r="851" spans="1:12" x14ac:dyDescent="0.25">
      <c r="A851">
        <v>64000</v>
      </c>
      <c r="B851">
        <v>4000</v>
      </c>
      <c r="C851">
        <v>1000</v>
      </c>
      <c r="D851">
        <v>1</v>
      </c>
      <c r="E851">
        <v>2</v>
      </c>
      <c r="F851">
        <v>6</v>
      </c>
      <c r="G851">
        <v>8.3999999999999995E-3</v>
      </c>
      <c r="H851">
        <v>1.35E-2</v>
      </c>
      <c r="I851">
        <v>5.8099999999999999E-2</v>
      </c>
      <c r="J851">
        <v>0.6028</v>
      </c>
      <c r="K851">
        <v>2.0139999999999998</v>
      </c>
      <c r="L851">
        <v>1.4916</v>
      </c>
    </row>
    <row r="852" spans="1:12" x14ac:dyDescent="0.25">
      <c r="A852">
        <v>64000</v>
      </c>
      <c r="B852">
        <v>4000</v>
      </c>
      <c r="C852">
        <v>1000</v>
      </c>
      <c r="D852">
        <v>1</v>
      </c>
      <c r="E852">
        <v>4</v>
      </c>
      <c r="F852">
        <v>10</v>
      </c>
      <c r="G852">
        <v>1.23E-2</v>
      </c>
      <c r="H852">
        <v>1.8599999999999998E-2</v>
      </c>
      <c r="I852">
        <v>1.5291999999999999</v>
      </c>
      <c r="J852">
        <v>2.2206000000000001</v>
      </c>
      <c r="K852">
        <v>3.6722999999999999</v>
      </c>
      <c r="L852">
        <v>3.2061000000000002</v>
      </c>
    </row>
    <row r="853" spans="1:12" x14ac:dyDescent="0.25">
      <c r="A853">
        <v>64000</v>
      </c>
      <c r="B853">
        <v>4000</v>
      </c>
      <c r="C853">
        <v>1000</v>
      </c>
      <c r="D853">
        <v>1</v>
      </c>
      <c r="E853">
        <v>8</v>
      </c>
      <c r="F853">
        <v>18</v>
      </c>
      <c r="G853">
        <v>1.23E-2</v>
      </c>
      <c r="H853">
        <v>1.6500000000000001E-2</v>
      </c>
      <c r="I853">
        <v>2.2269999999999999</v>
      </c>
      <c r="J853">
        <v>1.8066</v>
      </c>
      <c r="K853">
        <v>2.5453999999999999</v>
      </c>
      <c r="L853">
        <v>5.5557999999999996</v>
      </c>
    </row>
    <row r="854" spans="1:12" x14ac:dyDescent="0.25">
      <c r="A854">
        <v>64000</v>
      </c>
      <c r="B854">
        <v>4000</v>
      </c>
      <c r="C854">
        <v>1000</v>
      </c>
      <c r="D854">
        <v>1</v>
      </c>
      <c r="E854">
        <v>16</v>
      </c>
      <c r="F854">
        <v>34</v>
      </c>
      <c r="G854">
        <v>1.5699999999999999E-2</v>
      </c>
      <c r="H854">
        <v>2.98E-2</v>
      </c>
      <c r="I854">
        <v>5.6970999999999998</v>
      </c>
      <c r="J854">
        <v>3.0901999999999998</v>
      </c>
      <c r="K854">
        <v>7.1219999999999999</v>
      </c>
      <c r="L854">
        <v>7.1349</v>
      </c>
    </row>
    <row r="855" spans="1:12" x14ac:dyDescent="0.25">
      <c r="A855">
        <v>64000</v>
      </c>
      <c r="B855">
        <v>4000</v>
      </c>
      <c r="C855">
        <v>1000</v>
      </c>
      <c r="D855">
        <v>1</v>
      </c>
      <c r="E855">
        <v>32</v>
      </c>
      <c r="F855">
        <v>67</v>
      </c>
      <c r="G855">
        <v>4.3999999999999997E-2</v>
      </c>
      <c r="H855">
        <v>1.9178999999999999</v>
      </c>
      <c r="I855">
        <v>11.3246</v>
      </c>
      <c r="J855">
        <v>5.5861000000000001</v>
      </c>
      <c r="K855">
        <v>16.764099999999999</v>
      </c>
      <c r="L855">
        <v>16.770800000000001</v>
      </c>
    </row>
    <row r="856" spans="1:12" x14ac:dyDescent="0.25">
      <c r="A856">
        <v>64000</v>
      </c>
      <c r="B856">
        <v>4000</v>
      </c>
      <c r="C856">
        <v>1000</v>
      </c>
      <c r="D856">
        <v>1</v>
      </c>
      <c r="E856">
        <v>64</v>
      </c>
      <c r="F856">
        <v>130</v>
      </c>
      <c r="G856">
        <v>7.4099999999999999E-2</v>
      </c>
      <c r="H856">
        <v>5.3936999999999999</v>
      </c>
      <c r="I856">
        <v>19.765499999999999</v>
      </c>
      <c r="J856">
        <v>8.8544999999999998</v>
      </c>
      <c r="K856">
        <v>23.717500000000001</v>
      </c>
      <c r="L856">
        <v>23.727399999999999</v>
      </c>
    </row>
    <row r="857" spans="1:12" x14ac:dyDescent="0.25">
      <c r="A857">
        <v>64000</v>
      </c>
      <c r="B857">
        <v>4000</v>
      </c>
      <c r="C857">
        <v>1000</v>
      </c>
      <c r="D857">
        <v>2</v>
      </c>
      <c r="E857">
        <v>1</v>
      </c>
      <c r="F857">
        <v>6</v>
      </c>
      <c r="G857">
        <v>9.4999999999999998E-3</v>
      </c>
      <c r="H857">
        <v>1.4200000000000001E-2</v>
      </c>
      <c r="I857">
        <v>4.48E-2</v>
      </c>
      <c r="J857">
        <v>2.8199999999999999E-2</v>
      </c>
      <c r="K857">
        <v>1.6677</v>
      </c>
      <c r="L857">
        <v>1.7544</v>
      </c>
    </row>
    <row r="858" spans="1:12" x14ac:dyDescent="0.25">
      <c r="A858">
        <v>64000</v>
      </c>
      <c r="B858">
        <v>4000</v>
      </c>
      <c r="C858">
        <v>1000</v>
      </c>
      <c r="D858">
        <v>2</v>
      </c>
      <c r="E858">
        <v>2</v>
      </c>
      <c r="F858">
        <v>8</v>
      </c>
      <c r="G858">
        <v>1.0699999999999999E-2</v>
      </c>
      <c r="H858">
        <v>1.6799999999999999E-2</v>
      </c>
      <c r="I858">
        <v>0.15049999999999999</v>
      </c>
      <c r="J858">
        <v>1.4303999999999999</v>
      </c>
      <c r="K858">
        <v>2.6242000000000001</v>
      </c>
      <c r="L858">
        <v>2.6225000000000001</v>
      </c>
    </row>
    <row r="859" spans="1:12" x14ac:dyDescent="0.25">
      <c r="A859">
        <v>64000</v>
      </c>
      <c r="B859">
        <v>4000</v>
      </c>
      <c r="C859">
        <v>1000</v>
      </c>
      <c r="D859">
        <v>2</v>
      </c>
      <c r="E859">
        <v>4</v>
      </c>
      <c r="F859">
        <v>12</v>
      </c>
      <c r="G859">
        <v>1.55E-2</v>
      </c>
      <c r="H859">
        <v>2.0500000000000001E-2</v>
      </c>
      <c r="I859">
        <v>2.0979000000000001</v>
      </c>
      <c r="J859">
        <v>2.4699</v>
      </c>
      <c r="K859">
        <v>3.7968000000000002</v>
      </c>
      <c r="L859">
        <v>3.7888999999999999</v>
      </c>
    </row>
    <row r="860" spans="1:12" x14ac:dyDescent="0.25">
      <c r="A860">
        <v>64000</v>
      </c>
      <c r="B860">
        <v>4000</v>
      </c>
      <c r="C860">
        <v>1000</v>
      </c>
      <c r="D860">
        <v>2</v>
      </c>
      <c r="E860">
        <v>8</v>
      </c>
      <c r="F860">
        <v>20</v>
      </c>
      <c r="G860">
        <v>1.2E-2</v>
      </c>
      <c r="H860">
        <v>1.7399999999999999E-2</v>
      </c>
      <c r="I860">
        <v>2.7818000000000001</v>
      </c>
      <c r="J860">
        <v>1.9639</v>
      </c>
      <c r="K860">
        <v>6.1200999999999999</v>
      </c>
      <c r="L860">
        <v>6.1132999999999997</v>
      </c>
    </row>
    <row r="861" spans="1:12" x14ac:dyDescent="0.25">
      <c r="A861">
        <v>64000</v>
      </c>
      <c r="B861">
        <v>4000</v>
      </c>
      <c r="C861">
        <v>1000</v>
      </c>
      <c r="D861">
        <v>2</v>
      </c>
      <c r="E861">
        <v>16</v>
      </c>
      <c r="F861">
        <v>36</v>
      </c>
      <c r="G861">
        <v>1.8800000000000001E-2</v>
      </c>
      <c r="H861">
        <v>3.6600000000000001E-2</v>
      </c>
      <c r="I861">
        <v>6.1704999999999997</v>
      </c>
      <c r="J861">
        <v>3.3134999999999999</v>
      </c>
      <c r="K861">
        <v>8.2401</v>
      </c>
      <c r="L861">
        <v>7.4744999999999999</v>
      </c>
    </row>
    <row r="862" spans="1:12" x14ac:dyDescent="0.25">
      <c r="A862">
        <v>64000</v>
      </c>
      <c r="B862">
        <v>4000</v>
      </c>
      <c r="C862">
        <v>1000</v>
      </c>
      <c r="D862">
        <v>2</v>
      </c>
      <c r="E862">
        <v>32</v>
      </c>
      <c r="F862">
        <v>70</v>
      </c>
      <c r="G862">
        <v>4.5699999999999998E-2</v>
      </c>
      <c r="H862">
        <v>2.0912000000000002</v>
      </c>
      <c r="I862">
        <v>12.294</v>
      </c>
      <c r="J862">
        <v>6.1672000000000002</v>
      </c>
      <c r="K862">
        <v>17.232800000000001</v>
      </c>
      <c r="L862">
        <v>17.233699999999999</v>
      </c>
    </row>
    <row r="863" spans="1:12" x14ac:dyDescent="0.25">
      <c r="A863">
        <v>64000</v>
      </c>
      <c r="B863">
        <v>4000</v>
      </c>
      <c r="C863">
        <v>1000</v>
      </c>
      <c r="D863">
        <v>2</v>
      </c>
      <c r="E863">
        <v>64</v>
      </c>
      <c r="F863">
        <v>134</v>
      </c>
      <c r="G863">
        <v>7.5499999999999998E-2</v>
      </c>
      <c r="H863">
        <v>5.6177999999999999</v>
      </c>
      <c r="I863">
        <v>21.274699999999999</v>
      </c>
      <c r="J863">
        <v>9.4376999999999995</v>
      </c>
      <c r="K863">
        <v>23.5593</v>
      </c>
      <c r="L863">
        <v>23.577300000000001</v>
      </c>
    </row>
    <row r="864" spans="1:12" x14ac:dyDescent="0.25">
      <c r="A864">
        <v>64000</v>
      </c>
      <c r="B864">
        <v>4000</v>
      </c>
      <c r="C864">
        <v>1000</v>
      </c>
      <c r="D864">
        <v>4</v>
      </c>
      <c r="E864">
        <v>1</v>
      </c>
      <c r="F864">
        <v>10</v>
      </c>
      <c r="G864">
        <v>1.37E-2</v>
      </c>
      <c r="H864">
        <v>1.95E-2</v>
      </c>
      <c r="I864">
        <v>0.40489999999999998</v>
      </c>
      <c r="J864">
        <v>1.4306000000000001</v>
      </c>
      <c r="K864">
        <v>3.2254999999999998</v>
      </c>
      <c r="L864">
        <v>2.3649</v>
      </c>
    </row>
    <row r="865" spans="1:12" x14ac:dyDescent="0.25">
      <c r="A865">
        <v>64000</v>
      </c>
      <c r="B865">
        <v>4000</v>
      </c>
      <c r="C865">
        <v>1000</v>
      </c>
      <c r="D865">
        <v>4</v>
      </c>
      <c r="E865">
        <v>2</v>
      </c>
      <c r="F865">
        <v>12</v>
      </c>
      <c r="G865">
        <v>1.66E-2</v>
      </c>
      <c r="H865">
        <v>2.2599999999999999E-2</v>
      </c>
      <c r="I865">
        <v>1.3808</v>
      </c>
      <c r="J865">
        <v>1.9406000000000001</v>
      </c>
      <c r="K865">
        <v>3.8111000000000002</v>
      </c>
      <c r="L865">
        <v>3.8064</v>
      </c>
    </row>
    <row r="866" spans="1:12" x14ac:dyDescent="0.25">
      <c r="A866">
        <v>64000</v>
      </c>
      <c r="B866">
        <v>4000</v>
      </c>
      <c r="C866">
        <v>1000</v>
      </c>
      <c r="D866">
        <v>4</v>
      </c>
      <c r="E866">
        <v>4</v>
      </c>
      <c r="F866">
        <v>16</v>
      </c>
      <c r="G866">
        <v>1.7399999999999999E-2</v>
      </c>
      <c r="H866">
        <v>2.4799999999999999E-2</v>
      </c>
      <c r="I866">
        <v>3.0882000000000001</v>
      </c>
      <c r="J866">
        <v>2.9493999999999998</v>
      </c>
      <c r="K866">
        <v>4.9351000000000003</v>
      </c>
      <c r="L866">
        <v>5.2956000000000003</v>
      </c>
    </row>
    <row r="867" spans="1:12" x14ac:dyDescent="0.25">
      <c r="A867">
        <v>64000</v>
      </c>
      <c r="B867">
        <v>4000</v>
      </c>
      <c r="C867">
        <v>1000</v>
      </c>
      <c r="D867">
        <v>4</v>
      </c>
      <c r="E867">
        <v>8</v>
      </c>
      <c r="F867">
        <v>24</v>
      </c>
      <c r="G867">
        <v>1.44E-2</v>
      </c>
      <c r="H867">
        <v>2.2200000000000001E-2</v>
      </c>
      <c r="I867">
        <v>3.8224999999999998</v>
      </c>
      <c r="J867">
        <v>2.5388000000000002</v>
      </c>
      <c r="K867">
        <v>7.2218</v>
      </c>
      <c r="L867">
        <v>7.2107999999999999</v>
      </c>
    </row>
    <row r="868" spans="1:12" x14ac:dyDescent="0.25">
      <c r="A868">
        <v>64000</v>
      </c>
      <c r="B868">
        <v>4000</v>
      </c>
      <c r="C868">
        <v>1000</v>
      </c>
      <c r="D868">
        <v>4</v>
      </c>
      <c r="E868">
        <v>16</v>
      </c>
      <c r="F868">
        <v>40</v>
      </c>
      <c r="G868">
        <v>1.9199999999999998E-2</v>
      </c>
      <c r="H868">
        <v>7.9399999999999998E-2</v>
      </c>
      <c r="I868">
        <v>7.8060999999999998</v>
      </c>
      <c r="J868">
        <v>4.3346999999999998</v>
      </c>
      <c r="K868">
        <v>11.1632</v>
      </c>
      <c r="L868">
        <v>8.1231000000000009</v>
      </c>
    </row>
    <row r="869" spans="1:12" x14ac:dyDescent="0.25">
      <c r="A869">
        <v>64000</v>
      </c>
      <c r="B869">
        <v>4000</v>
      </c>
      <c r="C869">
        <v>1000</v>
      </c>
      <c r="D869">
        <v>4</v>
      </c>
      <c r="E869">
        <v>32</v>
      </c>
      <c r="F869">
        <v>74</v>
      </c>
      <c r="G869">
        <v>4.02E-2</v>
      </c>
      <c r="H869">
        <v>2.3815</v>
      </c>
      <c r="I869">
        <v>13.930400000000001</v>
      </c>
      <c r="J869">
        <v>7.0191999999999997</v>
      </c>
      <c r="K869">
        <v>17.715599999999998</v>
      </c>
      <c r="L869">
        <v>17.712700000000002</v>
      </c>
    </row>
    <row r="870" spans="1:12" x14ac:dyDescent="0.25">
      <c r="A870">
        <v>64000</v>
      </c>
      <c r="B870">
        <v>4000</v>
      </c>
      <c r="C870">
        <v>1000</v>
      </c>
      <c r="D870">
        <v>4</v>
      </c>
      <c r="E870">
        <v>64</v>
      </c>
      <c r="F870">
        <v>138</v>
      </c>
      <c r="G870">
        <v>7.8299999999999995E-2</v>
      </c>
      <c r="H870">
        <v>5.9089999999999998</v>
      </c>
      <c r="I870">
        <v>23.466799999999999</v>
      </c>
      <c r="J870">
        <v>10.351900000000001</v>
      </c>
      <c r="K870">
        <v>23.069500000000001</v>
      </c>
      <c r="L870">
        <v>23.125699999999998</v>
      </c>
    </row>
    <row r="871" spans="1:12" x14ac:dyDescent="0.25">
      <c r="A871">
        <v>64000</v>
      </c>
      <c r="B871">
        <v>4000</v>
      </c>
      <c r="C871">
        <v>1000</v>
      </c>
      <c r="D871">
        <v>8</v>
      </c>
      <c r="E871">
        <v>1</v>
      </c>
      <c r="F871">
        <v>18</v>
      </c>
      <c r="G871">
        <v>1.2200000000000001E-2</v>
      </c>
      <c r="H871">
        <v>1.67E-2</v>
      </c>
      <c r="I871">
        <v>5.2385000000000002</v>
      </c>
      <c r="J871">
        <v>4.3608000000000002</v>
      </c>
      <c r="K871">
        <v>2.4916999999999998</v>
      </c>
      <c r="L871">
        <v>3.9716999999999998</v>
      </c>
    </row>
    <row r="872" spans="1:12" x14ac:dyDescent="0.25">
      <c r="A872">
        <v>64000</v>
      </c>
      <c r="B872">
        <v>4000</v>
      </c>
      <c r="C872">
        <v>1000</v>
      </c>
      <c r="D872">
        <v>8</v>
      </c>
      <c r="E872">
        <v>2</v>
      </c>
      <c r="F872">
        <v>20</v>
      </c>
      <c r="G872">
        <v>1.26E-2</v>
      </c>
      <c r="H872">
        <v>1.78E-2</v>
      </c>
      <c r="I872">
        <v>6.1147999999999998</v>
      </c>
      <c r="J872">
        <v>4.8433000000000002</v>
      </c>
      <c r="K872">
        <v>5.9953000000000003</v>
      </c>
      <c r="L872">
        <v>4.3449999999999998</v>
      </c>
    </row>
    <row r="873" spans="1:12" x14ac:dyDescent="0.25">
      <c r="A873">
        <v>64000</v>
      </c>
      <c r="B873">
        <v>4000</v>
      </c>
      <c r="C873">
        <v>1000</v>
      </c>
      <c r="D873">
        <v>8</v>
      </c>
      <c r="E873">
        <v>4</v>
      </c>
      <c r="F873">
        <v>24</v>
      </c>
      <c r="G873">
        <v>3.1099999999999999E-2</v>
      </c>
      <c r="H873">
        <v>3.1099999999999999E-2</v>
      </c>
      <c r="I873">
        <v>7.9127999999999998</v>
      </c>
      <c r="J873">
        <v>5.7507999999999999</v>
      </c>
      <c r="K873">
        <v>7.0407000000000002</v>
      </c>
      <c r="L873">
        <v>7.0065</v>
      </c>
    </row>
    <row r="874" spans="1:12" x14ac:dyDescent="0.25">
      <c r="A874">
        <v>64000</v>
      </c>
      <c r="B874">
        <v>4000</v>
      </c>
      <c r="C874">
        <v>1000</v>
      </c>
      <c r="D874">
        <v>8</v>
      </c>
      <c r="E874">
        <v>8</v>
      </c>
      <c r="F874">
        <v>32</v>
      </c>
      <c r="G874">
        <v>1.67E-2</v>
      </c>
      <c r="H874">
        <v>2.8400000000000002E-2</v>
      </c>
      <c r="I874">
        <v>9.8081999999999994</v>
      </c>
      <c r="J874">
        <v>5.6957000000000004</v>
      </c>
      <c r="K874">
        <v>6.5987999999999998</v>
      </c>
      <c r="L874">
        <v>6.5964</v>
      </c>
    </row>
    <row r="875" spans="1:12" x14ac:dyDescent="0.25">
      <c r="A875">
        <v>64000</v>
      </c>
      <c r="B875">
        <v>4000</v>
      </c>
      <c r="C875">
        <v>1000</v>
      </c>
      <c r="D875">
        <v>8</v>
      </c>
      <c r="E875">
        <v>16</v>
      </c>
      <c r="F875">
        <v>48</v>
      </c>
      <c r="G875">
        <v>2.2100000000000002E-2</v>
      </c>
      <c r="H875">
        <v>0.54339999999999999</v>
      </c>
      <c r="I875">
        <v>12.786799999999999</v>
      </c>
      <c r="J875">
        <v>7.2944000000000004</v>
      </c>
      <c r="K875">
        <v>12.6684</v>
      </c>
      <c r="L875">
        <v>12.605600000000001</v>
      </c>
    </row>
    <row r="876" spans="1:12" x14ac:dyDescent="0.25">
      <c r="A876">
        <v>64000</v>
      </c>
      <c r="B876">
        <v>4000</v>
      </c>
      <c r="C876">
        <v>1000</v>
      </c>
      <c r="D876">
        <v>8</v>
      </c>
      <c r="E876">
        <v>32</v>
      </c>
      <c r="F876">
        <v>82</v>
      </c>
      <c r="G876">
        <v>4.4699999999999997E-2</v>
      </c>
      <c r="H876">
        <v>2.9024000000000001</v>
      </c>
      <c r="I876">
        <v>20.620200000000001</v>
      </c>
      <c r="J876">
        <v>10.3575</v>
      </c>
      <c r="K876">
        <v>18.053699999999999</v>
      </c>
      <c r="L876">
        <v>18.060500000000001</v>
      </c>
    </row>
    <row r="877" spans="1:12" x14ac:dyDescent="0.25">
      <c r="A877">
        <v>64000</v>
      </c>
      <c r="B877">
        <v>4000</v>
      </c>
      <c r="C877">
        <v>1000</v>
      </c>
      <c r="D877">
        <v>8</v>
      </c>
      <c r="E877">
        <v>64</v>
      </c>
      <c r="F877">
        <v>146</v>
      </c>
      <c r="G877">
        <v>6.9000000000000006E-2</v>
      </c>
      <c r="H877">
        <v>6.4367000000000001</v>
      </c>
      <c r="I877">
        <v>31.237200000000001</v>
      </c>
      <c r="J877">
        <v>12.925000000000001</v>
      </c>
      <c r="K877">
        <v>20.966999999999999</v>
      </c>
      <c r="L877">
        <v>20.988900000000001</v>
      </c>
    </row>
    <row r="878" spans="1:12" x14ac:dyDescent="0.25">
      <c r="A878">
        <v>64000</v>
      </c>
      <c r="B878">
        <v>4000</v>
      </c>
      <c r="C878">
        <v>1000</v>
      </c>
      <c r="D878">
        <v>16</v>
      </c>
      <c r="E878">
        <v>1</v>
      </c>
      <c r="F878">
        <v>33</v>
      </c>
      <c r="G878">
        <v>1.67E-2</v>
      </c>
      <c r="H878">
        <v>3.04E-2</v>
      </c>
      <c r="I878">
        <v>25.654</v>
      </c>
      <c r="J878">
        <v>11.903499999999999</v>
      </c>
      <c r="K878">
        <v>6.3670999999999998</v>
      </c>
      <c r="L878">
        <v>3.9847999999999999</v>
      </c>
    </row>
    <row r="879" spans="1:12" x14ac:dyDescent="0.25">
      <c r="A879">
        <v>64000</v>
      </c>
      <c r="B879">
        <v>4000</v>
      </c>
      <c r="C879">
        <v>1000</v>
      </c>
      <c r="D879">
        <v>16</v>
      </c>
      <c r="E879">
        <v>2</v>
      </c>
      <c r="F879">
        <v>35</v>
      </c>
      <c r="G879">
        <v>1.7100000000000001E-2</v>
      </c>
      <c r="H879">
        <v>3.1199999999999999E-2</v>
      </c>
      <c r="I879">
        <v>26.747199999999999</v>
      </c>
      <c r="J879">
        <v>12.4557</v>
      </c>
      <c r="K879">
        <v>4.16</v>
      </c>
      <c r="L879">
        <v>4.1717000000000004</v>
      </c>
    </row>
    <row r="880" spans="1:12" x14ac:dyDescent="0.25">
      <c r="A880">
        <v>64000</v>
      </c>
      <c r="B880">
        <v>4000</v>
      </c>
      <c r="C880">
        <v>1000</v>
      </c>
      <c r="D880">
        <v>16</v>
      </c>
      <c r="E880">
        <v>4</v>
      </c>
      <c r="F880">
        <v>39</v>
      </c>
      <c r="G880">
        <v>2.0400000000000001E-2</v>
      </c>
      <c r="H880">
        <v>7.9200000000000007E-2</v>
      </c>
      <c r="I880">
        <v>28.307500000000001</v>
      </c>
      <c r="J880">
        <v>13.293799999999999</v>
      </c>
      <c r="K880">
        <v>7.2240000000000002</v>
      </c>
      <c r="L880">
        <v>7.1943000000000001</v>
      </c>
    </row>
    <row r="881" spans="1:12" x14ac:dyDescent="0.25">
      <c r="A881">
        <v>64000</v>
      </c>
      <c r="B881">
        <v>4000</v>
      </c>
      <c r="C881">
        <v>1000</v>
      </c>
      <c r="D881">
        <v>16</v>
      </c>
      <c r="E881">
        <v>8</v>
      </c>
      <c r="F881">
        <v>47</v>
      </c>
      <c r="G881">
        <v>2.1600000000000001E-2</v>
      </c>
      <c r="H881">
        <v>0.47160000000000002</v>
      </c>
      <c r="I881">
        <v>30.557600000000001</v>
      </c>
      <c r="J881">
        <v>13.4871</v>
      </c>
      <c r="K881">
        <v>11.469099999999999</v>
      </c>
      <c r="L881">
        <v>11.4672</v>
      </c>
    </row>
    <row r="882" spans="1:12" x14ac:dyDescent="0.25">
      <c r="A882">
        <v>64000</v>
      </c>
      <c r="B882">
        <v>4000</v>
      </c>
      <c r="C882">
        <v>1000</v>
      </c>
      <c r="D882">
        <v>16</v>
      </c>
      <c r="E882">
        <v>16</v>
      </c>
      <c r="F882">
        <v>63</v>
      </c>
      <c r="G882">
        <v>3.2599999999999997E-2</v>
      </c>
      <c r="H882">
        <v>1.6039000000000001</v>
      </c>
      <c r="I882">
        <v>36.899299999999997</v>
      </c>
      <c r="J882">
        <v>15.337999999999999</v>
      </c>
      <c r="K882">
        <v>13.944900000000001</v>
      </c>
      <c r="L882">
        <v>13.995900000000001</v>
      </c>
    </row>
    <row r="883" spans="1:12" x14ac:dyDescent="0.25">
      <c r="A883">
        <v>64000</v>
      </c>
      <c r="B883">
        <v>4000</v>
      </c>
      <c r="C883">
        <v>1000</v>
      </c>
      <c r="D883">
        <v>16</v>
      </c>
      <c r="E883">
        <v>32</v>
      </c>
      <c r="F883">
        <v>97</v>
      </c>
      <c r="G883">
        <v>4.7100000000000003E-2</v>
      </c>
      <c r="H883">
        <v>4.0187999999999997</v>
      </c>
      <c r="I883">
        <v>48.525300000000001</v>
      </c>
      <c r="J883">
        <v>17.8325</v>
      </c>
      <c r="K883">
        <v>16.906700000000001</v>
      </c>
      <c r="L883">
        <v>16.867999999999999</v>
      </c>
    </row>
    <row r="884" spans="1:12" x14ac:dyDescent="0.25">
      <c r="A884">
        <v>64000</v>
      </c>
      <c r="B884">
        <v>4000</v>
      </c>
      <c r="C884">
        <v>1000</v>
      </c>
      <c r="D884">
        <v>16</v>
      </c>
      <c r="E884">
        <v>64</v>
      </c>
      <c r="F884">
        <v>161</v>
      </c>
      <c r="G884">
        <v>0.36959999999999998</v>
      </c>
      <c r="H884">
        <v>7.2912999999999997</v>
      </c>
      <c r="I884">
        <v>63.498100000000001</v>
      </c>
      <c r="J884">
        <v>17.0657</v>
      </c>
      <c r="K884">
        <v>14.0214</v>
      </c>
      <c r="L884">
        <v>13.9648</v>
      </c>
    </row>
    <row r="885" spans="1:12" x14ac:dyDescent="0.25">
      <c r="A885">
        <v>64000</v>
      </c>
      <c r="B885">
        <v>4000</v>
      </c>
      <c r="C885">
        <v>1000</v>
      </c>
      <c r="D885">
        <v>32</v>
      </c>
      <c r="E885">
        <v>1</v>
      </c>
      <c r="F885">
        <v>67</v>
      </c>
      <c r="G885">
        <v>3.9600000000000003E-2</v>
      </c>
      <c r="H885">
        <v>1.9095</v>
      </c>
      <c r="I885">
        <v>105.407</v>
      </c>
      <c r="J885">
        <v>26.427299999999999</v>
      </c>
      <c r="K885">
        <v>7.3669000000000002</v>
      </c>
      <c r="L885">
        <v>7.3833000000000002</v>
      </c>
    </row>
    <row r="886" spans="1:12" x14ac:dyDescent="0.25">
      <c r="A886">
        <v>64000</v>
      </c>
      <c r="B886">
        <v>4000</v>
      </c>
      <c r="C886">
        <v>1000</v>
      </c>
      <c r="D886">
        <v>32</v>
      </c>
      <c r="E886">
        <v>2</v>
      </c>
      <c r="F886">
        <v>68</v>
      </c>
      <c r="G886">
        <v>4.0399999999999998E-2</v>
      </c>
      <c r="H886">
        <v>1.9951000000000001</v>
      </c>
      <c r="I886">
        <v>107.79900000000001</v>
      </c>
      <c r="J886">
        <v>26.572099999999999</v>
      </c>
      <c r="K886">
        <v>7.3662000000000001</v>
      </c>
      <c r="L886">
        <v>7.3503999999999996</v>
      </c>
    </row>
    <row r="887" spans="1:12" x14ac:dyDescent="0.25">
      <c r="A887">
        <v>64000</v>
      </c>
      <c r="B887">
        <v>4000</v>
      </c>
      <c r="C887">
        <v>1000</v>
      </c>
      <c r="D887">
        <v>32</v>
      </c>
      <c r="E887">
        <v>4</v>
      </c>
      <c r="F887">
        <v>71</v>
      </c>
      <c r="G887">
        <v>4.3499999999999997E-2</v>
      </c>
      <c r="H887">
        <v>2.3111999999999999</v>
      </c>
      <c r="I887">
        <v>108.279</v>
      </c>
      <c r="J887">
        <v>26.395299999999999</v>
      </c>
      <c r="K887">
        <v>7.3066000000000004</v>
      </c>
      <c r="L887">
        <v>7.3273999999999999</v>
      </c>
    </row>
    <row r="888" spans="1:12" x14ac:dyDescent="0.25">
      <c r="A888">
        <v>64000</v>
      </c>
      <c r="B888">
        <v>4000</v>
      </c>
      <c r="C888">
        <v>1000</v>
      </c>
      <c r="D888">
        <v>32</v>
      </c>
      <c r="E888">
        <v>8</v>
      </c>
      <c r="F888">
        <v>79</v>
      </c>
      <c r="G888">
        <v>4.0399999999999998E-2</v>
      </c>
      <c r="H888">
        <v>2.8188</v>
      </c>
      <c r="I888">
        <v>111.592</v>
      </c>
      <c r="J888">
        <v>25.6999</v>
      </c>
      <c r="K888">
        <v>10.0579</v>
      </c>
      <c r="L888">
        <v>10.093999999999999</v>
      </c>
    </row>
    <row r="889" spans="1:12" x14ac:dyDescent="0.25">
      <c r="A889">
        <v>64000</v>
      </c>
      <c r="B889">
        <v>4000</v>
      </c>
      <c r="C889">
        <v>1000</v>
      </c>
      <c r="D889">
        <v>32</v>
      </c>
      <c r="E889">
        <v>16</v>
      </c>
      <c r="F889">
        <v>95</v>
      </c>
      <c r="G889">
        <v>4.9200000000000001E-2</v>
      </c>
      <c r="H889">
        <v>3.9266999999999999</v>
      </c>
      <c r="I889">
        <v>119.532</v>
      </c>
      <c r="J889">
        <v>23.981100000000001</v>
      </c>
      <c r="K889">
        <v>4.8377999999999997</v>
      </c>
      <c r="L889">
        <v>4.8460000000000001</v>
      </c>
    </row>
    <row r="890" spans="1:12" x14ac:dyDescent="0.25">
      <c r="A890">
        <v>64000</v>
      </c>
      <c r="B890">
        <v>4000</v>
      </c>
      <c r="C890">
        <v>1000</v>
      </c>
      <c r="D890">
        <v>32</v>
      </c>
      <c r="E890">
        <v>32</v>
      </c>
      <c r="F890">
        <v>129</v>
      </c>
      <c r="G890">
        <v>6.9000000000000006E-2</v>
      </c>
      <c r="H890">
        <v>5.8007999999999997</v>
      </c>
      <c r="I890">
        <v>127.11</v>
      </c>
      <c r="J890">
        <v>16.417999999999999</v>
      </c>
      <c r="K890">
        <v>3.3357999999999999</v>
      </c>
      <c r="L890">
        <v>3.3450000000000002</v>
      </c>
    </row>
    <row r="891" spans="1:12" x14ac:dyDescent="0.25">
      <c r="A891">
        <v>64000</v>
      </c>
      <c r="B891">
        <v>4000</v>
      </c>
      <c r="C891">
        <v>1000</v>
      </c>
      <c r="D891">
        <v>32</v>
      </c>
      <c r="E891">
        <v>64</v>
      </c>
      <c r="F891">
        <v>192</v>
      </c>
      <c r="G891">
        <v>1.0713999999999999</v>
      </c>
      <c r="H891">
        <v>8.5122999999999998</v>
      </c>
      <c r="I891">
        <v>130.88499999999999</v>
      </c>
      <c r="J891">
        <v>3.6456</v>
      </c>
      <c r="K891">
        <v>2.0815000000000001</v>
      </c>
      <c r="L891">
        <v>2.1133999999999999</v>
      </c>
    </row>
    <row r="892" spans="1:12" x14ac:dyDescent="0.25">
      <c r="A892">
        <v>64000</v>
      </c>
      <c r="B892">
        <v>4000</v>
      </c>
      <c r="C892">
        <v>1000</v>
      </c>
      <c r="D892">
        <v>64</v>
      </c>
      <c r="E892">
        <v>1</v>
      </c>
      <c r="F892">
        <v>70</v>
      </c>
      <c r="G892">
        <v>7.3999999999999996E-2</v>
      </c>
      <c r="H892">
        <v>3.6657000000000002</v>
      </c>
      <c r="I892">
        <v>107.681</v>
      </c>
      <c r="J892">
        <v>39.542999999999999</v>
      </c>
      <c r="K892">
        <v>12.518599999999999</v>
      </c>
      <c r="L892">
        <v>12.5122</v>
      </c>
    </row>
    <row r="893" spans="1:12" x14ac:dyDescent="0.25">
      <c r="A893">
        <v>64000</v>
      </c>
      <c r="B893">
        <v>4000</v>
      </c>
      <c r="C893">
        <v>1000</v>
      </c>
      <c r="D893">
        <v>64</v>
      </c>
      <c r="E893">
        <v>2</v>
      </c>
      <c r="F893">
        <v>71</v>
      </c>
      <c r="G893">
        <v>0.2208</v>
      </c>
      <c r="H893">
        <v>4.7590000000000003</v>
      </c>
      <c r="I893">
        <v>109.813</v>
      </c>
      <c r="J893">
        <v>40.047499999999999</v>
      </c>
      <c r="K893">
        <v>12.4892</v>
      </c>
      <c r="L893">
        <v>12.493499999999999</v>
      </c>
    </row>
    <row r="894" spans="1:12" x14ac:dyDescent="0.25">
      <c r="A894">
        <v>64000</v>
      </c>
      <c r="B894">
        <v>4000</v>
      </c>
      <c r="C894">
        <v>1000</v>
      </c>
      <c r="D894">
        <v>64</v>
      </c>
      <c r="E894">
        <v>4</v>
      </c>
      <c r="F894">
        <v>73</v>
      </c>
      <c r="G894">
        <v>7.4300000000000005E-2</v>
      </c>
      <c r="H894">
        <v>4.0624000000000002</v>
      </c>
      <c r="I894">
        <v>111.23699999999999</v>
      </c>
      <c r="J894">
        <v>40.3523</v>
      </c>
      <c r="K894">
        <v>17.276700000000002</v>
      </c>
      <c r="L894">
        <v>17.266999999999999</v>
      </c>
    </row>
    <row r="895" spans="1:12" x14ac:dyDescent="0.25">
      <c r="A895">
        <v>64000</v>
      </c>
      <c r="B895">
        <v>4000</v>
      </c>
      <c r="C895">
        <v>1000</v>
      </c>
      <c r="D895">
        <v>64</v>
      </c>
      <c r="E895">
        <v>8</v>
      </c>
      <c r="F895">
        <v>77</v>
      </c>
      <c r="G895">
        <v>6.6500000000000004E-2</v>
      </c>
      <c r="H895">
        <v>4.5107999999999997</v>
      </c>
      <c r="I895">
        <v>110.307</v>
      </c>
      <c r="J895">
        <v>39.552500000000002</v>
      </c>
      <c r="K895">
        <v>13.2309</v>
      </c>
      <c r="L895">
        <v>13.215</v>
      </c>
    </row>
    <row r="896" spans="1:12" x14ac:dyDescent="0.25">
      <c r="A896">
        <v>64000</v>
      </c>
      <c r="B896">
        <v>4000</v>
      </c>
      <c r="C896">
        <v>1000</v>
      </c>
      <c r="D896">
        <v>64</v>
      </c>
      <c r="E896">
        <v>16</v>
      </c>
      <c r="F896">
        <v>85</v>
      </c>
      <c r="G896">
        <v>0.48780000000000001</v>
      </c>
      <c r="H896">
        <v>5.2950999999999997</v>
      </c>
      <c r="I896">
        <v>110.631</v>
      </c>
      <c r="J896">
        <v>39.037199999999999</v>
      </c>
      <c r="K896">
        <v>19.1707</v>
      </c>
      <c r="L896">
        <v>19.1997</v>
      </c>
    </row>
    <row r="897" spans="1:12" x14ac:dyDescent="0.25">
      <c r="A897">
        <v>64000</v>
      </c>
      <c r="B897">
        <v>4000</v>
      </c>
      <c r="C897">
        <v>1000</v>
      </c>
      <c r="D897">
        <v>64</v>
      </c>
      <c r="E897">
        <v>32</v>
      </c>
      <c r="F897">
        <v>102</v>
      </c>
      <c r="G897">
        <v>1.5487</v>
      </c>
      <c r="H897">
        <v>6.2047999999999996</v>
      </c>
      <c r="I897">
        <v>111.239</v>
      </c>
      <c r="J897">
        <v>37.935299999999998</v>
      </c>
      <c r="K897">
        <v>21.100200000000001</v>
      </c>
      <c r="L897">
        <v>21.108599999999999</v>
      </c>
    </row>
    <row r="898" spans="1:12" x14ac:dyDescent="0.25">
      <c r="A898">
        <v>64000</v>
      </c>
      <c r="B898">
        <v>4000</v>
      </c>
      <c r="C898">
        <v>1000</v>
      </c>
      <c r="D898">
        <v>64</v>
      </c>
      <c r="E898">
        <v>64</v>
      </c>
      <c r="F898">
        <v>134</v>
      </c>
      <c r="G898">
        <v>3.7877999999999998</v>
      </c>
      <c r="H898">
        <v>7.9852999999999996</v>
      </c>
      <c r="I898">
        <v>110.866</v>
      </c>
      <c r="J898">
        <v>35.101500000000001</v>
      </c>
      <c r="K898">
        <v>22.911899999999999</v>
      </c>
      <c r="L898">
        <v>22.923400000000001</v>
      </c>
    </row>
    <row r="899" spans="1:12" x14ac:dyDescent="0.25">
      <c r="A899">
        <v>64000</v>
      </c>
      <c r="B899">
        <v>4000</v>
      </c>
      <c r="C899">
        <v>2000</v>
      </c>
      <c r="D899">
        <v>1</v>
      </c>
      <c r="E899">
        <v>1</v>
      </c>
      <c r="F899">
        <v>4</v>
      </c>
      <c r="G899">
        <v>6.3E-3</v>
      </c>
      <c r="H899">
        <v>1.26E-2</v>
      </c>
      <c r="I899">
        <v>4.3200000000000002E-2</v>
      </c>
      <c r="J899">
        <v>2.4E-2</v>
      </c>
      <c r="K899">
        <v>4.3200000000000002E-2</v>
      </c>
      <c r="L899">
        <v>4.19E-2</v>
      </c>
    </row>
    <row r="900" spans="1:12" x14ac:dyDescent="0.25">
      <c r="A900">
        <v>64000</v>
      </c>
      <c r="B900">
        <v>4000</v>
      </c>
      <c r="C900">
        <v>2000</v>
      </c>
      <c r="D900">
        <v>1</v>
      </c>
      <c r="E900">
        <v>2</v>
      </c>
      <c r="F900">
        <v>6</v>
      </c>
      <c r="G900">
        <v>8.3999999999999995E-3</v>
      </c>
      <c r="H900">
        <v>1.35E-2</v>
      </c>
      <c r="I900">
        <v>5.7700000000000001E-2</v>
      </c>
      <c r="J900">
        <v>0.81810000000000005</v>
      </c>
      <c r="K900">
        <v>2.6154999999999999</v>
      </c>
      <c r="L900">
        <v>1.9688000000000001</v>
      </c>
    </row>
    <row r="901" spans="1:12" x14ac:dyDescent="0.25">
      <c r="A901">
        <v>64000</v>
      </c>
      <c r="B901">
        <v>4000</v>
      </c>
      <c r="C901">
        <v>2000</v>
      </c>
      <c r="D901">
        <v>1</v>
      </c>
      <c r="E901">
        <v>4</v>
      </c>
      <c r="F901">
        <v>10</v>
      </c>
      <c r="G901">
        <v>1.2500000000000001E-2</v>
      </c>
      <c r="H901">
        <v>1.95E-2</v>
      </c>
      <c r="I901">
        <v>0.33179999999999998</v>
      </c>
      <c r="J901">
        <v>1.4555</v>
      </c>
      <c r="K901">
        <v>3.0912999999999999</v>
      </c>
      <c r="L901">
        <v>4.2927</v>
      </c>
    </row>
    <row r="902" spans="1:12" x14ac:dyDescent="0.25">
      <c r="A902">
        <v>64000</v>
      </c>
      <c r="B902">
        <v>4000</v>
      </c>
      <c r="C902">
        <v>2000</v>
      </c>
      <c r="D902">
        <v>1</v>
      </c>
      <c r="E902">
        <v>8</v>
      </c>
      <c r="F902">
        <v>18</v>
      </c>
      <c r="G902">
        <v>1.0699999999999999E-2</v>
      </c>
      <c r="H902">
        <v>1.6199999999999999E-2</v>
      </c>
      <c r="I902">
        <v>2.9060999999999999</v>
      </c>
      <c r="J902">
        <v>2.3740999999999999</v>
      </c>
      <c r="K902">
        <v>3.3085</v>
      </c>
      <c r="L902">
        <v>7.4257999999999997</v>
      </c>
    </row>
    <row r="903" spans="1:12" x14ac:dyDescent="0.25">
      <c r="A903">
        <v>64000</v>
      </c>
      <c r="B903">
        <v>4000</v>
      </c>
      <c r="C903">
        <v>2000</v>
      </c>
      <c r="D903">
        <v>1</v>
      </c>
      <c r="E903">
        <v>16</v>
      </c>
      <c r="F903">
        <v>33</v>
      </c>
      <c r="G903">
        <v>1.6E-2</v>
      </c>
      <c r="H903">
        <v>3.04E-2</v>
      </c>
      <c r="I903">
        <v>7.3597000000000001</v>
      </c>
      <c r="J903">
        <v>4.0827</v>
      </c>
      <c r="K903">
        <v>9.1613000000000007</v>
      </c>
      <c r="L903">
        <v>9.1835000000000004</v>
      </c>
    </row>
    <row r="904" spans="1:12" x14ac:dyDescent="0.25">
      <c r="A904">
        <v>64000</v>
      </c>
      <c r="B904">
        <v>4000</v>
      </c>
      <c r="C904">
        <v>2000</v>
      </c>
      <c r="D904">
        <v>1</v>
      </c>
      <c r="E904">
        <v>32</v>
      </c>
      <c r="F904">
        <v>66</v>
      </c>
      <c r="G904">
        <v>4.1399999999999999E-2</v>
      </c>
      <c r="H904">
        <v>2.4302999999999999</v>
      </c>
      <c r="I904">
        <v>14.5977</v>
      </c>
      <c r="J904">
        <v>7.3132000000000001</v>
      </c>
      <c r="K904">
        <v>22.775700000000001</v>
      </c>
      <c r="L904">
        <v>22.790099999999999</v>
      </c>
    </row>
    <row r="905" spans="1:12" x14ac:dyDescent="0.25">
      <c r="A905">
        <v>64000</v>
      </c>
      <c r="B905">
        <v>4000</v>
      </c>
      <c r="C905">
        <v>2000</v>
      </c>
      <c r="D905">
        <v>2</v>
      </c>
      <c r="E905">
        <v>1</v>
      </c>
      <c r="F905">
        <v>6</v>
      </c>
      <c r="G905">
        <v>8.9999999999999993E-3</v>
      </c>
      <c r="H905">
        <v>1.4500000000000001E-2</v>
      </c>
      <c r="I905">
        <v>4.5600000000000002E-2</v>
      </c>
      <c r="J905">
        <v>2.8400000000000002E-2</v>
      </c>
      <c r="K905">
        <v>2.1659000000000002</v>
      </c>
      <c r="L905">
        <v>2.3170000000000002</v>
      </c>
    </row>
    <row r="906" spans="1:12" x14ac:dyDescent="0.25">
      <c r="A906">
        <v>64000</v>
      </c>
      <c r="B906">
        <v>4000</v>
      </c>
      <c r="C906">
        <v>2000</v>
      </c>
      <c r="D906">
        <v>2</v>
      </c>
      <c r="E906">
        <v>2</v>
      </c>
      <c r="F906">
        <v>8</v>
      </c>
      <c r="G906">
        <v>1.0699999999999999E-2</v>
      </c>
      <c r="H906">
        <v>1.67E-2</v>
      </c>
      <c r="I906">
        <v>0.18179999999999999</v>
      </c>
      <c r="J906">
        <v>1.8757999999999999</v>
      </c>
      <c r="K906">
        <v>3.4346999999999999</v>
      </c>
      <c r="L906">
        <v>3.4769000000000001</v>
      </c>
    </row>
    <row r="907" spans="1:12" x14ac:dyDescent="0.25">
      <c r="A907">
        <v>64000</v>
      </c>
      <c r="B907">
        <v>4000</v>
      </c>
      <c r="C907">
        <v>2000</v>
      </c>
      <c r="D907">
        <v>2</v>
      </c>
      <c r="E907">
        <v>4</v>
      </c>
      <c r="F907">
        <v>12</v>
      </c>
      <c r="G907">
        <v>1.4800000000000001E-2</v>
      </c>
      <c r="H907">
        <v>2.1899999999999999E-2</v>
      </c>
      <c r="I907">
        <v>1.0839000000000001</v>
      </c>
      <c r="J907">
        <v>1.7327999999999999</v>
      </c>
      <c r="K907">
        <v>4.9668000000000001</v>
      </c>
      <c r="L907">
        <v>5.0907999999999998</v>
      </c>
    </row>
    <row r="908" spans="1:12" x14ac:dyDescent="0.25">
      <c r="A908">
        <v>64000</v>
      </c>
      <c r="B908">
        <v>4000</v>
      </c>
      <c r="C908">
        <v>2000</v>
      </c>
      <c r="D908">
        <v>2</v>
      </c>
      <c r="E908">
        <v>8</v>
      </c>
      <c r="F908">
        <v>20</v>
      </c>
      <c r="G908">
        <v>1.2E-2</v>
      </c>
      <c r="H908">
        <v>1.72E-2</v>
      </c>
      <c r="I908">
        <v>3.6398000000000001</v>
      </c>
      <c r="J908">
        <v>2.6006</v>
      </c>
      <c r="K908">
        <v>8.0154999999999994</v>
      </c>
      <c r="L908">
        <v>8.2182999999999993</v>
      </c>
    </row>
    <row r="909" spans="1:12" x14ac:dyDescent="0.25">
      <c r="A909">
        <v>64000</v>
      </c>
      <c r="B909">
        <v>4000</v>
      </c>
      <c r="C909">
        <v>2000</v>
      </c>
      <c r="D909">
        <v>2</v>
      </c>
      <c r="E909">
        <v>16</v>
      </c>
      <c r="F909">
        <v>36</v>
      </c>
      <c r="G909">
        <v>1.6799999999999999E-2</v>
      </c>
      <c r="H909">
        <v>3.1699999999999999E-2</v>
      </c>
      <c r="I909">
        <v>8.8809000000000005</v>
      </c>
      <c r="J909">
        <v>4.8094000000000001</v>
      </c>
      <c r="K909">
        <v>9.8911999999999995</v>
      </c>
      <c r="L909">
        <v>9.8699999999999992</v>
      </c>
    </row>
    <row r="910" spans="1:12" x14ac:dyDescent="0.25">
      <c r="A910">
        <v>64000</v>
      </c>
      <c r="B910">
        <v>4000</v>
      </c>
      <c r="C910">
        <v>2000</v>
      </c>
      <c r="D910">
        <v>2</v>
      </c>
      <c r="E910">
        <v>32</v>
      </c>
      <c r="F910">
        <v>70</v>
      </c>
      <c r="G910">
        <v>4.65E-2</v>
      </c>
      <c r="H910">
        <v>2.7092000000000001</v>
      </c>
      <c r="I910">
        <v>16.298200000000001</v>
      </c>
      <c r="J910">
        <v>8.2730999999999995</v>
      </c>
      <c r="K910">
        <v>23.7212</v>
      </c>
      <c r="L910">
        <v>23.869299999999999</v>
      </c>
    </row>
    <row r="911" spans="1:12" x14ac:dyDescent="0.25">
      <c r="A911">
        <v>64000</v>
      </c>
      <c r="B911">
        <v>4000</v>
      </c>
      <c r="C911">
        <v>2000</v>
      </c>
      <c r="D911">
        <v>4</v>
      </c>
      <c r="E911">
        <v>1</v>
      </c>
      <c r="F911">
        <v>10</v>
      </c>
      <c r="G911">
        <v>1.41E-2</v>
      </c>
      <c r="H911">
        <v>1.95E-2</v>
      </c>
      <c r="I911">
        <v>0.51619999999999999</v>
      </c>
      <c r="J911">
        <v>1.8643000000000001</v>
      </c>
      <c r="K911">
        <v>4.1885000000000003</v>
      </c>
      <c r="L911">
        <v>3.1402999999999999</v>
      </c>
    </row>
    <row r="912" spans="1:12" x14ac:dyDescent="0.25">
      <c r="A912">
        <v>64000</v>
      </c>
      <c r="B912">
        <v>4000</v>
      </c>
      <c r="C912">
        <v>2000</v>
      </c>
      <c r="D912">
        <v>4</v>
      </c>
      <c r="E912">
        <v>2</v>
      </c>
      <c r="F912">
        <v>12</v>
      </c>
      <c r="G912">
        <v>1.4500000000000001E-2</v>
      </c>
      <c r="H912">
        <v>2.0500000000000001E-2</v>
      </c>
      <c r="I912">
        <v>1.8213999999999999</v>
      </c>
      <c r="J912">
        <v>2.5392999999999999</v>
      </c>
      <c r="K912">
        <v>4.9585999999999997</v>
      </c>
      <c r="L912">
        <v>5.0644999999999998</v>
      </c>
    </row>
    <row r="913" spans="1:12" x14ac:dyDescent="0.25">
      <c r="A913">
        <v>64000</v>
      </c>
      <c r="B913">
        <v>4000</v>
      </c>
      <c r="C913">
        <v>2000</v>
      </c>
      <c r="D913">
        <v>4</v>
      </c>
      <c r="E913">
        <v>4</v>
      </c>
      <c r="F913">
        <v>16</v>
      </c>
      <c r="G913">
        <v>1.78E-2</v>
      </c>
      <c r="H913">
        <v>2.5399999999999999E-2</v>
      </c>
      <c r="I913">
        <v>2.3915999999999999</v>
      </c>
      <c r="J913">
        <v>2.3485</v>
      </c>
      <c r="K913">
        <v>6.4984999999999999</v>
      </c>
      <c r="L913">
        <v>6.6523000000000003</v>
      </c>
    </row>
    <row r="914" spans="1:12" x14ac:dyDescent="0.25">
      <c r="A914">
        <v>64000</v>
      </c>
      <c r="B914">
        <v>4000</v>
      </c>
      <c r="C914">
        <v>2000</v>
      </c>
      <c r="D914">
        <v>4</v>
      </c>
      <c r="E914">
        <v>8</v>
      </c>
      <c r="F914">
        <v>24</v>
      </c>
      <c r="G914">
        <v>1.52E-2</v>
      </c>
      <c r="H914">
        <v>2.1999999999999999E-2</v>
      </c>
      <c r="I914">
        <v>5.5148000000000001</v>
      </c>
      <c r="J914">
        <v>3.6753999999999998</v>
      </c>
      <c r="K914">
        <v>9.4764999999999997</v>
      </c>
      <c r="L914">
        <v>9.6781000000000006</v>
      </c>
    </row>
    <row r="915" spans="1:12" x14ac:dyDescent="0.25">
      <c r="A915">
        <v>64000</v>
      </c>
      <c r="B915">
        <v>4000</v>
      </c>
      <c r="C915">
        <v>2000</v>
      </c>
      <c r="D915">
        <v>4</v>
      </c>
      <c r="E915">
        <v>16</v>
      </c>
      <c r="F915">
        <v>40</v>
      </c>
      <c r="G915">
        <v>1.9099999999999999E-2</v>
      </c>
      <c r="H915">
        <v>9.2899999999999996E-2</v>
      </c>
      <c r="I915">
        <v>10.551500000000001</v>
      </c>
      <c r="J915">
        <v>5.8851000000000004</v>
      </c>
      <c r="K915">
        <v>14.911099999999999</v>
      </c>
      <c r="L915">
        <v>10.802099999999999</v>
      </c>
    </row>
    <row r="916" spans="1:12" x14ac:dyDescent="0.25">
      <c r="A916">
        <v>64000</v>
      </c>
      <c r="B916">
        <v>4000</v>
      </c>
      <c r="C916">
        <v>2000</v>
      </c>
      <c r="D916">
        <v>4</v>
      </c>
      <c r="E916">
        <v>32</v>
      </c>
      <c r="F916">
        <v>74</v>
      </c>
      <c r="G916">
        <v>3.7699999999999997E-2</v>
      </c>
      <c r="H916">
        <v>3.1189</v>
      </c>
      <c r="I916">
        <v>18.552600000000002</v>
      </c>
      <c r="J916">
        <v>9.532</v>
      </c>
      <c r="K916">
        <v>24.650400000000001</v>
      </c>
      <c r="L916">
        <v>24.6036</v>
      </c>
    </row>
    <row r="917" spans="1:12" x14ac:dyDescent="0.25">
      <c r="A917">
        <v>64000</v>
      </c>
      <c r="B917">
        <v>4000</v>
      </c>
      <c r="C917">
        <v>2000</v>
      </c>
      <c r="D917">
        <v>8</v>
      </c>
      <c r="E917">
        <v>1</v>
      </c>
      <c r="F917">
        <v>18</v>
      </c>
      <c r="G917">
        <v>1.24E-2</v>
      </c>
      <c r="H917">
        <v>1.7000000000000001E-2</v>
      </c>
      <c r="I917">
        <v>6.8609</v>
      </c>
      <c r="J917">
        <v>5.8034999999999997</v>
      </c>
      <c r="K917">
        <v>3.2517999999999998</v>
      </c>
      <c r="L917">
        <v>5.3183999999999996</v>
      </c>
    </row>
    <row r="918" spans="1:12" x14ac:dyDescent="0.25">
      <c r="A918">
        <v>64000</v>
      </c>
      <c r="B918">
        <v>4000</v>
      </c>
      <c r="C918">
        <v>2000</v>
      </c>
      <c r="D918">
        <v>8</v>
      </c>
      <c r="E918">
        <v>2</v>
      </c>
      <c r="F918">
        <v>20</v>
      </c>
      <c r="G918">
        <v>1.2800000000000001E-2</v>
      </c>
      <c r="H918">
        <v>1.8200000000000001E-2</v>
      </c>
      <c r="I918">
        <v>8.0146999999999995</v>
      </c>
      <c r="J918">
        <v>6.4029999999999996</v>
      </c>
      <c r="K918">
        <v>7.8609999999999998</v>
      </c>
      <c r="L918">
        <v>8.0986999999999991</v>
      </c>
    </row>
    <row r="919" spans="1:12" x14ac:dyDescent="0.25">
      <c r="A919">
        <v>64000</v>
      </c>
      <c r="B919">
        <v>4000</v>
      </c>
      <c r="C919">
        <v>2000</v>
      </c>
      <c r="D919">
        <v>8</v>
      </c>
      <c r="E919">
        <v>4</v>
      </c>
      <c r="F919">
        <v>24</v>
      </c>
      <c r="G919">
        <v>1.4E-2</v>
      </c>
      <c r="H919">
        <v>2.1999999999999999E-2</v>
      </c>
      <c r="I919">
        <v>8.9413999999999998</v>
      </c>
      <c r="J919">
        <v>6.3868</v>
      </c>
      <c r="K919">
        <v>9.3544999999999998</v>
      </c>
      <c r="L919">
        <v>9.3597000000000001</v>
      </c>
    </row>
    <row r="920" spans="1:12" x14ac:dyDescent="0.25">
      <c r="A920">
        <v>64000</v>
      </c>
      <c r="B920">
        <v>4000</v>
      </c>
      <c r="C920">
        <v>2000</v>
      </c>
      <c r="D920">
        <v>8</v>
      </c>
      <c r="E920">
        <v>8</v>
      </c>
      <c r="F920">
        <v>32</v>
      </c>
      <c r="G920">
        <v>1.66E-2</v>
      </c>
      <c r="H920">
        <v>2.9000000000000001E-2</v>
      </c>
      <c r="I920">
        <v>11.5923</v>
      </c>
      <c r="J920">
        <v>7.5875000000000004</v>
      </c>
      <c r="K920">
        <v>8.7639999999999993</v>
      </c>
      <c r="L920">
        <v>8.7346000000000004</v>
      </c>
    </row>
    <row r="921" spans="1:12" x14ac:dyDescent="0.25">
      <c r="A921">
        <v>64000</v>
      </c>
      <c r="B921">
        <v>4000</v>
      </c>
      <c r="C921">
        <v>2000</v>
      </c>
      <c r="D921">
        <v>8</v>
      </c>
      <c r="E921">
        <v>16</v>
      </c>
      <c r="F921">
        <v>48</v>
      </c>
      <c r="G921">
        <v>2.0299999999999999E-2</v>
      </c>
      <c r="H921">
        <v>0.66759999999999997</v>
      </c>
      <c r="I921">
        <v>17.233000000000001</v>
      </c>
      <c r="J921">
        <v>9.9374000000000002</v>
      </c>
      <c r="K921">
        <v>17.109300000000001</v>
      </c>
      <c r="L921">
        <v>17.090900000000001</v>
      </c>
    </row>
    <row r="922" spans="1:12" x14ac:dyDescent="0.25">
      <c r="A922">
        <v>64000</v>
      </c>
      <c r="B922">
        <v>4000</v>
      </c>
      <c r="C922">
        <v>2000</v>
      </c>
      <c r="D922">
        <v>8</v>
      </c>
      <c r="E922">
        <v>32</v>
      </c>
      <c r="F922">
        <v>82</v>
      </c>
      <c r="G922">
        <v>4.4400000000000002E-2</v>
      </c>
      <c r="H922">
        <v>3.8216000000000001</v>
      </c>
      <c r="I922">
        <v>27.0244</v>
      </c>
      <c r="J922">
        <v>14.1614</v>
      </c>
      <c r="K922">
        <v>25.759499999999999</v>
      </c>
      <c r="L922">
        <v>25.737100000000002</v>
      </c>
    </row>
    <row r="923" spans="1:12" x14ac:dyDescent="0.25">
      <c r="A923">
        <v>64000</v>
      </c>
      <c r="B923">
        <v>4000</v>
      </c>
      <c r="C923">
        <v>2000</v>
      </c>
      <c r="D923">
        <v>16</v>
      </c>
      <c r="E923">
        <v>1</v>
      </c>
      <c r="F923">
        <v>33</v>
      </c>
      <c r="G923">
        <v>1.7100000000000001E-2</v>
      </c>
      <c r="H923">
        <v>3.1099999999999999E-2</v>
      </c>
      <c r="I923">
        <v>34.140300000000003</v>
      </c>
      <c r="J923">
        <v>16.099900000000002</v>
      </c>
      <c r="K923">
        <v>11.793699999999999</v>
      </c>
      <c r="L923">
        <v>5.3407999999999998</v>
      </c>
    </row>
    <row r="924" spans="1:12" x14ac:dyDescent="0.25">
      <c r="A924">
        <v>64000</v>
      </c>
      <c r="B924">
        <v>4000</v>
      </c>
      <c r="C924">
        <v>2000</v>
      </c>
      <c r="D924">
        <v>16</v>
      </c>
      <c r="E924">
        <v>2</v>
      </c>
      <c r="F924">
        <v>35</v>
      </c>
      <c r="G924">
        <v>1.72E-2</v>
      </c>
      <c r="H924">
        <v>3.1099999999999999E-2</v>
      </c>
      <c r="I924">
        <v>35.438600000000001</v>
      </c>
      <c r="J924">
        <v>16.726199999999999</v>
      </c>
      <c r="K924">
        <v>5.5952999999999999</v>
      </c>
      <c r="L924">
        <v>5.5965999999999996</v>
      </c>
    </row>
    <row r="925" spans="1:12" x14ac:dyDescent="0.25">
      <c r="A925">
        <v>64000</v>
      </c>
      <c r="B925">
        <v>4000</v>
      </c>
      <c r="C925">
        <v>2000</v>
      </c>
      <c r="D925">
        <v>16</v>
      </c>
      <c r="E925">
        <v>4</v>
      </c>
      <c r="F925">
        <v>39</v>
      </c>
      <c r="G925">
        <v>1.9E-2</v>
      </c>
      <c r="H925">
        <v>9.4100000000000003E-2</v>
      </c>
      <c r="I925">
        <v>38.934399999999997</v>
      </c>
      <c r="J925">
        <v>17.2178</v>
      </c>
      <c r="K925">
        <v>13.724299999999999</v>
      </c>
      <c r="L925">
        <v>13.592599999999999</v>
      </c>
    </row>
    <row r="926" spans="1:12" x14ac:dyDescent="0.25">
      <c r="A926">
        <v>64000</v>
      </c>
      <c r="B926">
        <v>4000</v>
      </c>
      <c r="C926">
        <v>2000</v>
      </c>
      <c r="D926">
        <v>16</v>
      </c>
      <c r="E926">
        <v>8</v>
      </c>
      <c r="F926">
        <v>47</v>
      </c>
      <c r="G926">
        <v>2.1299999999999999E-2</v>
      </c>
      <c r="H926">
        <v>0.61429999999999996</v>
      </c>
      <c r="I926">
        <v>41.488300000000002</v>
      </c>
      <c r="J926">
        <v>18.6113</v>
      </c>
      <c r="K926">
        <v>15.8589</v>
      </c>
      <c r="L926">
        <v>15.902100000000001</v>
      </c>
    </row>
    <row r="927" spans="1:12" x14ac:dyDescent="0.25">
      <c r="A927">
        <v>64000</v>
      </c>
      <c r="B927">
        <v>4000</v>
      </c>
      <c r="C927">
        <v>2000</v>
      </c>
      <c r="D927">
        <v>16</v>
      </c>
      <c r="E927">
        <v>16</v>
      </c>
      <c r="F927">
        <v>63</v>
      </c>
      <c r="G927">
        <v>3.1899999999999998E-2</v>
      </c>
      <c r="H927">
        <v>2.0893999999999999</v>
      </c>
      <c r="I927">
        <v>50.142299999999999</v>
      </c>
      <c r="J927">
        <v>21.5884</v>
      </c>
      <c r="K927">
        <v>19.807300000000001</v>
      </c>
      <c r="L927">
        <v>19.851400000000002</v>
      </c>
    </row>
    <row r="928" spans="1:12" x14ac:dyDescent="0.25">
      <c r="A928">
        <v>64000</v>
      </c>
      <c r="B928">
        <v>4000</v>
      </c>
      <c r="C928">
        <v>2000</v>
      </c>
      <c r="D928">
        <v>16</v>
      </c>
      <c r="E928">
        <v>32</v>
      </c>
      <c r="F928">
        <v>97</v>
      </c>
      <c r="G928">
        <v>4.65E-2</v>
      </c>
      <c r="H928">
        <v>5.2861000000000002</v>
      </c>
      <c r="I928">
        <v>65.149299999999997</v>
      </c>
      <c r="J928">
        <v>25.983799999999999</v>
      </c>
      <c r="K928">
        <v>25.972300000000001</v>
      </c>
      <c r="L928">
        <v>25.973500000000001</v>
      </c>
    </row>
    <row r="929" spans="1:12" x14ac:dyDescent="0.25">
      <c r="A929">
        <v>64000</v>
      </c>
      <c r="B929">
        <v>4000</v>
      </c>
      <c r="C929">
        <v>2000</v>
      </c>
      <c r="D929">
        <v>32</v>
      </c>
      <c r="E929">
        <v>1</v>
      </c>
      <c r="F929">
        <v>36</v>
      </c>
      <c r="G929">
        <v>4.07E-2</v>
      </c>
      <c r="H929">
        <v>0.66549999999999998</v>
      </c>
      <c r="I929">
        <v>20.118200000000002</v>
      </c>
      <c r="J929">
        <v>14.726800000000001</v>
      </c>
      <c r="K929">
        <v>12.9199</v>
      </c>
      <c r="L929">
        <v>12.933999999999999</v>
      </c>
    </row>
    <row r="930" spans="1:12" x14ac:dyDescent="0.25">
      <c r="A930">
        <v>64000</v>
      </c>
      <c r="B930">
        <v>4000</v>
      </c>
      <c r="C930">
        <v>2000</v>
      </c>
      <c r="D930">
        <v>32</v>
      </c>
      <c r="E930">
        <v>2</v>
      </c>
      <c r="F930">
        <v>37</v>
      </c>
      <c r="G930">
        <v>4.1000000000000002E-2</v>
      </c>
      <c r="H930">
        <v>0.7974</v>
      </c>
      <c r="I930">
        <v>21.377099999999999</v>
      </c>
      <c r="J930">
        <v>15.286</v>
      </c>
      <c r="K930">
        <v>13.234299999999999</v>
      </c>
      <c r="L930">
        <v>13.2158</v>
      </c>
    </row>
    <row r="931" spans="1:12" x14ac:dyDescent="0.25">
      <c r="A931">
        <v>64000</v>
      </c>
      <c r="B931">
        <v>4000</v>
      </c>
      <c r="C931">
        <v>2000</v>
      </c>
      <c r="D931">
        <v>32</v>
      </c>
      <c r="E931">
        <v>4</v>
      </c>
      <c r="F931">
        <v>39</v>
      </c>
      <c r="G931">
        <v>4.2999999999999997E-2</v>
      </c>
      <c r="H931">
        <v>1.0608</v>
      </c>
      <c r="I931">
        <v>21.260899999999999</v>
      </c>
      <c r="J931">
        <v>15.0017</v>
      </c>
      <c r="K931">
        <v>13.8597</v>
      </c>
      <c r="L931">
        <v>13.8369</v>
      </c>
    </row>
    <row r="932" spans="1:12" x14ac:dyDescent="0.25">
      <c r="A932">
        <v>64000</v>
      </c>
      <c r="B932">
        <v>4000</v>
      </c>
      <c r="C932">
        <v>2000</v>
      </c>
      <c r="D932">
        <v>32</v>
      </c>
      <c r="E932">
        <v>8</v>
      </c>
      <c r="F932">
        <v>43</v>
      </c>
      <c r="G932">
        <v>4.2200000000000001E-2</v>
      </c>
      <c r="H932">
        <v>1.5694999999999999</v>
      </c>
      <c r="I932">
        <v>22.032800000000002</v>
      </c>
      <c r="J932">
        <v>15.1622</v>
      </c>
      <c r="K932">
        <v>15.055</v>
      </c>
      <c r="L932">
        <v>15.0679</v>
      </c>
    </row>
    <row r="933" spans="1:12" x14ac:dyDescent="0.25">
      <c r="A933">
        <v>64000</v>
      </c>
      <c r="B933">
        <v>4000</v>
      </c>
      <c r="C933">
        <v>2000</v>
      </c>
      <c r="D933">
        <v>32</v>
      </c>
      <c r="E933">
        <v>16</v>
      </c>
      <c r="F933">
        <v>51</v>
      </c>
      <c r="G933">
        <v>5.3699999999999998E-2</v>
      </c>
      <c r="H933">
        <v>2.5966</v>
      </c>
      <c r="I933">
        <v>23.545300000000001</v>
      </c>
      <c r="J933">
        <v>15.6922</v>
      </c>
      <c r="K933">
        <v>17.418700000000001</v>
      </c>
      <c r="L933">
        <v>17.412199999999999</v>
      </c>
    </row>
    <row r="934" spans="1:12" x14ac:dyDescent="0.25">
      <c r="A934">
        <v>64000</v>
      </c>
      <c r="B934">
        <v>4000</v>
      </c>
      <c r="C934">
        <v>2000</v>
      </c>
      <c r="D934">
        <v>32</v>
      </c>
      <c r="E934">
        <v>32</v>
      </c>
      <c r="F934">
        <v>68</v>
      </c>
      <c r="G934">
        <v>6.7100000000000007E-2</v>
      </c>
      <c r="H934">
        <v>4.1136999999999997</v>
      </c>
      <c r="I934">
        <v>26.432400000000001</v>
      </c>
      <c r="J934">
        <v>16.6709</v>
      </c>
      <c r="K934">
        <v>21.854700000000001</v>
      </c>
      <c r="L934">
        <v>21.8629</v>
      </c>
    </row>
    <row r="935" spans="1:12" x14ac:dyDescent="0.25">
      <c r="A935">
        <v>64000</v>
      </c>
      <c r="B935">
        <v>4000</v>
      </c>
      <c r="C935">
        <v>4000</v>
      </c>
      <c r="D935">
        <v>1</v>
      </c>
      <c r="E935">
        <v>1</v>
      </c>
      <c r="F935">
        <v>4</v>
      </c>
      <c r="G935">
        <v>6.1999999999999998E-3</v>
      </c>
      <c r="H935">
        <v>1.23E-2</v>
      </c>
      <c r="I935">
        <v>3.6400000000000002E-2</v>
      </c>
      <c r="J935">
        <v>2.3699999999999999E-2</v>
      </c>
      <c r="K935">
        <v>4.3499999999999997E-2</v>
      </c>
      <c r="L935">
        <v>4.2000000000000003E-2</v>
      </c>
    </row>
    <row r="936" spans="1:12" x14ac:dyDescent="0.25">
      <c r="A936">
        <v>64000</v>
      </c>
      <c r="B936">
        <v>4000</v>
      </c>
      <c r="C936">
        <v>4000</v>
      </c>
      <c r="D936">
        <v>1</v>
      </c>
      <c r="E936">
        <v>2</v>
      </c>
      <c r="F936">
        <v>6</v>
      </c>
      <c r="G936">
        <v>8.5000000000000006E-3</v>
      </c>
      <c r="H936">
        <v>1.35E-2</v>
      </c>
      <c r="I936">
        <v>4.0599999999999997E-2</v>
      </c>
      <c r="J936">
        <v>2.5499999999999998E-2</v>
      </c>
      <c r="K936">
        <v>2.1718000000000002</v>
      </c>
      <c r="L936">
        <v>2.3923999999999999</v>
      </c>
    </row>
    <row r="937" spans="1:12" x14ac:dyDescent="0.25">
      <c r="A937">
        <v>64000</v>
      </c>
      <c r="B937">
        <v>4000</v>
      </c>
      <c r="C937">
        <v>4000</v>
      </c>
      <c r="D937">
        <v>1</v>
      </c>
      <c r="E937">
        <v>4</v>
      </c>
      <c r="F937">
        <v>10</v>
      </c>
      <c r="G937">
        <v>1.23E-2</v>
      </c>
      <c r="H937">
        <v>1.89E-2</v>
      </c>
      <c r="I937">
        <v>0.32629999999999998</v>
      </c>
      <c r="J937">
        <v>1.454</v>
      </c>
      <c r="K937">
        <v>3.0762</v>
      </c>
      <c r="L937">
        <v>4.3254000000000001</v>
      </c>
    </row>
    <row r="938" spans="1:12" x14ac:dyDescent="0.25">
      <c r="A938">
        <v>64000</v>
      </c>
      <c r="B938">
        <v>4000</v>
      </c>
      <c r="C938">
        <v>4000</v>
      </c>
      <c r="D938">
        <v>1</v>
      </c>
      <c r="E938">
        <v>8</v>
      </c>
      <c r="F938">
        <v>17</v>
      </c>
      <c r="G938">
        <v>1.09E-2</v>
      </c>
      <c r="H938">
        <v>1.4999999999999999E-2</v>
      </c>
      <c r="I938">
        <v>2.5649999999999999</v>
      </c>
      <c r="J938">
        <v>2.2465999999999999</v>
      </c>
      <c r="K938">
        <v>5.0094000000000003</v>
      </c>
      <c r="L938">
        <v>7.0382999999999996</v>
      </c>
    </row>
    <row r="939" spans="1:12" x14ac:dyDescent="0.25">
      <c r="A939">
        <v>64000</v>
      </c>
      <c r="B939">
        <v>4000</v>
      </c>
      <c r="C939">
        <v>4000</v>
      </c>
      <c r="D939">
        <v>1</v>
      </c>
      <c r="E939">
        <v>16</v>
      </c>
      <c r="F939">
        <v>32</v>
      </c>
      <c r="G939">
        <v>1.6299999999999999E-2</v>
      </c>
      <c r="H939">
        <v>2.9600000000000001E-2</v>
      </c>
      <c r="I939">
        <v>7.0750999999999999</v>
      </c>
      <c r="J939">
        <v>3.9592000000000001</v>
      </c>
      <c r="K939">
        <v>8.9362999999999992</v>
      </c>
      <c r="L939">
        <v>9.0015000000000001</v>
      </c>
    </row>
    <row r="940" spans="1:12" x14ac:dyDescent="0.25">
      <c r="A940">
        <v>64000</v>
      </c>
      <c r="B940">
        <v>4000</v>
      </c>
      <c r="C940">
        <v>4000</v>
      </c>
      <c r="D940">
        <v>2</v>
      </c>
      <c r="E940">
        <v>1</v>
      </c>
      <c r="F940">
        <v>6</v>
      </c>
      <c r="G940">
        <v>8.8999999999999999E-3</v>
      </c>
      <c r="H940">
        <v>1.41E-2</v>
      </c>
      <c r="I940">
        <v>4.4400000000000002E-2</v>
      </c>
      <c r="J940">
        <v>2.69E-2</v>
      </c>
      <c r="K940">
        <v>2.1619999999999999</v>
      </c>
      <c r="L940">
        <v>2.3328000000000002</v>
      </c>
    </row>
    <row r="941" spans="1:12" x14ac:dyDescent="0.25">
      <c r="A941">
        <v>64000</v>
      </c>
      <c r="B941">
        <v>4000</v>
      </c>
      <c r="C941">
        <v>4000</v>
      </c>
      <c r="D941">
        <v>2</v>
      </c>
      <c r="E941">
        <v>2</v>
      </c>
      <c r="F941">
        <v>8</v>
      </c>
      <c r="G941">
        <v>1.2500000000000001E-2</v>
      </c>
      <c r="H941">
        <v>1.77E-2</v>
      </c>
      <c r="I941">
        <v>5.3100000000000001E-2</v>
      </c>
      <c r="J941">
        <v>1.2381</v>
      </c>
      <c r="K941">
        <v>3.4140000000000001</v>
      </c>
      <c r="L941">
        <v>3.4954999999999998</v>
      </c>
    </row>
    <row r="942" spans="1:12" x14ac:dyDescent="0.25">
      <c r="A942">
        <v>64000</v>
      </c>
      <c r="B942">
        <v>4000</v>
      </c>
      <c r="C942">
        <v>4000</v>
      </c>
      <c r="D942">
        <v>2</v>
      </c>
      <c r="E942">
        <v>4</v>
      </c>
      <c r="F942">
        <v>12</v>
      </c>
      <c r="G942">
        <v>1.37E-2</v>
      </c>
      <c r="H942">
        <v>2.0500000000000001E-2</v>
      </c>
      <c r="I942">
        <v>1.0778000000000001</v>
      </c>
      <c r="J942">
        <v>1.734</v>
      </c>
      <c r="K942">
        <v>4.9932999999999996</v>
      </c>
      <c r="L942">
        <v>5.0956999999999999</v>
      </c>
    </row>
    <row r="943" spans="1:12" x14ac:dyDescent="0.25">
      <c r="A943">
        <v>64000</v>
      </c>
      <c r="B943">
        <v>4000</v>
      </c>
      <c r="C943">
        <v>4000</v>
      </c>
      <c r="D943">
        <v>2</v>
      </c>
      <c r="E943">
        <v>8</v>
      </c>
      <c r="F943">
        <v>20</v>
      </c>
      <c r="G943">
        <v>1.32E-2</v>
      </c>
      <c r="H943">
        <v>1.9400000000000001E-2</v>
      </c>
      <c r="I943">
        <v>3.9988000000000001</v>
      </c>
      <c r="J943">
        <v>2.798</v>
      </c>
      <c r="K943">
        <v>8.0497999999999994</v>
      </c>
      <c r="L943">
        <v>8.1744000000000003</v>
      </c>
    </row>
    <row r="944" spans="1:12" x14ac:dyDescent="0.25">
      <c r="A944">
        <v>64000</v>
      </c>
      <c r="B944">
        <v>4000</v>
      </c>
      <c r="C944">
        <v>4000</v>
      </c>
      <c r="D944">
        <v>2</v>
      </c>
      <c r="E944">
        <v>16</v>
      </c>
      <c r="F944">
        <v>36</v>
      </c>
      <c r="G944">
        <v>2.1700000000000001E-2</v>
      </c>
      <c r="H944">
        <v>3.5700000000000003E-2</v>
      </c>
      <c r="I944">
        <v>8.8512000000000004</v>
      </c>
      <c r="J944">
        <v>4.8125999999999998</v>
      </c>
      <c r="K944">
        <v>9.9086999999999996</v>
      </c>
      <c r="L944">
        <v>9.8884000000000007</v>
      </c>
    </row>
    <row r="945" spans="1:12" x14ac:dyDescent="0.25">
      <c r="A945">
        <v>64000</v>
      </c>
      <c r="B945">
        <v>4000</v>
      </c>
      <c r="C945">
        <v>4000</v>
      </c>
      <c r="D945">
        <v>4</v>
      </c>
      <c r="E945">
        <v>1</v>
      </c>
      <c r="F945">
        <v>10</v>
      </c>
      <c r="G945">
        <v>1.35E-2</v>
      </c>
      <c r="H945">
        <v>1.9699999999999999E-2</v>
      </c>
      <c r="I945">
        <v>1.0307999999999999</v>
      </c>
      <c r="J945">
        <v>1.9086000000000001</v>
      </c>
      <c r="K945">
        <v>4.2404000000000002</v>
      </c>
      <c r="L945">
        <v>3.1393</v>
      </c>
    </row>
    <row r="946" spans="1:12" x14ac:dyDescent="0.25">
      <c r="A946">
        <v>64000</v>
      </c>
      <c r="B946">
        <v>4000</v>
      </c>
      <c r="C946">
        <v>4000</v>
      </c>
      <c r="D946">
        <v>4</v>
      </c>
      <c r="E946">
        <v>2</v>
      </c>
      <c r="F946">
        <v>12</v>
      </c>
      <c r="G946">
        <v>1.54E-2</v>
      </c>
      <c r="H946">
        <v>2.1499999999999998E-2</v>
      </c>
      <c r="I946">
        <v>1.2605999999999999</v>
      </c>
      <c r="J946">
        <v>2.2513000000000001</v>
      </c>
      <c r="K946">
        <v>4.9615999999999998</v>
      </c>
      <c r="L946">
        <v>5.0736999999999997</v>
      </c>
    </row>
    <row r="947" spans="1:12" x14ac:dyDescent="0.25">
      <c r="A947">
        <v>64000</v>
      </c>
      <c r="B947">
        <v>4000</v>
      </c>
      <c r="C947">
        <v>4000</v>
      </c>
      <c r="D947">
        <v>4</v>
      </c>
      <c r="E947">
        <v>4</v>
      </c>
      <c r="F947">
        <v>16</v>
      </c>
      <c r="G947">
        <v>1.7899999999999999E-2</v>
      </c>
      <c r="H947">
        <v>2.5100000000000001E-2</v>
      </c>
      <c r="I947">
        <v>2.5392000000000001</v>
      </c>
      <c r="J947">
        <v>2.4780000000000002</v>
      </c>
      <c r="K947">
        <v>6.4916999999999998</v>
      </c>
      <c r="L947">
        <v>6.6402999999999999</v>
      </c>
    </row>
    <row r="948" spans="1:12" x14ac:dyDescent="0.25">
      <c r="A948">
        <v>64000</v>
      </c>
      <c r="B948">
        <v>4000</v>
      </c>
      <c r="C948">
        <v>4000</v>
      </c>
      <c r="D948">
        <v>4</v>
      </c>
      <c r="E948">
        <v>8</v>
      </c>
      <c r="F948">
        <v>24</v>
      </c>
      <c r="G948">
        <v>1.44E-2</v>
      </c>
      <c r="H948">
        <v>2.1499999999999998E-2</v>
      </c>
      <c r="I948">
        <v>5.8860000000000001</v>
      </c>
      <c r="J948">
        <v>3.6682999999999999</v>
      </c>
      <c r="K948">
        <v>9.4295000000000009</v>
      </c>
      <c r="L948">
        <v>9.6465999999999994</v>
      </c>
    </row>
    <row r="949" spans="1:12" x14ac:dyDescent="0.25">
      <c r="A949">
        <v>64000</v>
      </c>
      <c r="B949">
        <v>4000</v>
      </c>
      <c r="C949">
        <v>4000</v>
      </c>
      <c r="D949">
        <v>4</v>
      </c>
      <c r="E949">
        <v>16</v>
      </c>
      <c r="F949">
        <v>40</v>
      </c>
      <c r="G949">
        <v>1.9800000000000002E-2</v>
      </c>
      <c r="H949">
        <v>9.2399999999999996E-2</v>
      </c>
      <c r="I949">
        <v>10.845700000000001</v>
      </c>
      <c r="J949">
        <v>6.4630000000000001</v>
      </c>
      <c r="K949">
        <v>15.210100000000001</v>
      </c>
      <c r="L949">
        <v>10.875299999999999</v>
      </c>
    </row>
    <row r="950" spans="1:12" x14ac:dyDescent="0.25">
      <c r="A950">
        <v>64000</v>
      </c>
      <c r="B950">
        <v>4000</v>
      </c>
      <c r="C950">
        <v>4000</v>
      </c>
      <c r="D950">
        <v>8</v>
      </c>
      <c r="E950">
        <v>1</v>
      </c>
      <c r="F950">
        <v>18</v>
      </c>
      <c r="G950">
        <v>1.2500000000000001E-2</v>
      </c>
      <c r="H950">
        <v>1.7000000000000001E-2</v>
      </c>
      <c r="I950">
        <v>6.8292999999999999</v>
      </c>
      <c r="J950">
        <v>5.7766999999999999</v>
      </c>
      <c r="K950">
        <v>3.2570999999999999</v>
      </c>
      <c r="L950">
        <v>5.3068</v>
      </c>
    </row>
    <row r="951" spans="1:12" x14ac:dyDescent="0.25">
      <c r="A951">
        <v>64000</v>
      </c>
      <c r="B951">
        <v>4000</v>
      </c>
      <c r="C951">
        <v>4000</v>
      </c>
      <c r="D951">
        <v>8</v>
      </c>
      <c r="E951">
        <v>2</v>
      </c>
      <c r="F951">
        <v>20</v>
      </c>
      <c r="G951">
        <v>1.29E-2</v>
      </c>
      <c r="H951">
        <v>1.8200000000000001E-2</v>
      </c>
      <c r="I951">
        <v>7.6238999999999999</v>
      </c>
      <c r="J951">
        <v>6.0323000000000002</v>
      </c>
      <c r="K951">
        <v>7.8829000000000002</v>
      </c>
      <c r="L951">
        <v>5.8776000000000002</v>
      </c>
    </row>
    <row r="952" spans="1:12" x14ac:dyDescent="0.25">
      <c r="A952">
        <v>64000</v>
      </c>
      <c r="B952">
        <v>4000</v>
      </c>
      <c r="C952">
        <v>4000</v>
      </c>
      <c r="D952">
        <v>8</v>
      </c>
      <c r="E952">
        <v>4</v>
      </c>
      <c r="F952">
        <v>24</v>
      </c>
      <c r="G952">
        <v>1.43E-2</v>
      </c>
      <c r="H952">
        <v>2.2599999999999999E-2</v>
      </c>
      <c r="I952">
        <v>9.1216000000000008</v>
      </c>
      <c r="J952">
        <v>6.5183999999999997</v>
      </c>
      <c r="K952">
        <v>6.7817999999999996</v>
      </c>
      <c r="L952">
        <v>9.3749000000000002</v>
      </c>
    </row>
    <row r="953" spans="1:12" x14ac:dyDescent="0.25">
      <c r="A953">
        <v>64000</v>
      </c>
      <c r="B953">
        <v>4000</v>
      </c>
      <c r="C953">
        <v>4000</v>
      </c>
      <c r="D953">
        <v>8</v>
      </c>
      <c r="E953">
        <v>8</v>
      </c>
      <c r="F953">
        <v>32</v>
      </c>
      <c r="G953">
        <v>1.9599999999999999E-2</v>
      </c>
      <c r="H953">
        <v>3.1300000000000001E-2</v>
      </c>
      <c r="I953">
        <v>11.732799999999999</v>
      </c>
      <c r="J953">
        <v>7.7262000000000004</v>
      </c>
      <c r="K953">
        <v>8.7424999999999997</v>
      </c>
      <c r="L953">
        <v>8.7481000000000009</v>
      </c>
    </row>
    <row r="954" spans="1:12" x14ac:dyDescent="0.25">
      <c r="A954">
        <v>64000</v>
      </c>
      <c r="B954">
        <v>4000</v>
      </c>
      <c r="C954">
        <v>4000</v>
      </c>
      <c r="D954">
        <v>8</v>
      </c>
      <c r="E954">
        <v>16</v>
      </c>
      <c r="F954">
        <v>48</v>
      </c>
      <c r="G954">
        <v>2.1700000000000001E-2</v>
      </c>
      <c r="H954">
        <v>0.69579999999999997</v>
      </c>
      <c r="I954">
        <v>17.416599999999999</v>
      </c>
      <c r="J954">
        <v>10.0396</v>
      </c>
      <c r="K954">
        <v>17.0854</v>
      </c>
      <c r="L954">
        <v>17.042000000000002</v>
      </c>
    </row>
    <row r="955" spans="1:12" x14ac:dyDescent="0.25">
      <c r="A955">
        <v>64000</v>
      </c>
      <c r="B955">
        <v>4000</v>
      </c>
      <c r="C955">
        <v>4000</v>
      </c>
      <c r="D955">
        <v>16</v>
      </c>
      <c r="E955">
        <v>1</v>
      </c>
      <c r="F955">
        <v>33</v>
      </c>
      <c r="G955">
        <v>1.7000000000000001E-2</v>
      </c>
      <c r="H955">
        <v>3.0700000000000002E-2</v>
      </c>
      <c r="I955">
        <v>15.7376</v>
      </c>
      <c r="J955">
        <v>10.787800000000001</v>
      </c>
      <c r="K955">
        <v>12.2326</v>
      </c>
      <c r="L955">
        <v>8.8953000000000007</v>
      </c>
    </row>
    <row r="956" spans="1:12" x14ac:dyDescent="0.25">
      <c r="A956">
        <v>64000</v>
      </c>
      <c r="B956">
        <v>4000</v>
      </c>
      <c r="C956">
        <v>4000</v>
      </c>
      <c r="D956">
        <v>16</v>
      </c>
      <c r="E956">
        <v>2</v>
      </c>
      <c r="F956">
        <v>34</v>
      </c>
      <c r="G956">
        <v>1.7299999999999999E-2</v>
      </c>
      <c r="H956">
        <v>3.1699999999999999E-2</v>
      </c>
      <c r="I956">
        <v>16.2758</v>
      </c>
      <c r="J956">
        <v>10.8851</v>
      </c>
      <c r="K956">
        <v>9.0840999999999994</v>
      </c>
      <c r="L956">
        <v>9.1138999999999992</v>
      </c>
    </row>
    <row r="957" spans="1:12" x14ac:dyDescent="0.25">
      <c r="A957">
        <v>64000</v>
      </c>
      <c r="B957">
        <v>4000</v>
      </c>
      <c r="C957">
        <v>4000</v>
      </c>
      <c r="D957">
        <v>16</v>
      </c>
      <c r="E957">
        <v>4</v>
      </c>
      <c r="F957">
        <v>36</v>
      </c>
      <c r="G957">
        <v>2.0199999999999999E-2</v>
      </c>
      <c r="H957">
        <v>9.2999999999999999E-2</v>
      </c>
      <c r="I957">
        <v>16.350000000000001</v>
      </c>
      <c r="J957">
        <v>10.963200000000001</v>
      </c>
      <c r="K957">
        <v>13.1898</v>
      </c>
      <c r="L957">
        <v>13.176399999999999</v>
      </c>
    </row>
    <row r="958" spans="1:12" x14ac:dyDescent="0.25">
      <c r="A958">
        <v>64000</v>
      </c>
      <c r="B958">
        <v>4000</v>
      </c>
      <c r="C958">
        <v>4000</v>
      </c>
      <c r="D958">
        <v>16</v>
      </c>
      <c r="E958">
        <v>8</v>
      </c>
      <c r="F958">
        <v>40</v>
      </c>
      <c r="G958">
        <v>2.35E-2</v>
      </c>
      <c r="H958">
        <v>0.20949999999999999</v>
      </c>
      <c r="I958">
        <v>17.665800000000001</v>
      </c>
      <c r="J958">
        <v>11.2531</v>
      </c>
      <c r="K958">
        <v>14.476599999999999</v>
      </c>
      <c r="L958">
        <v>14.4587</v>
      </c>
    </row>
    <row r="959" spans="1:12" x14ac:dyDescent="0.25">
      <c r="A959">
        <v>64000</v>
      </c>
      <c r="B959">
        <v>4000</v>
      </c>
      <c r="C959">
        <v>4000</v>
      </c>
      <c r="D959">
        <v>16</v>
      </c>
      <c r="E959">
        <v>16</v>
      </c>
      <c r="F959">
        <v>48</v>
      </c>
      <c r="G959">
        <v>3.2800000000000003E-2</v>
      </c>
      <c r="H959">
        <v>1.2310000000000001</v>
      </c>
      <c r="I959">
        <v>18.993300000000001</v>
      </c>
      <c r="J959">
        <v>11.780900000000001</v>
      </c>
      <c r="K959">
        <v>16.9268</v>
      </c>
      <c r="L959">
        <v>16.8901</v>
      </c>
    </row>
    <row r="960" spans="1:12" x14ac:dyDescent="0.25">
      <c r="A960">
        <v>64000</v>
      </c>
      <c r="B960">
        <v>4000</v>
      </c>
      <c r="C960">
        <v>8000</v>
      </c>
      <c r="D960">
        <v>1</v>
      </c>
      <c r="E960">
        <v>1</v>
      </c>
      <c r="F960">
        <v>4</v>
      </c>
      <c r="G960">
        <v>6.4000000000000003E-3</v>
      </c>
      <c r="H960">
        <v>1.24E-2</v>
      </c>
      <c r="I960">
        <v>3.6900000000000002E-2</v>
      </c>
      <c r="J960">
        <v>2.3900000000000001E-2</v>
      </c>
      <c r="K960">
        <v>4.48E-2</v>
      </c>
      <c r="L960">
        <v>4.2299999999999997E-2</v>
      </c>
    </row>
    <row r="961" spans="1:12" x14ac:dyDescent="0.25">
      <c r="A961">
        <v>64000</v>
      </c>
      <c r="B961">
        <v>4000</v>
      </c>
      <c r="C961">
        <v>8000</v>
      </c>
      <c r="D961">
        <v>1</v>
      </c>
      <c r="E961">
        <v>2</v>
      </c>
      <c r="F961">
        <v>6</v>
      </c>
      <c r="G961">
        <v>8.3999999999999995E-3</v>
      </c>
      <c r="H961">
        <v>1.35E-2</v>
      </c>
      <c r="I961">
        <v>3.4500000000000003E-2</v>
      </c>
      <c r="J961">
        <v>2.4199999999999999E-2</v>
      </c>
      <c r="K961">
        <v>1.5026999999999999</v>
      </c>
      <c r="L961">
        <v>2.2155</v>
      </c>
    </row>
    <row r="962" spans="1:12" x14ac:dyDescent="0.25">
      <c r="A962">
        <v>64000</v>
      </c>
      <c r="B962">
        <v>4000</v>
      </c>
      <c r="C962">
        <v>8000</v>
      </c>
      <c r="D962">
        <v>1</v>
      </c>
      <c r="E962">
        <v>4</v>
      </c>
      <c r="F962">
        <v>10</v>
      </c>
      <c r="G962">
        <v>1.3299999999999999E-2</v>
      </c>
      <c r="H962">
        <v>1.9199999999999998E-2</v>
      </c>
      <c r="I962">
        <v>0.33510000000000001</v>
      </c>
      <c r="J962">
        <v>1.7193000000000001</v>
      </c>
      <c r="K962">
        <v>3.0682</v>
      </c>
      <c r="L962">
        <v>4.3095999999999997</v>
      </c>
    </row>
    <row r="963" spans="1:12" x14ac:dyDescent="0.25">
      <c r="A963">
        <v>64000</v>
      </c>
      <c r="B963">
        <v>4000</v>
      </c>
      <c r="C963">
        <v>8000</v>
      </c>
      <c r="D963">
        <v>1</v>
      </c>
      <c r="E963">
        <v>8</v>
      </c>
      <c r="F963">
        <v>18</v>
      </c>
      <c r="G963">
        <v>1.2699999999999999E-2</v>
      </c>
      <c r="H963">
        <v>1.7399999999999999E-2</v>
      </c>
      <c r="I963">
        <v>3.0846</v>
      </c>
      <c r="J963">
        <v>2.4556</v>
      </c>
      <c r="K963">
        <v>3.3287</v>
      </c>
      <c r="L963">
        <v>7.4237000000000002</v>
      </c>
    </row>
    <row r="964" spans="1:12" x14ac:dyDescent="0.25">
      <c r="A964">
        <v>64000</v>
      </c>
      <c r="B964">
        <v>4000</v>
      </c>
      <c r="C964">
        <v>8000</v>
      </c>
      <c r="D964">
        <v>2</v>
      </c>
      <c r="E964">
        <v>1</v>
      </c>
      <c r="F964">
        <v>6</v>
      </c>
      <c r="G964">
        <v>9.1999999999999998E-3</v>
      </c>
      <c r="H964">
        <v>1.43E-2</v>
      </c>
      <c r="I964">
        <v>4.4900000000000002E-2</v>
      </c>
      <c r="J964">
        <v>2.7400000000000001E-2</v>
      </c>
      <c r="K964">
        <v>2.1671</v>
      </c>
      <c r="L964">
        <v>2.3426</v>
      </c>
    </row>
    <row r="965" spans="1:12" x14ac:dyDescent="0.25">
      <c r="A965">
        <v>64000</v>
      </c>
      <c r="B965">
        <v>4000</v>
      </c>
      <c r="C965">
        <v>8000</v>
      </c>
      <c r="D965">
        <v>2</v>
      </c>
      <c r="E965">
        <v>2</v>
      </c>
      <c r="F965">
        <v>8</v>
      </c>
      <c r="G965">
        <v>0.01</v>
      </c>
      <c r="H965">
        <v>1.6899999999999998E-2</v>
      </c>
      <c r="I965">
        <v>4.19E-2</v>
      </c>
      <c r="J965">
        <v>0.89280000000000004</v>
      </c>
      <c r="K965">
        <v>2.5097999999999998</v>
      </c>
      <c r="L965">
        <v>3.4855</v>
      </c>
    </row>
    <row r="966" spans="1:12" x14ac:dyDescent="0.25">
      <c r="A966">
        <v>64000</v>
      </c>
      <c r="B966">
        <v>4000</v>
      </c>
      <c r="C966">
        <v>8000</v>
      </c>
      <c r="D966">
        <v>2</v>
      </c>
      <c r="E966">
        <v>4</v>
      </c>
      <c r="F966">
        <v>12</v>
      </c>
      <c r="G966">
        <v>1.46E-2</v>
      </c>
      <c r="H966">
        <v>2.0299999999999999E-2</v>
      </c>
      <c r="I966">
        <v>1.2543</v>
      </c>
      <c r="J966">
        <v>1.9108000000000001</v>
      </c>
      <c r="K966">
        <v>3.6926000000000001</v>
      </c>
      <c r="L966">
        <v>5.1475</v>
      </c>
    </row>
    <row r="967" spans="1:12" x14ac:dyDescent="0.25">
      <c r="A967">
        <v>64000</v>
      </c>
      <c r="B967">
        <v>4000</v>
      </c>
      <c r="C967">
        <v>8000</v>
      </c>
      <c r="D967">
        <v>2</v>
      </c>
      <c r="E967">
        <v>8</v>
      </c>
      <c r="F967">
        <v>20</v>
      </c>
      <c r="G967">
        <v>1.2800000000000001E-2</v>
      </c>
      <c r="H967">
        <v>1.8499999999999999E-2</v>
      </c>
      <c r="I967">
        <v>3.9779</v>
      </c>
      <c r="J967">
        <v>2.7926000000000002</v>
      </c>
      <c r="K967">
        <v>8.0185999999999993</v>
      </c>
      <c r="L967">
        <v>8.1966999999999999</v>
      </c>
    </row>
    <row r="968" spans="1:12" x14ac:dyDescent="0.25">
      <c r="A968">
        <v>64000</v>
      </c>
      <c r="B968">
        <v>4000</v>
      </c>
      <c r="C968">
        <v>8000</v>
      </c>
      <c r="D968">
        <v>4</v>
      </c>
      <c r="E968">
        <v>1</v>
      </c>
      <c r="F968">
        <v>10</v>
      </c>
      <c r="G968">
        <v>1.2699999999999999E-2</v>
      </c>
      <c r="H968">
        <v>1.9900000000000001E-2</v>
      </c>
      <c r="I968">
        <v>0.46089999999999998</v>
      </c>
      <c r="J968">
        <v>1.9144000000000001</v>
      </c>
      <c r="K968">
        <v>4.1874000000000002</v>
      </c>
      <c r="L968">
        <v>3.1724999999999999</v>
      </c>
    </row>
    <row r="969" spans="1:12" x14ac:dyDescent="0.25">
      <c r="A969">
        <v>64000</v>
      </c>
      <c r="B969">
        <v>4000</v>
      </c>
      <c r="C969">
        <v>8000</v>
      </c>
      <c r="D969">
        <v>4</v>
      </c>
      <c r="E969">
        <v>2</v>
      </c>
      <c r="F969">
        <v>12</v>
      </c>
      <c r="G969">
        <v>1.4800000000000001E-2</v>
      </c>
      <c r="H969">
        <v>2.06E-2</v>
      </c>
      <c r="I969">
        <v>1.1385000000000001</v>
      </c>
      <c r="J969">
        <v>2.0238999999999998</v>
      </c>
      <c r="K969">
        <v>4.9981999999999998</v>
      </c>
      <c r="L969">
        <v>5.1383000000000001</v>
      </c>
    </row>
    <row r="970" spans="1:12" x14ac:dyDescent="0.25">
      <c r="A970">
        <v>64000</v>
      </c>
      <c r="B970">
        <v>4000</v>
      </c>
      <c r="C970">
        <v>8000</v>
      </c>
      <c r="D970">
        <v>4</v>
      </c>
      <c r="E970">
        <v>4</v>
      </c>
      <c r="F970">
        <v>16</v>
      </c>
      <c r="G970">
        <v>1.8700000000000001E-2</v>
      </c>
      <c r="H970">
        <v>2.64E-2</v>
      </c>
      <c r="I970">
        <v>2.6886999999999999</v>
      </c>
      <c r="J970">
        <v>2.5842000000000001</v>
      </c>
      <c r="K970">
        <v>6.5522999999999998</v>
      </c>
      <c r="L970">
        <v>6.6792999999999996</v>
      </c>
    </row>
    <row r="971" spans="1:12" x14ac:dyDescent="0.25">
      <c r="A971">
        <v>64000</v>
      </c>
      <c r="B971">
        <v>4000</v>
      </c>
      <c r="C971">
        <v>8000</v>
      </c>
      <c r="D971">
        <v>4</v>
      </c>
      <c r="E971">
        <v>8</v>
      </c>
      <c r="F971">
        <v>24</v>
      </c>
      <c r="G971">
        <v>1.4999999999999999E-2</v>
      </c>
      <c r="H971">
        <v>2.2100000000000002E-2</v>
      </c>
      <c r="I971">
        <v>5.7354000000000003</v>
      </c>
      <c r="J971">
        <v>3.6711999999999998</v>
      </c>
      <c r="K971">
        <v>9.5014000000000003</v>
      </c>
      <c r="L971">
        <v>9.6767000000000003</v>
      </c>
    </row>
    <row r="972" spans="1:12" x14ac:dyDescent="0.25">
      <c r="A972">
        <v>64000</v>
      </c>
      <c r="B972">
        <v>4000</v>
      </c>
      <c r="C972">
        <v>8000</v>
      </c>
      <c r="D972">
        <v>8</v>
      </c>
      <c r="E972">
        <v>1</v>
      </c>
      <c r="F972">
        <v>18</v>
      </c>
      <c r="G972">
        <v>1.2E-2</v>
      </c>
      <c r="H972">
        <v>1.6199999999999999E-2</v>
      </c>
      <c r="I972">
        <v>3.7107000000000001</v>
      </c>
      <c r="J972">
        <v>3.3532999999999999</v>
      </c>
      <c r="K972">
        <v>3.3075000000000001</v>
      </c>
      <c r="L972">
        <v>7.4275000000000002</v>
      </c>
    </row>
    <row r="973" spans="1:12" x14ac:dyDescent="0.25">
      <c r="A973">
        <v>64000</v>
      </c>
      <c r="B973">
        <v>4000</v>
      </c>
      <c r="C973">
        <v>8000</v>
      </c>
      <c r="D973">
        <v>8</v>
      </c>
      <c r="E973">
        <v>2</v>
      </c>
      <c r="F973">
        <v>20</v>
      </c>
      <c r="G973">
        <v>1.32E-2</v>
      </c>
      <c r="H973">
        <v>1.83E-2</v>
      </c>
      <c r="I973">
        <v>4.0654000000000003</v>
      </c>
      <c r="J973">
        <v>3.4661</v>
      </c>
      <c r="K973">
        <v>8.0387000000000004</v>
      </c>
      <c r="L973">
        <v>5.9489000000000001</v>
      </c>
    </row>
    <row r="974" spans="1:12" x14ac:dyDescent="0.25">
      <c r="A974">
        <v>64000</v>
      </c>
      <c r="B974">
        <v>4000</v>
      </c>
      <c r="C974">
        <v>8000</v>
      </c>
      <c r="D974">
        <v>8</v>
      </c>
      <c r="E974">
        <v>4</v>
      </c>
      <c r="F974">
        <v>24</v>
      </c>
      <c r="G974">
        <v>1.5299999999999999E-2</v>
      </c>
      <c r="H974">
        <v>2.2200000000000001E-2</v>
      </c>
      <c r="I974">
        <v>5.5705999999999998</v>
      </c>
      <c r="J974">
        <v>3.8862000000000001</v>
      </c>
      <c r="K974">
        <v>6.8738999999999999</v>
      </c>
      <c r="L974">
        <v>9.7048000000000005</v>
      </c>
    </row>
    <row r="975" spans="1:12" x14ac:dyDescent="0.25">
      <c r="A975">
        <v>64000</v>
      </c>
      <c r="B975">
        <v>4000</v>
      </c>
      <c r="C975">
        <v>8000</v>
      </c>
      <c r="D975">
        <v>8</v>
      </c>
      <c r="E975">
        <v>8</v>
      </c>
      <c r="F975">
        <v>32</v>
      </c>
      <c r="G975">
        <v>1.6799999999999999E-2</v>
      </c>
      <c r="H975">
        <v>2.8899999999999999E-2</v>
      </c>
      <c r="I975">
        <v>7.7754000000000003</v>
      </c>
      <c r="J975">
        <v>4.7340999999999998</v>
      </c>
      <c r="K975">
        <v>8.8968000000000007</v>
      </c>
      <c r="L975">
        <v>9.1366999999999994</v>
      </c>
    </row>
    <row r="976" spans="1:12" x14ac:dyDescent="0.25">
      <c r="A976">
        <v>64000</v>
      </c>
      <c r="B976">
        <v>8000</v>
      </c>
      <c r="C976">
        <v>1000</v>
      </c>
      <c r="D976">
        <v>1</v>
      </c>
      <c r="E976">
        <v>1</v>
      </c>
      <c r="F976">
        <v>4</v>
      </c>
      <c r="G976">
        <v>5.7999999999999996E-3</v>
      </c>
      <c r="H976">
        <v>1.1900000000000001E-2</v>
      </c>
      <c r="I976">
        <v>3.6600000000000001E-2</v>
      </c>
      <c r="J976">
        <v>2.3599999999999999E-2</v>
      </c>
      <c r="K976">
        <v>4.1700000000000001E-2</v>
      </c>
      <c r="L976">
        <v>4.2200000000000001E-2</v>
      </c>
    </row>
    <row r="977" spans="1:12" x14ac:dyDescent="0.25">
      <c r="A977">
        <v>64000</v>
      </c>
      <c r="B977">
        <v>8000</v>
      </c>
      <c r="C977">
        <v>1000</v>
      </c>
      <c r="D977">
        <v>1</v>
      </c>
      <c r="E977">
        <v>2</v>
      </c>
      <c r="F977">
        <v>6</v>
      </c>
      <c r="G977">
        <v>8.3999999999999995E-3</v>
      </c>
      <c r="H977">
        <v>1.35E-2</v>
      </c>
      <c r="I977">
        <v>5.7200000000000001E-2</v>
      </c>
      <c r="J977">
        <v>0.78490000000000004</v>
      </c>
      <c r="K977">
        <v>2.6183999999999998</v>
      </c>
      <c r="L977">
        <v>1.9681</v>
      </c>
    </row>
    <row r="978" spans="1:12" x14ac:dyDescent="0.25">
      <c r="A978">
        <v>64000</v>
      </c>
      <c r="B978">
        <v>8000</v>
      </c>
      <c r="C978">
        <v>1000</v>
      </c>
      <c r="D978">
        <v>1</v>
      </c>
      <c r="E978">
        <v>4</v>
      </c>
      <c r="F978">
        <v>10</v>
      </c>
      <c r="G978">
        <v>1.3599999999999999E-2</v>
      </c>
      <c r="H978">
        <v>1.9599999999999999E-2</v>
      </c>
      <c r="I978">
        <v>5.8667999999999996</v>
      </c>
      <c r="J978">
        <v>4.2062999999999997</v>
      </c>
      <c r="K978">
        <v>4.1890999999999998</v>
      </c>
      <c r="L978">
        <v>4.2465000000000002</v>
      </c>
    </row>
    <row r="979" spans="1:12" x14ac:dyDescent="0.25">
      <c r="A979">
        <v>64000</v>
      </c>
      <c r="B979">
        <v>8000</v>
      </c>
      <c r="C979">
        <v>1000</v>
      </c>
      <c r="D979">
        <v>1</v>
      </c>
      <c r="E979">
        <v>8</v>
      </c>
      <c r="F979">
        <v>18</v>
      </c>
      <c r="G979">
        <v>2.6499999999999999E-2</v>
      </c>
      <c r="H979">
        <v>3.6700000000000003E-2</v>
      </c>
      <c r="I979">
        <v>7.0461999999999998</v>
      </c>
      <c r="J979">
        <v>5.6066000000000003</v>
      </c>
      <c r="K979">
        <v>3.2765</v>
      </c>
      <c r="L979">
        <v>7.3287000000000004</v>
      </c>
    </row>
    <row r="980" spans="1:12" x14ac:dyDescent="0.25">
      <c r="A980">
        <v>64000</v>
      </c>
      <c r="B980">
        <v>8000</v>
      </c>
      <c r="C980">
        <v>1000</v>
      </c>
      <c r="D980">
        <v>1</v>
      </c>
      <c r="E980">
        <v>16</v>
      </c>
      <c r="F980">
        <v>34</v>
      </c>
      <c r="G980">
        <v>1.6799999999999999E-2</v>
      </c>
      <c r="H980">
        <v>3.0700000000000002E-2</v>
      </c>
      <c r="I980">
        <v>7.4196</v>
      </c>
      <c r="J980">
        <v>4.0461999999999998</v>
      </c>
      <c r="K980">
        <v>9.4276999999999997</v>
      </c>
      <c r="L980">
        <v>9.4704999999999995</v>
      </c>
    </row>
    <row r="981" spans="1:12" x14ac:dyDescent="0.25">
      <c r="A981">
        <v>64000</v>
      </c>
      <c r="B981">
        <v>8000</v>
      </c>
      <c r="C981">
        <v>1000</v>
      </c>
      <c r="D981">
        <v>1</v>
      </c>
      <c r="E981">
        <v>32</v>
      </c>
      <c r="F981">
        <v>67</v>
      </c>
      <c r="G981">
        <v>4.1700000000000001E-2</v>
      </c>
      <c r="H981">
        <v>2.5183</v>
      </c>
      <c r="I981">
        <v>15.652699999999999</v>
      </c>
      <c r="J981">
        <v>7.88</v>
      </c>
      <c r="K981">
        <v>22.9665</v>
      </c>
      <c r="L981">
        <v>22.9604</v>
      </c>
    </row>
    <row r="982" spans="1:12" x14ac:dyDescent="0.25">
      <c r="A982">
        <v>64000</v>
      </c>
      <c r="B982">
        <v>8000</v>
      </c>
      <c r="C982">
        <v>1000</v>
      </c>
      <c r="D982">
        <v>1</v>
      </c>
      <c r="E982">
        <v>64</v>
      </c>
      <c r="F982">
        <v>130</v>
      </c>
      <c r="G982">
        <v>7.4999999999999997E-2</v>
      </c>
      <c r="H982">
        <v>7.1093000000000002</v>
      </c>
      <c r="I982">
        <v>27.876000000000001</v>
      </c>
      <c r="J982">
        <v>13.138299999999999</v>
      </c>
      <c r="K982">
        <v>35.459800000000001</v>
      </c>
      <c r="L982">
        <v>35.442900000000002</v>
      </c>
    </row>
    <row r="983" spans="1:12" x14ac:dyDescent="0.25">
      <c r="A983">
        <v>64000</v>
      </c>
      <c r="B983">
        <v>8000</v>
      </c>
      <c r="C983">
        <v>1000</v>
      </c>
      <c r="D983">
        <v>2</v>
      </c>
      <c r="E983">
        <v>1</v>
      </c>
      <c r="F983">
        <v>6</v>
      </c>
      <c r="G983">
        <v>9.1000000000000004E-3</v>
      </c>
      <c r="H983">
        <v>1.5699999999999999E-2</v>
      </c>
      <c r="I983">
        <v>4.5699999999999998E-2</v>
      </c>
      <c r="J983">
        <v>2.7900000000000001E-2</v>
      </c>
      <c r="K983">
        <v>2.1623000000000001</v>
      </c>
      <c r="L983">
        <v>2.3180999999999998</v>
      </c>
    </row>
    <row r="984" spans="1:12" x14ac:dyDescent="0.25">
      <c r="A984">
        <v>64000</v>
      </c>
      <c r="B984">
        <v>8000</v>
      </c>
      <c r="C984">
        <v>1000</v>
      </c>
      <c r="D984">
        <v>2</v>
      </c>
      <c r="E984">
        <v>2</v>
      </c>
      <c r="F984">
        <v>8</v>
      </c>
      <c r="G984">
        <v>1.0699999999999999E-2</v>
      </c>
      <c r="H984">
        <v>1.67E-2</v>
      </c>
      <c r="I984">
        <v>0.18060000000000001</v>
      </c>
      <c r="J984">
        <v>1.903</v>
      </c>
      <c r="K984">
        <v>3.4034</v>
      </c>
      <c r="L984">
        <v>3.4796999999999998</v>
      </c>
    </row>
    <row r="985" spans="1:12" x14ac:dyDescent="0.25">
      <c r="A985">
        <v>64000</v>
      </c>
      <c r="B985">
        <v>8000</v>
      </c>
      <c r="C985">
        <v>1000</v>
      </c>
      <c r="D985">
        <v>2</v>
      </c>
      <c r="E985">
        <v>4</v>
      </c>
      <c r="F985">
        <v>12</v>
      </c>
      <c r="G985">
        <v>1.44E-2</v>
      </c>
      <c r="H985">
        <v>2.29E-2</v>
      </c>
      <c r="I985">
        <v>6.6124000000000001</v>
      </c>
      <c r="J985">
        <v>4.5115999999999996</v>
      </c>
      <c r="K985">
        <v>5.1966000000000001</v>
      </c>
      <c r="L985">
        <v>5.0605000000000002</v>
      </c>
    </row>
    <row r="986" spans="1:12" x14ac:dyDescent="0.25">
      <c r="A986">
        <v>64000</v>
      </c>
      <c r="B986">
        <v>8000</v>
      </c>
      <c r="C986">
        <v>1000</v>
      </c>
      <c r="D986">
        <v>2</v>
      </c>
      <c r="E986">
        <v>8</v>
      </c>
      <c r="F986">
        <v>20</v>
      </c>
      <c r="G986">
        <v>1.32E-2</v>
      </c>
      <c r="H986">
        <v>1.8599999999999998E-2</v>
      </c>
      <c r="I986">
        <v>7.3570000000000002</v>
      </c>
      <c r="J986">
        <v>5.7953999999999999</v>
      </c>
      <c r="K986">
        <v>7.9019000000000004</v>
      </c>
      <c r="L986">
        <v>8.0977999999999994</v>
      </c>
    </row>
    <row r="987" spans="1:12" x14ac:dyDescent="0.25">
      <c r="A987">
        <v>64000</v>
      </c>
      <c r="B987">
        <v>8000</v>
      </c>
      <c r="C987">
        <v>1000</v>
      </c>
      <c r="D987">
        <v>2</v>
      </c>
      <c r="E987">
        <v>16</v>
      </c>
      <c r="F987">
        <v>36</v>
      </c>
      <c r="G987">
        <v>1.67E-2</v>
      </c>
      <c r="H987">
        <v>3.1800000000000002E-2</v>
      </c>
      <c r="I987">
        <v>8.4730000000000008</v>
      </c>
      <c r="J987">
        <v>4.6067999999999998</v>
      </c>
      <c r="K987">
        <v>9.8755000000000006</v>
      </c>
      <c r="L987">
        <v>9.8762000000000008</v>
      </c>
    </row>
    <row r="988" spans="1:12" x14ac:dyDescent="0.25">
      <c r="A988">
        <v>64000</v>
      </c>
      <c r="B988">
        <v>8000</v>
      </c>
      <c r="C988">
        <v>1000</v>
      </c>
      <c r="D988">
        <v>2</v>
      </c>
      <c r="E988">
        <v>32</v>
      </c>
      <c r="F988">
        <v>70</v>
      </c>
      <c r="G988">
        <v>4.3200000000000002E-2</v>
      </c>
      <c r="H988">
        <v>2.7269000000000001</v>
      </c>
      <c r="I988">
        <v>17.618400000000001</v>
      </c>
      <c r="J988">
        <v>9.0152999999999999</v>
      </c>
      <c r="K988">
        <v>23.651900000000001</v>
      </c>
      <c r="L988">
        <v>23.633900000000001</v>
      </c>
    </row>
    <row r="989" spans="1:12" x14ac:dyDescent="0.25">
      <c r="A989">
        <v>64000</v>
      </c>
      <c r="B989">
        <v>8000</v>
      </c>
      <c r="C989">
        <v>1000</v>
      </c>
      <c r="D989">
        <v>2</v>
      </c>
      <c r="E989">
        <v>64</v>
      </c>
      <c r="F989">
        <v>134</v>
      </c>
      <c r="G989">
        <v>7.4899999999999994E-2</v>
      </c>
      <c r="H989">
        <v>7.3731999999999998</v>
      </c>
      <c r="I989">
        <v>31.141200000000001</v>
      </c>
      <c r="J989">
        <v>14.6256</v>
      </c>
      <c r="K989">
        <v>35.371400000000001</v>
      </c>
      <c r="L989">
        <v>35.361899999999999</v>
      </c>
    </row>
    <row r="990" spans="1:12" x14ac:dyDescent="0.25">
      <c r="A990">
        <v>64000</v>
      </c>
      <c r="B990">
        <v>8000</v>
      </c>
      <c r="C990">
        <v>1000</v>
      </c>
      <c r="D990">
        <v>4</v>
      </c>
      <c r="E990">
        <v>1</v>
      </c>
      <c r="F990">
        <v>10</v>
      </c>
      <c r="G990">
        <v>1.38E-2</v>
      </c>
      <c r="H990">
        <v>1.9699999999999999E-2</v>
      </c>
      <c r="I990">
        <v>1.9915</v>
      </c>
      <c r="J990">
        <v>3.1139000000000001</v>
      </c>
      <c r="K990">
        <v>4.1599000000000004</v>
      </c>
      <c r="L990">
        <v>4.2487000000000004</v>
      </c>
    </row>
    <row r="991" spans="1:12" x14ac:dyDescent="0.25">
      <c r="A991">
        <v>64000</v>
      </c>
      <c r="B991">
        <v>8000</v>
      </c>
      <c r="C991">
        <v>1000</v>
      </c>
      <c r="D991">
        <v>4</v>
      </c>
      <c r="E991">
        <v>2</v>
      </c>
      <c r="F991">
        <v>12</v>
      </c>
      <c r="G991">
        <v>1.47E-2</v>
      </c>
      <c r="H991">
        <v>2.1700000000000001E-2</v>
      </c>
      <c r="I991">
        <v>4.0255999999999998</v>
      </c>
      <c r="J991">
        <v>4.1422999999999996</v>
      </c>
      <c r="K991">
        <v>4.9352999999999998</v>
      </c>
      <c r="L991">
        <v>5.0506000000000002</v>
      </c>
    </row>
    <row r="992" spans="1:12" x14ac:dyDescent="0.25">
      <c r="A992">
        <v>64000</v>
      </c>
      <c r="B992">
        <v>8000</v>
      </c>
      <c r="C992">
        <v>1000</v>
      </c>
      <c r="D992">
        <v>4</v>
      </c>
      <c r="E992">
        <v>4</v>
      </c>
      <c r="F992">
        <v>16</v>
      </c>
      <c r="G992">
        <v>1.7999999999999999E-2</v>
      </c>
      <c r="H992">
        <v>2.5499999999999998E-2</v>
      </c>
      <c r="I992">
        <v>12.334099999999999</v>
      </c>
      <c r="J992">
        <v>7.3456999999999999</v>
      </c>
      <c r="K992">
        <v>6.3659999999999997</v>
      </c>
      <c r="L992">
        <v>6.4978999999999996</v>
      </c>
    </row>
    <row r="993" spans="1:12" x14ac:dyDescent="0.25">
      <c r="A993">
        <v>64000</v>
      </c>
      <c r="B993">
        <v>8000</v>
      </c>
      <c r="C993">
        <v>1000</v>
      </c>
      <c r="D993">
        <v>4</v>
      </c>
      <c r="E993">
        <v>8</v>
      </c>
      <c r="F993">
        <v>24</v>
      </c>
      <c r="G993">
        <v>1.6E-2</v>
      </c>
      <c r="H993">
        <v>2.4299999999999999E-2</v>
      </c>
      <c r="I993">
        <v>11.373699999999999</v>
      </c>
      <c r="J993">
        <v>8.3572000000000006</v>
      </c>
      <c r="K993">
        <v>9.2270000000000003</v>
      </c>
      <c r="L993">
        <v>9.2588000000000008</v>
      </c>
    </row>
    <row r="994" spans="1:12" x14ac:dyDescent="0.25">
      <c r="A994">
        <v>64000</v>
      </c>
      <c r="B994">
        <v>8000</v>
      </c>
      <c r="C994">
        <v>1000</v>
      </c>
      <c r="D994">
        <v>4</v>
      </c>
      <c r="E994">
        <v>16</v>
      </c>
      <c r="F994">
        <v>40</v>
      </c>
      <c r="G994">
        <v>0.02</v>
      </c>
      <c r="H994">
        <v>9.6100000000000005E-2</v>
      </c>
      <c r="I994">
        <v>12.901400000000001</v>
      </c>
      <c r="J994">
        <v>7.5677000000000003</v>
      </c>
      <c r="K994">
        <v>14.716799999999999</v>
      </c>
      <c r="L994">
        <v>10.696400000000001</v>
      </c>
    </row>
    <row r="995" spans="1:12" x14ac:dyDescent="0.25">
      <c r="A995">
        <v>64000</v>
      </c>
      <c r="B995">
        <v>8000</v>
      </c>
      <c r="C995">
        <v>1000</v>
      </c>
      <c r="D995">
        <v>4</v>
      </c>
      <c r="E995">
        <v>32</v>
      </c>
      <c r="F995">
        <v>74</v>
      </c>
      <c r="G995">
        <v>4.2000000000000003E-2</v>
      </c>
      <c r="H995">
        <v>3.1398999999999999</v>
      </c>
      <c r="I995">
        <v>25.027899999999999</v>
      </c>
      <c r="J995">
        <v>12.760199999999999</v>
      </c>
      <c r="K995">
        <v>23.9786</v>
      </c>
      <c r="L995">
        <v>23.9969</v>
      </c>
    </row>
    <row r="996" spans="1:12" x14ac:dyDescent="0.25">
      <c r="A996">
        <v>64000</v>
      </c>
      <c r="B996">
        <v>8000</v>
      </c>
      <c r="C996">
        <v>1000</v>
      </c>
      <c r="D996">
        <v>4</v>
      </c>
      <c r="E996">
        <v>64</v>
      </c>
      <c r="F996">
        <v>138</v>
      </c>
      <c r="G996">
        <v>7.8200000000000006E-2</v>
      </c>
      <c r="H996">
        <v>7.7713000000000001</v>
      </c>
      <c r="I996">
        <v>41.124099999999999</v>
      </c>
      <c r="J996">
        <v>18.595199999999998</v>
      </c>
      <c r="K996">
        <v>34.055500000000002</v>
      </c>
      <c r="L996">
        <v>34.0871</v>
      </c>
    </row>
    <row r="997" spans="1:12" x14ac:dyDescent="0.25">
      <c r="A997">
        <v>64000</v>
      </c>
      <c r="B997">
        <v>8000</v>
      </c>
      <c r="C997">
        <v>1000</v>
      </c>
      <c r="D997">
        <v>8</v>
      </c>
      <c r="E997">
        <v>1</v>
      </c>
      <c r="F997">
        <v>17</v>
      </c>
      <c r="G997">
        <v>1.23E-2</v>
      </c>
      <c r="H997">
        <v>1.5599999999999999E-2</v>
      </c>
      <c r="I997">
        <v>14.9453</v>
      </c>
      <c r="J997">
        <v>8.4283999999999999</v>
      </c>
      <c r="K997">
        <v>3.0516000000000001</v>
      </c>
      <c r="L997">
        <v>6.7766000000000002</v>
      </c>
    </row>
    <row r="998" spans="1:12" x14ac:dyDescent="0.25">
      <c r="A998">
        <v>64000</v>
      </c>
      <c r="B998">
        <v>8000</v>
      </c>
      <c r="C998">
        <v>1000</v>
      </c>
      <c r="D998">
        <v>8</v>
      </c>
      <c r="E998">
        <v>2</v>
      </c>
      <c r="F998">
        <v>19</v>
      </c>
      <c r="G998">
        <v>1.2800000000000001E-2</v>
      </c>
      <c r="H998">
        <v>1.7000000000000001E-2</v>
      </c>
      <c r="I998">
        <v>17.8521</v>
      </c>
      <c r="J998">
        <v>9.6691000000000003</v>
      </c>
      <c r="K998">
        <v>7.3823999999999996</v>
      </c>
      <c r="L998">
        <v>7.4311999999999996</v>
      </c>
    </row>
    <row r="999" spans="1:12" x14ac:dyDescent="0.25">
      <c r="A999">
        <v>64000</v>
      </c>
      <c r="B999">
        <v>8000</v>
      </c>
      <c r="C999">
        <v>1000</v>
      </c>
      <c r="D999">
        <v>8</v>
      </c>
      <c r="E999">
        <v>4</v>
      </c>
      <c r="F999">
        <v>23</v>
      </c>
      <c r="G999">
        <v>1.44E-2</v>
      </c>
      <c r="H999">
        <v>2.12E-2</v>
      </c>
      <c r="I999">
        <v>24.971599999999999</v>
      </c>
      <c r="J999">
        <v>12.492000000000001</v>
      </c>
      <c r="K999">
        <v>8.6486999999999998</v>
      </c>
      <c r="L999">
        <v>8.6504999999999992</v>
      </c>
    </row>
    <row r="1000" spans="1:12" x14ac:dyDescent="0.25">
      <c r="A1000">
        <v>64000</v>
      </c>
      <c r="B1000">
        <v>8000</v>
      </c>
      <c r="C1000">
        <v>1000</v>
      </c>
      <c r="D1000">
        <v>8</v>
      </c>
      <c r="E1000">
        <v>8</v>
      </c>
      <c r="F1000">
        <v>31</v>
      </c>
      <c r="G1000">
        <v>1.6899999999999998E-2</v>
      </c>
      <c r="H1000">
        <v>2.75E-2</v>
      </c>
      <c r="I1000">
        <v>26.0063</v>
      </c>
      <c r="J1000">
        <v>14.1928</v>
      </c>
      <c r="K1000">
        <v>5.0818000000000003</v>
      </c>
      <c r="L1000">
        <v>11.2887</v>
      </c>
    </row>
    <row r="1001" spans="1:12" x14ac:dyDescent="0.25">
      <c r="A1001">
        <v>64000</v>
      </c>
      <c r="B1001">
        <v>8000</v>
      </c>
      <c r="C1001">
        <v>1000</v>
      </c>
      <c r="D1001">
        <v>8</v>
      </c>
      <c r="E1001">
        <v>16</v>
      </c>
      <c r="F1001">
        <v>47</v>
      </c>
      <c r="G1001">
        <v>2.0799999999999999E-2</v>
      </c>
      <c r="H1001">
        <v>0.60850000000000004</v>
      </c>
      <c r="I1001">
        <v>33.292400000000001</v>
      </c>
      <c r="J1001">
        <v>15.1958</v>
      </c>
      <c r="K1001">
        <v>16.2499</v>
      </c>
      <c r="L1001">
        <v>16.181000000000001</v>
      </c>
    </row>
    <row r="1002" spans="1:12" x14ac:dyDescent="0.25">
      <c r="A1002">
        <v>64000</v>
      </c>
      <c r="B1002">
        <v>8000</v>
      </c>
      <c r="C1002">
        <v>1000</v>
      </c>
      <c r="D1002">
        <v>8</v>
      </c>
      <c r="E1002">
        <v>32</v>
      </c>
      <c r="F1002">
        <v>81</v>
      </c>
      <c r="G1002">
        <v>4.2099999999999999E-2</v>
      </c>
      <c r="H1002">
        <v>3.74</v>
      </c>
      <c r="I1002">
        <v>52.881599999999999</v>
      </c>
      <c r="J1002">
        <v>21.880299999999998</v>
      </c>
      <c r="K1002">
        <v>23.997</v>
      </c>
      <c r="L1002">
        <v>23.9665</v>
      </c>
    </row>
    <row r="1003" spans="1:12" x14ac:dyDescent="0.25">
      <c r="A1003">
        <v>64000</v>
      </c>
      <c r="B1003">
        <v>8000</v>
      </c>
      <c r="C1003">
        <v>1000</v>
      </c>
      <c r="D1003">
        <v>8</v>
      </c>
      <c r="E1003">
        <v>64</v>
      </c>
      <c r="F1003">
        <v>145</v>
      </c>
      <c r="G1003">
        <v>7.0499999999999993E-2</v>
      </c>
      <c r="H1003">
        <v>8.3955000000000002</v>
      </c>
      <c r="I1003">
        <v>79.696700000000007</v>
      </c>
      <c r="J1003">
        <v>27.834</v>
      </c>
      <c r="K1003">
        <v>30.108599999999999</v>
      </c>
      <c r="L1003">
        <v>30.1035</v>
      </c>
    </row>
    <row r="1004" spans="1:12" x14ac:dyDescent="0.25">
      <c r="A1004">
        <v>64000</v>
      </c>
      <c r="B1004">
        <v>8000</v>
      </c>
      <c r="C1004">
        <v>1000</v>
      </c>
      <c r="D1004">
        <v>16</v>
      </c>
      <c r="E1004">
        <v>1</v>
      </c>
      <c r="F1004">
        <v>33</v>
      </c>
      <c r="G1004">
        <v>1.6400000000000001E-2</v>
      </c>
      <c r="H1004">
        <v>3.09E-2</v>
      </c>
      <c r="I1004">
        <v>73.191999999999993</v>
      </c>
      <c r="J1004">
        <v>25.353000000000002</v>
      </c>
      <c r="K1004">
        <v>8.0418000000000003</v>
      </c>
      <c r="L1004">
        <v>5.0194000000000001</v>
      </c>
    </row>
    <row r="1005" spans="1:12" x14ac:dyDescent="0.25">
      <c r="A1005">
        <v>64000</v>
      </c>
      <c r="B1005">
        <v>8000</v>
      </c>
      <c r="C1005">
        <v>1000</v>
      </c>
      <c r="D1005">
        <v>16</v>
      </c>
      <c r="E1005">
        <v>2</v>
      </c>
      <c r="F1005">
        <v>34</v>
      </c>
      <c r="G1005">
        <v>1.7299999999999999E-2</v>
      </c>
      <c r="H1005">
        <v>3.1199999999999999E-2</v>
      </c>
      <c r="I1005">
        <v>75.786500000000004</v>
      </c>
      <c r="J1005">
        <v>26.217500000000001</v>
      </c>
      <c r="K1005">
        <v>5.1242000000000001</v>
      </c>
      <c r="L1005">
        <v>8.2350999999999992</v>
      </c>
    </row>
    <row r="1006" spans="1:12" x14ac:dyDescent="0.25">
      <c r="A1006">
        <v>64000</v>
      </c>
      <c r="B1006">
        <v>8000</v>
      </c>
      <c r="C1006">
        <v>1000</v>
      </c>
      <c r="D1006">
        <v>16</v>
      </c>
      <c r="E1006">
        <v>4</v>
      </c>
      <c r="F1006">
        <v>38</v>
      </c>
      <c r="G1006">
        <v>1.8700000000000001E-2</v>
      </c>
      <c r="H1006">
        <v>9.3100000000000002E-2</v>
      </c>
      <c r="I1006">
        <v>86.251999999999995</v>
      </c>
      <c r="J1006">
        <v>29.417999999999999</v>
      </c>
      <c r="K1006">
        <v>8.8163</v>
      </c>
      <c r="L1006">
        <v>12.159800000000001</v>
      </c>
    </row>
    <row r="1007" spans="1:12" x14ac:dyDescent="0.25">
      <c r="A1007">
        <v>64000</v>
      </c>
      <c r="B1007">
        <v>8000</v>
      </c>
      <c r="C1007">
        <v>1000</v>
      </c>
      <c r="D1007">
        <v>16</v>
      </c>
      <c r="E1007">
        <v>8</v>
      </c>
      <c r="F1007">
        <v>46</v>
      </c>
      <c r="G1007">
        <v>2.06E-2</v>
      </c>
      <c r="H1007">
        <v>0.55420000000000003</v>
      </c>
      <c r="I1007">
        <v>91.992599999999996</v>
      </c>
      <c r="J1007">
        <v>31.746500000000001</v>
      </c>
      <c r="K1007">
        <v>13.978</v>
      </c>
      <c r="L1007">
        <v>14.0044</v>
      </c>
    </row>
    <row r="1008" spans="1:12" x14ac:dyDescent="0.25">
      <c r="A1008">
        <v>64000</v>
      </c>
      <c r="B1008">
        <v>8000</v>
      </c>
      <c r="C1008">
        <v>1000</v>
      </c>
      <c r="D1008">
        <v>16</v>
      </c>
      <c r="E1008">
        <v>16</v>
      </c>
      <c r="F1008">
        <v>62</v>
      </c>
      <c r="G1008">
        <v>3.0800000000000001E-2</v>
      </c>
      <c r="H1008">
        <v>2.1446999999999998</v>
      </c>
      <c r="I1008">
        <v>106.59</v>
      </c>
      <c r="J1008">
        <v>33.784500000000001</v>
      </c>
      <c r="K1008">
        <v>17.387799999999999</v>
      </c>
      <c r="L1008">
        <v>17.365400000000001</v>
      </c>
    </row>
    <row r="1009" spans="1:12" x14ac:dyDescent="0.25">
      <c r="A1009">
        <v>64000</v>
      </c>
      <c r="B1009">
        <v>8000</v>
      </c>
      <c r="C1009">
        <v>1000</v>
      </c>
      <c r="D1009">
        <v>16</v>
      </c>
      <c r="E1009">
        <v>32</v>
      </c>
      <c r="F1009">
        <v>96</v>
      </c>
      <c r="G1009">
        <v>4.7100000000000003E-2</v>
      </c>
      <c r="H1009">
        <v>5.2285000000000004</v>
      </c>
      <c r="I1009">
        <v>139.07900000000001</v>
      </c>
      <c r="J1009">
        <v>38.647500000000001</v>
      </c>
      <c r="K1009">
        <v>20.9468</v>
      </c>
      <c r="L1009">
        <v>20.944500000000001</v>
      </c>
    </row>
    <row r="1010" spans="1:12" x14ac:dyDescent="0.25">
      <c r="A1010">
        <v>64000</v>
      </c>
      <c r="B1010">
        <v>8000</v>
      </c>
      <c r="C1010">
        <v>1000</v>
      </c>
      <c r="D1010">
        <v>16</v>
      </c>
      <c r="E1010">
        <v>64</v>
      </c>
      <c r="F1010">
        <v>160</v>
      </c>
      <c r="G1010">
        <v>0.4657</v>
      </c>
      <c r="H1010">
        <v>9.5516000000000005</v>
      </c>
      <c r="I1010">
        <v>178.08799999999999</v>
      </c>
      <c r="J1010">
        <v>34.686199999999999</v>
      </c>
      <c r="K1010">
        <v>17.2057</v>
      </c>
      <c r="L1010">
        <v>17.213999999999999</v>
      </c>
    </row>
    <row r="1011" spans="1:12" x14ac:dyDescent="0.25">
      <c r="A1011">
        <v>64000</v>
      </c>
      <c r="B1011">
        <v>8000</v>
      </c>
      <c r="C1011">
        <v>1000</v>
      </c>
      <c r="D1011">
        <v>32</v>
      </c>
      <c r="E1011">
        <v>1</v>
      </c>
      <c r="F1011">
        <v>67</v>
      </c>
      <c r="G1011">
        <v>4.1300000000000003E-2</v>
      </c>
      <c r="H1011">
        <v>2.5127000000000002</v>
      </c>
      <c r="I1011">
        <v>220.977</v>
      </c>
      <c r="J1011">
        <v>41.360900000000001</v>
      </c>
      <c r="K1011">
        <v>4.1908000000000003</v>
      </c>
      <c r="L1011">
        <v>4.2011000000000003</v>
      </c>
    </row>
    <row r="1012" spans="1:12" x14ac:dyDescent="0.25">
      <c r="A1012">
        <v>64000</v>
      </c>
      <c r="B1012">
        <v>8000</v>
      </c>
      <c r="C1012">
        <v>1000</v>
      </c>
      <c r="D1012">
        <v>32</v>
      </c>
      <c r="E1012">
        <v>2</v>
      </c>
      <c r="F1012">
        <v>68</v>
      </c>
      <c r="G1012">
        <v>4.0300000000000002E-2</v>
      </c>
      <c r="H1012">
        <v>2.6219000000000001</v>
      </c>
      <c r="I1012">
        <v>223.351</v>
      </c>
      <c r="J1012">
        <v>40.909399999999998</v>
      </c>
      <c r="K1012">
        <v>4.1092000000000004</v>
      </c>
      <c r="L1012">
        <v>4.1067</v>
      </c>
    </row>
    <row r="1013" spans="1:12" x14ac:dyDescent="0.25">
      <c r="A1013">
        <v>64000</v>
      </c>
      <c r="B1013">
        <v>8000</v>
      </c>
      <c r="C1013">
        <v>1000</v>
      </c>
      <c r="D1013">
        <v>32</v>
      </c>
      <c r="E1013">
        <v>4</v>
      </c>
      <c r="F1013">
        <v>70</v>
      </c>
      <c r="G1013">
        <v>4.2900000000000001E-2</v>
      </c>
      <c r="H1013">
        <v>2.8910999999999998</v>
      </c>
      <c r="I1013">
        <v>231.63800000000001</v>
      </c>
      <c r="J1013">
        <v>39.141800000000003</v>
      </c>
      <c r="K1013">
        <v>3.8668</v>
      </c>
      <c r="L1013">
        <v>3.8592</v>
      </c>
    </row>
    <row r="1014" spans="1:12" x14ac:dyDescent="0.25">
      <c r="A1014">
        <v>64000</v>
      </c>
      <c r="B1014">
        <v>8000</v>
      </c>
      <c r="C1014">
        <v>1000</v>
      </c>
      <c r="D1014">
        <v>32</v>
      </c>
      <c r="E1014">
        <v>8</v>
      </c>
      <c r="F1014">
        <v>75</v>
      </c>
      <c r="G1014">
        <v>3.9800000000000002E-2</v>
      </c>
      <c r="H1014">
        <v>3.468</v>
      </c>
      <c r="I1014">
        <v>230.803</v>
      </c>
      <c r="J1014">
        <v>37.429600000000001</v>
      </c>
      <c r="K1014">
        <v>3.8273000000000001</v>
      </c>
      <c r="L1014">
        <v>3.8214999999999999</v>
      </c>
    </row>
    <row r="1015" spans="1:12" x14ac:dyDescent="0.25">
      <c r="A1015">
        <v>64000</v>
      </c>
      <c r="B1015">
        <v>8000</v>
      </c>
      <c r="C1015">
        <v>1000</v>
      </c>
      <c r="D1015">
        <v>32</v>
      </c>
      <c r="E1015">
        <v>16</v>
      </c>
      <c r="F1015">
        <v>91</v>
      </c>
      <c r="G1015">
        <v>5.0999999999999997E-2</v>
      </c>
      <c r="H1015">
        <v>4.9084000000000003</v>
      </c>
      <c r="I1015">
        <v>242.655</v>
      </c>
      <c r="J1015">
        <v>29.081900000000001</v>
      </c>
      <c r="K1015">
        <v>3.1732</v>
      </c>
      <c r="L1015">
        <v>3.1787000000000001</v>
      </c>
    </row>
    <row r="1016" spans="1:12" x14ac:dyDescent="0.25">
      <c r="A1016">
        <v>64000</v>
      </c>
      <c r="B1016">
        <v>8000</v>
      </c>
      <c r="C1016">
        <v>1000</v>
      </c>
      <c r="D1016">
        <v>32</v>
      </c>
      <c r="E1016">
        <v>32</v>
      </c>
      <c r="F1016">
        <v>125</v>
      </c>
      <c r="G1016">
        <v>6.6199999999999995E-2</v>
      </c>
      <c r="H1016">
        <v>7.3883999999999999</v>
      </c>
      <c r="I1016">
        <v>254.19200000000001</v>
      </c>
      <c r="J1016">
        <v>4.5246000000000004</v>
      </c>
      <c r="K1016">
        <v>1.2443</v>
      </c>
      <c r="L1016">
        <v>1.2849999999999999</v>
      </c>
    </row>
    <row r="1017" spans="1:12" x14ac:dyDescent="0.25">
      <c r="A1017">
        <v>64000</v>
      </c>
      <c r="B1017">
        <v>8000</v>
      </c>
      <c r="C1017">
        <v>1000</v>
      </c>
      <c r="D1017">
        <v>32</v>
      </c>
      <c r="E1017">
        <v>64</v>
      </c>
      <c r="F1017">
        <v>188</v>
      </c>
      <c r="G1017">
        <v>1.5619000000000001</v>
      </c>
      <c r="H1017">
        <v>12.4922</v>
      </c>
      <c r="I1017">
        <v>310.78199999999998</v>
      </c>
      <c r="J1017">
        <v>6.4363000000000001</v>
      </c>
      <c r="K1017">
        <v>2.0261</v>
      </c>
      <c r="L1017">
        <v>2.0766</v>
      </c>
    </row>
    <row r="1018" spans="1:12" x14ac:dyDescent="0.25">
      <c r="A1018">
        <v>64000</v>
      </c>
      <c r="B1018">
        <v>8000</v>
      </c>
      <c r="C1018">
        <v>1000</v>
      </c>
      <c r="D1018">
        <v>64</v>
      </c>
      <c r="E1018">
        <v>1</v>
      </c>
      <c r="F1018">
        <v>74</v>
      </c>
      <c r="G1018">
        <v>7.3400000000000007E-2</v>
      </c>
      <c r="H1018">
        <v>6.3494999999999999</v>
      </c>
      <c r="I1018">
        <v>406.51299999999998</v>
      </c>
      <c r="J1018">
        <v>106.848</v>
      </c>
      <c r="K1018">
        <v>11.1968</v>
      </c>
      <c r="L1018">
        <v>11.1449</v>
      </c>
    </row>
    <row r="1019" spans="1:12" x14ac:dyDescent="0.25">
      <c r="A1019">
        <v>64000</v>
      </c>
      <c r="B1019">
        <v>8000</v>
      </c>
      <c r="C1019">
        <v>1000</v>
      </c>
      <c r="D1019">
        <v>64</v>
      </c>
      <c r="E1019">
        <v>2</v>
      </c>
      <c r="F1019">
        <v>75</v>
      </c>
      <c r="G1019">
        <v>7.3200000000000001E-2</v>
      </c>
      <c r="H1019">
        <v>6.5266999999999999</v>
      </c>
      <c r="I1019">
        <v>411.404</v>
      </c>
      <c r="J1019">
        <v>107.08199999999999</v>
      </c>
      <c r="K1019">
        <v>11.075900000000001</v>
      </c>
      <c r="L1019">
        <v>11.0863</v>
      </c>
    </row>
    <row r="1020" spans="1:12" x14ac:dyDescent="0.25">
      <c r="A1020">
        <v>64000</v>
      </c>
      <c r="B1020">
        <v>8000</v>
      </c>
      <c r="C1020">
        <v>1000</v>
      </c>
      <c r="D1020">
        <v>64</v>
      </c>
      <c r="E1020">
        <v>4</v>
      </c>
      <c r="F1020">
        <v>77</v>
      </c>
      <c r="G1020">
        <v>7.4099999999999999E-2</v>
      </c>
      <c r="H1020">
        <v>6.9885999999999999</v>
      </c>
      <c r="I1020">
        <v>429.27600000000001</v>
      </c>
      <c r="J1020">
        <v>107.962</v>
      </c>
      <c r="K1020">
        <v>10.960100000000001</v>
      </c>
      <c r="L1020">
        <v>10.970599999999999</v>
      </c>
    </row>
    <row r="1021" spans="1:12" x14ac:dyDescent="0.25">
      <c r="A1021">
        <v>64000</v>
      </c>
      <c r="B1021">
        <v>8000</v>
      </c>
      <c r="C1021">
        <v>1000</v>
      </c>
      <c r="D1021">
        <v>64</v>
      </c>
      <c r="E1021">
        <v>8</v>
      </c>
      <c r="F1021">
        <v>81</v>
      </c>
      <c r="G1021">
        <v>6.5299999999999997E-2</v>
      </c>
      <c r="H1021">
        <v>7.6862000000000004</v>
      </c>
      <c r="I1021">
        <v>426.12400000000002</v>
      </c>
      <c r="J1021">
        <v>107.703</v>
      </c>
      <c r="K1021">
        <v>11.373799999999999</v>
      </c>
      <c r="L1021">
        <v>12.131600000000001</v>
      </c>
    </row>
    <row r="1022" spans="1:12" x14ac:dyDescent="0.25">
      <c r="A1022">
        <v>64000</v>
      </c>
      <c r="B1022">
        <v>8000</v>
      </c>
      <c r="C1022">
        <v>1000</v>
      </c>
      <c r="D1022">
        <v>64</v>
      </c>
      <c r="E1022">
        <v>16</v>
      </c>
      <c r="F1022">
        <v>89</v>
      </c>
      <c r="G1022">
        <v>0.72050000000000003</v>
      </c>
      <c r="H1022">
        <v>8.9686000000000003</v>
      </c>
      <c r="I1022">
        <v>421.71100000000001</v>
      </c>
      <c r="J1022">
        <v>105.25700000000001</v>
      </c>
      <c r="K1022">
        <v>12.3748</v>
      </c>
      <c r="L1022">
        <v>12.382999999999999</v>
      </c>
    </row>
    <row r="1023" spans="1:12" x14ac:dyDescent="0.25">
      <c r="A1023">
        <v>64000</v>
      </c>
      <c r="B1023">
        <v>8000</v>
      </c>
      <c r="C1023">
        <v>1000</v>
      </c>
      <c r="D1023">
        <v>64</v>
      </c>
      <c r="E1023">
        <v>32</v>
      </c>
      <c r="F1023">
        <v>106</v>
      </c>
      <c r="G1023">
        <v>2.4933000000000001</v>
      </c>
      <c r="H1023">
        <v>10.5501</v>
      </c>
      <c r="I1023">
        <v>419.12900000000002</v>
      </c>
      <c r="J1023">
        <v>101.96599999999999</v>
      </c>
      <c r="K1023">
        <v>13.950799999999999</v>
      </c>
      <c r="L1023">
        <v>13.9719</v>
      </c>
    </row>
    <row r="1024" spans="1:12" x14ac:dyDescent="0.25">
      <c r="A1024">
        <v>64000</v>
      </c>
      <c r="B1024">
        <v>8000</v>
      </c>
      <c r="C1024">
        <v>1000</v>
      </c>
      <c r="D1024">
        <v>64</v>
      </c>
      <c r="E1024">
        <v>64</v>
      </c>
      <c r="F1024">
        <v>138</v>
      </c>
      <c r="G1024">
        <v>6.0850999999999997</v>
      </c>
      <c r="H1024">
        <v>13.483599999999999</v>
      </c>
      <c r="I1024">
        <v>412.125</v>
      </c>
      <c r="J1024">
        <v>95.224500000000006</v>
      </c>
      <c r="K1024">
        <v>16.1935</v>
      </c>
      <c r="L1024">
        <v>16.1755</v>
      </c>
    </row>
    <row r="1025" spans="1:12" x14ac:dyDescent="0.25">
      <c r="A1025">
        <v>64000</v>
      </c>
      <c r="B1025">
        <v>8000</v>
      </c>
      <c r="C1025">
        <v>2000</v>
      </c>
      <c r="D1025">
        <v>1</v>
      </c>
      <c r="E1025">
        <v>1</v>
      </c>
      <c r="F1025">
        <v>4</v>
      </c>
      <c r="G1025">
        <v>7.0000000000000001E-3</v>
      </c>
      <c r="H1025">
        <v>1.26E-2</v>
      </c>
      <c r="I1025">
        <v>3.7699999999999997E-2</v>
      </c>
      <c r="J1025">
        <v>2.4199999999999999E-2</v>
      </c>
      <c r="K1025">
        <v>4.1799999999999997E-2</v>
      </c>
      <c r="L1025">
        <v>4.2700000000000002E-2</v>
      </c>
    </row>
    <row r="1026" spans="1:12" x14ac:dyDescent="0.25">
      <c r="A1026">
        <v>64000</v>
      </c>
      <c r="B1026">
        <v>8000</v>
      </c>
      <c r="C1026">
        <v>2000</v>
      </c>
      <c r="D1026">
        <v>1</v>
      </c>
      <c r="E1026">
        <v>2</v>
      </c>
      <c r="F1026">
        <v>6</v>
      </c>
      <c r="G1026">
        <v>8.5000000000000006E-3</v>
      </c>
      <c r="H1026">
        <v>1.3599999999999999E-2</v>
      </c>
      <c r="I1026">
        <v>5.8599999999999999E-2</v>
      </c>
      <c r="J1026">
        <v>1.244</v>
      </c>
      <c r="K1026">
        <v>4.2523</v>
      </c>
      <c r="L1026">
        <v>3.1299000000000001</v>
      </c>
    </row>
    <row r="1027" spans="1:12" x14ac:dyDescent="0.25">
      <c r="A1027">
        <v>64000</v>
      </c>
      <c r="B1027">
        <v>8000</v>
      </c>
      <c r="C1027">
        <v>2000</v>
      </c>
      <c r="D1027">
        <v>1</v>
      </c>
      <c r="E1027">
        <v>4</v>
      </c>
      <c r="F1027">
        <v>10</v>
      </c>
      <c r="G1027">
        <v>1.29E-2</v>
      </c>
      <c r="H1027">
        <v>1.9400000000000001E-2</v>
      </c>
      <c r="I1027">
        <v>3.1573000000000002</v>
      </c>
      <c r="J1027">
        <v>4.6657999999999999</v>
      </c>
      <c r="K1027">
        <v>6.8540000000000001</v>
      </c>
      <c r="L1027">
        <v>6.8285999999999998</v>
      </c>
    </row>
    <row r="1028" spans="1:12" x14ac:dyDescent="0.25">
      <c r="A1028">
        <v>64000</v>
      </c>
      <c r="B1028">
        <v>8000</v>
      </c>
      <c r="C1028">
        <v>2000</v>
      </c>
      <c r="D1028">
        <v>1</v>
      </c>
      <c r="E1028">
        <v>8</v>
      </c>
      <c r="F1028">
        <v>18</v>
      </c>
      <c r="G1028">
        <v>1.15E-2</v>
      </c>
      <c r="H1028">
        <v>1.66E-2</v>
      </c>
      <c r="I1028">
        <v>4.6814</v>
      </c>
      <c r="J1028">
        <v>3.8193000000000001</v>
      </c>
      <c r="K1028">
        <v>5.3632</v>
      </c>
      <c r="L1028">
        <v>11.912800000000001</v>
      </c>
    </row>
    <row r="1029" spans="1:12" x14ac:dyDescent="0.25">
      <c r="A1029">
        <v>64000</v>
      </c>
      <c r="B1029">
        <v>8000</v>
      </c>
      <c r="C1029">
        <v>2000</v>
      </c>
      <c r="D1029">
        <v>1</v>
      </c>
      <c r="E1029">
        <v>16</v>
      </c>
      <c r="F1029">
        <v>33</v>
      </c>
      <c r="G1029">
        <v>1.6400000000000001E-2</v>
      </c>
      <c r="H1029">
        <v>3.0700000000000002E-2</v>
      </c>
      <c r="I1029">
        <v>12.4945</v>
      </c>
      <c r="J1029">
        <v>7.1173000000000002</v>
      </c>
      <c r="K1029">
        <v>15.167299999999999</v>
      </c>
      <c r="L1029">
        <v>15.2036</v>
      </c>
    </row>
    <row r="1030" spans="1:12" x14ac:dyDescent="0.25">
      <c r="A1030">
        <v>64000</v>
      </c>
      <c r="B1030">
        <v>8000</v>
      </c>
      <c r="C1030">
        <v>2000</v>
      </c>
      <c r="D1030">
        <v>1</v>
      </c>
      <c r="E1030">
        <v>32</v>
      </c>
      <c r="F1030">
        <v>66</v>
      </c>
      <c r="G1030">
        <v>4.1200000000000001E-2</v>
      </c>
      <c r="H1030">
        <v>3.9380000000000002</v>
      </c>
      <c r="I1030">
        <v>25.273900000000001</v>
      </c>
      <c r="J1030">
        <v>13.038500000000001</v>
      </c>
      <c r="K1030">
        <v>39.127600000000001</v>
      </c>
      <c r="L1030">
        <v>39.2898</v>
      </c>
    </row>
    <row r="1031" spans="1:12" x14ac:dyDescent="0.25">
      <c r="A1031">
        <v>64000</v>
      </c>
      <c r="B1031">
        <v>8000</v>
      </c>
      <c r="C1031">
        <v>2000</v>
      </c>
      <c r="D1031">
        <v>2</v>
      </c>
      <c r="E1031">
        <v>1</v>
      </c>
      <c r="F1031">
        <v>6</v>
      </c>
      <c r="G1031">
        <v>9.1000000000000004E-3</v>
      </c>
      <c r="H1031">
        <v>1.4800000000000001E-2</v>
      </c>
      <c r="I1031">
        <v>4.5499999999999999E-2</v>
      </c>
      <c r="J1031">
        <v>2.7799999999999998E-2</v>
      </c>
      <c r="K1031">
        <v>3.4839000000000002</v>
      </c>
      <c r="L1031">
        <v>3.6732</v>
      </c>
    </row>
    <row r="1032" spans="1:12" x14ac:dyDescent="0.25">
      <c r="A1032">
        <v>64000</v>
      </c>
      <c r="B1032">
        <v>8000</v>
      </c>
      <c r="C1032">
        <v>2000</v>
      </c>
      <c r="D1032">
        <v>2</v>
      </c>
      <c r="E1032">
        <v>2</v>
      </c>
      <c r="F1032">
        <v>8</v>
      </c>
      <c r="G1032">
        <v>1.11E-2</v>
      </c>
      <c r="H1032">
        <v>1.7399999999999999E-2</v>
      </c>
      <c r="I1032">
        <v>0.25190000000000001</v>
      </c>
      <c r="J1032">
        <v>3.0314999999999999</v>
      </c>
      <c r="K1032">
        <v>5.5286</v>
      </c>
      <c r="L1032">
        <v>5.5242000000000004</v>
      </c>
    </row>
    <row r="1033" spans="1:12" x14ac:dyDescent="0.25">
      <c r="A1033">
        <v>64000</v>
      </c>
      <c r="B1033">
        <v>8000</v>
      </c>
      <c r="C1033">
        <v>2000</v>
      </c>
      <c r="D1033">
        <v>2</v>
      </c>
      <c r="E1033">
        <v>4</v>
      </c>
      <c r="F1033">
        <v>12</v>
      </c>
      <c r="G1033">
        <v>1.3899999999999999E-2</v>
      </c>
      <c r="H1033">
        <v>2.1100000000000001E-2</v>
      </c>
      <c r="I1033">
        <v>4.4016999999999999</v>
      </c>
      <c r="J1033">
        <v>5.2317</v>
      </c>
      <c r="K1033">
        <v>8.0693999999999999</v>
      </c>
      <c r="L1033">
        <v>8.1087000000000007</v>
      </c>
    </row>
    <row r="1034" spans="1:12" x14ac:dyDescent="0.25">
      <c r="A1034">
        <v>64000</v>
      </c>
      <c r="B1034">
        <v>8000</v>
      </c>
      <c r="C1034">
        <v>2000</v>
      </c>
      <c r="D1034">
        <v>2</v>
      </c>
      <c r="E1034">
        <v>8</v>
      </c>
      <c r="F1034">
        <v>20</v>
      </c>
      <c r="G1034">
        <v>1.47E-2</v>
      </c>
      <c r="H1034">
        <v>2.06E-2</v>
      </c>
      <c r="I1034">
        <v>6.2424999999999997</v>
      </c>
      <c r="J1034">
        <v>4.3624999999999998</v>
      </c>
      <c r="K1034">
        <v>13.1745</v>
      </c>
      <c r="L1034">
        <v>13.2568</v>
      </c>
    </row>
    <row r="1035" spans="1:12" x14ac:dyDescent="0.25">
      <c r="A1035">
        <v>64000</v>
      </c>
      <c r="B1035">
        <v>8000</v>
      </c>
      <c r="C1035">
        <v>2000</v>
      </c>
      <c r="D1035">
        <v>2</v>
      </c>
      <c r="E1035">
        <v>16</v>
      </c>
      <c r="F1035">
        <v>36</v>
      </c>
      <c r="G1035">
        <v>1.6899999999999998E-2</v>
      </c>
      <c r="H1035">
        <v>3.2099999999999997E-2</v>
      </c>
      <c r="I1035">
        <v>15.513999999999999</v>
      </c>
      <c r="J1035">
        <v>8.6419999999999995</v>
      </c>
      <c r="K1035">
        <v>16.3978</v>
      </c>
      <c r="L1035">
        <v>16.408100000000001</v>
      </c>
    </row>
    <row r="1036" spans="1:12" x14ac:dyDescent="0.25">
      <c r="A1036">
        <v>64000</v>
      </c>
      <c r="B1036">
        <v>8000</v>
      </c>
      <c r="C1036">
        <v>2000</v>
      </c>
      <c r="D1036">
        <v>2</v>
      </c>
      <c r="E1036">
        <v>32</v>
      </c>
      <c r="F1036">
        <v>70</v>
      </c>
      <c r="G1036">
        <v>4.7199999999999999E-2</v>
      </c>
      <c r="H1036">
        <v>4.3841999999999999</v>
      </c>
      <c r="I1036">
        <v>29.119499999999999</v>
      </c>
      <c r="J1036">
        <v>15.3064</v>
      </c>
      <c r="K1036">
        <v>41.120800000000003</v>
      </c>
      <c r="L1036">
        <v>41.183700000000002</v>
      </c>
    </row>
    <row r="1037" spans="1:12" x14ac:dyDescent="0.25">
      <c r="A1037">
        <v>64000</v>
      </c>
      <c r="B1037">
        <v>8000</v>
      </c>
      <c r="C1037">
        <v>2000</v>
      </c>
      <c r="D1037">
        <v>4</v>
      </c>
      <c r="E1037">
        <v>1</v>
      </c>
      <c r="F1037">
        <v>10</v>
      </c>
      <c r="G1037">
        <v>1.3599999999999999E-2</v>
      </c>
      <c r="H1037">
        <v>1.9400000000000001E-2</v>
      </c>
      <c r="I1037">
        <v>3.1616</v>
      </c>
      <c r="J1037">
        <v>4.968</v>
      </c>
      <c r="K1037">
        <v>6.7706</v>
      </c>
      <c r="L1037">
        <v>6.8048999999999999</v>
      </c>
    </row>
    <row r="1038" spans="1:12" x14ac:dyDescent="0.25">
      <c r="A1038">
        <v>64000</v>
      </c>
      <c r="B1038">
        <v>8000</v>
      </c>
      <c r="C1038">
        <v>2000</v>
      </c>
      <c r="D1038">
        <v>4</v>
      </c>
      <c r="E1038">
        <v>2</v>
      </c>
      <c r="F1038">
        <v>12</v>
      </c>
      <c r="G1038">
        <v>1.55E-2</v>
      </c>
      <c r="H1038">
        <v>2.1399999999999999E-2</v>
      </c>
      <c r="I1038">
        <v>6.4245000000000001</v>
      </c>
      <c r="J1038">
        <v>6.7248999999999999</v>
      </c>
      <c r="K1038">
        <v>8.0739999999999998</v>
      </c>
      <c r="L1038">
        <v>8.1145999999999994</v>
      </c>
    </row>
    <row r="1039" spans="1:12" x14ac:dyDescent="0.25">
      <c r="A1039">
        <v>64000</v>
      </c>
      <c r="B1039">
        <v>8000</v>
      </c>
      <c r="C1039">
        <v>2000</v>
      </c>
      <c r="D1039">
        <v>4</v>
      </c>
      <c r="E1039">
        <v>4</v>
      </c>
      <c r="F1039">
        <v>16</v>
      </c>
      <c r="G1039">
        <v>1.7899999999999999E-2</v>
      </c>
      <c r="H1039">
        <v>2.6100000000000002E-2</v>
      </c>
      <c r="I1039">
        <v>9.7036999999999995</v>
      </c>
      <c r="J1039">
        <v>8.7744</v>
      </c>
      <c r="K1039">
        <v>10.558400000000001</v>
      </c>
      <c r="L1039">
        <v>10.5992</v>
      </c>
    </row>
    <row r="1040" spans="1:12" x14ac:dyDescent="0.25">
      <c r="A1040">
        <v>64000</v>
      </c>
      <c r="B1040">
        <v>8000</v>
      </c>
      <c r="C1040">
        <v>2000</v>
      </c>
      <c r="D1040">
        <v>4</v>
      </c>
      <c r="E1040">
        <v>8</v>
      </c>
      <c r="F1040">
        <v>24</v>
      </c>
      <c r="G1040">
        <v>1.46E-2</v>
      </c>
      <c r="H1040">
        <v>2.23E-2</v>
      </c>
      <c r="I1040">
        <v>12.2591</v>
      </c>
      <c r="J1040">
        <v>8.3829999999999991</v>
      </c>
      <c r="K1040">
        <v>15.5296</v>
      </c>
      <c r="L1040">
        <v>15.570600000000001</v>
      </c>
    </row>
    <row r="1041" spans="1:12" x14ac:dyDescent="0.25">
      <c r="A1041">
        <v>64000</v>
      </c>
      <c r="B1041">
        <v>8000</v>
      </c>
      <c r="C1041">
        <v>2000</v>
      </c>
      <c r="D1041">
        <v>4</v>
      </c>
      <c r="E1041">
        <v>16</v>
      </c>
      <c r="F1041">
        <v>40</v>
      </c>
      <c r="G1041">
        <v>2.4500000000000001E-2</v>
      </c>
      <c r="H1041">
        <v>0.1399</v>
      </c>
      <c r="I1041">
        <v>23.0017</v>
      </c>
      <c r="J1041">
        <v>13.9755</v>
      </c>
      <c r="K1041">
        <v>24.764199999999999</v>
      </c>
      <c r="L1041">
        <v>17.9697</v>
      </c>
    </row>
    <row r="1042" spans="1:12" x14ac:dyDescent="0.25">
      <c r="A1042">
        <v>64000</v>
      </c>
      <c r="B1042">
        <v>8000</v>
      </c>
      <c r="C1042">
        <v>2000</v>
      </c>
      <c r="D1042">
        <v>4</v>
      </c>
      <c r="E1042">
        <v>32</v>
      </c>
      <c r="F1042">
        <v>74</v>
      </c>
      <c r="G1042">
        <v>3.9199999999999999E-2</v>
      </c>
      <c r="H1042">
        <v>5.0408999999999997</v>
      </c>
      <c r="I1042">
        <v>40.875399999999999</v>
      </c>
      <c r="J1042">
        <v>21.517099999999999</v>
      </c>
      <c r="K1042">
        <v>42.427100000000003</v>
      </c>
      <c r="L1042">
        <v>42.464100000000002</v>
      </c>
    </row>
    <row r="1043" spans="1:12" x14ac:dyDescent="0.25">
      <c r="A1043">
        <v>64000</v>
      </c>
      <c r="B1043">
        <v>8000</v>
      </c>
      <c r="C1043">
        <v>2000</v>
      </c>
      <c r="D1043">
        <v>8</v>
      </c>
      <c r="E1043">
        <v>1</v>
      </c>
      <c r="F1043">
        <v>17</v>
      </c>
      <c r="G1043">
        <v>1.3100000000000001E-2</v>
      </c>
      <c r="H1043">
        <v>1.6899999999999998E-2</v>
      </c>
      <c r="I1043">
        <v>24.3124</v>
      </c>
      <c r="J1043">
        <v>13.8248</v>
      </c>
      <c r="K1043">
        <v>4.9806999999999997</v>
      </c>
      <c r="L1043">
        <v>11.091100000000001</v>
      </c>
    </row>
    <row r="1044" spans="1:12" x14ac:dyDescent="0.25">
      <c r="A1044">
        <v>64000</v>
      </c>
      <c r="B1044">
        <v>8000</v>
      </c>
      <c r="C1044">
        <v>2000</v>
      </c>
      <c r="D1044">
        <v>8</v>
      </c>
      <c r="E1044">
        <v>2</v>
      </c>
      <c r="F1044">
        <v>19</v>
      </c>
      <c r="G1044">
        <v>1.37E-2</v>
      </c>
      <c r="H1044">
        <v>1.7399999999999999E-2</v>
      </c>
      <c r="I1044">
        <v>27.137499999999999</v>
      </c>
      <c r="J1044">
        <v>15.2376</v>
      </c>
      <c r="K1044">
        <v>12.262600000000001</v>
      </c>
      <c r="L1044">
        <v>5.5171000000000001</v>
      </c>
    </row>
    <row r="1045" spans="1:12" x14ac:dyDescent="0.25">
      <c r="A1045">
        <v>64000</v>
      </c>
      <c r="B1045">
        <v>8000</v>
      </c>
      <c r="C1045">
        <v>2000</v>
      </c>
      <c r="D1045">
        <v>8</v>
      </c>
      <c r="E1045">
        <v>4</v>
      </c>
      <c r="F1045">
        <v>23</v>
      </c>
      <c r="G1045">
        <v>1.4200000000000001E-2</v>
      </c>
      <c r="H1045">
        <v>2.1399999999999999E-2</v>
      </c>
      <c r="I1045">
        <v>32.028700000000001</v>
      </c>
      <c r="J1045">
        <v>17.958100000000002</v>
      </c>
      <c r="K1045">
        <v>14.6318</v>
      </c>
      <c r="L1045">
        <v>14.6189</v>
      </c>
    </row>
    <row r="1046" spans="1:12" x14ac:dyDescent="0.25">
      <c r="A1046">
        <v>64000</v>
      </c>
      <c r="B1046">
        <v>8000</v>
      </c>
      <c r="C1046">
        <v>2000</v>
      </c>
      <c r="D1046">
        <v>8</v>
      </c>
      <c r="E1046">
        <v>8</v>
      </c>
      <c r="F1046">
        <v>31</v>
      </c>
      <c r="G1046">
        <v>1.6899999999999998E-2</v>
      </c>
      <c r="H1046">
        <v>2.7699999999999999E-2</v>
      </c>
      <c r="I1046">
        <v>38.914499999999997</v>
      </c>
      <c r="J1046">
        <v>19.3919</v>
      </c>
      <c r="K1046">
        <v>8.6068999999999996</v>
      </c>
      <c r="L1046">
        <v>19.320799999999998</v>
      </c>
    </row>
    <row r="1047" spans="1:12" x14ac:dyDescent="0.25">
      <c r="A1047">
        <v>64000</v>
      </c>
      <c r="B1047">
        <v>8000</v>
      </c>
      <c r="C1047">
        <v>2000</v>
      </c>
      <c r="D1047">
        <v>8</v>
      </c>
      <c r="E1047">
        <v>16</v>
      </c>
      <c r="F1047">
        <v>47</v>
      </c>
      <c r="G1047">
        <v>2.01E-2</v>
      </c>
      <c r="H1047">
        <v>0.96230000000000004</v>
      </c>
      <c r="I1047">
        <v>57.008299999999998</v>
      </c>
      <c r="J1047">
        <v>26.262</v>
      </c>
      <c r="K1047">
        <v>27.925000000000001</v>
      </c>
      <c r="L1047">
        <v>28.0242</v>
      </c>
    </row>
    <row r="1048" spans="1:12" x14ac:dyDescent="0.25">
      <c r="A1048">
        <v>64000</v>
      </c>
      <c r="B1048">
        <v>8000</v>
      </c>
      <c r="C1048">
        <v>2000</v>
      </c>
      <c r="D1048">
        <v>8</v>
      </c>
      <c r="E1048">
        <v>32</v>
      </c>
      <c r="F1048">
        <v>81</v>
      </c>
      <c r="G1048">
        <v>4.24E-2</v>
      </c>
      <c r="H1048">
        <v>6.0848000000000004</v>
      </c>
      <c r="I1048">
        <v>86.442300000000003</v>
      </c>
      <c r="J1048">
        <v>37.911000000000001</v>
      </c>
      <c r="K1048">
        <v>43.852499999999999</v>
      </c>
      <c r="L1048">
        <v>43.978299999999997</v>
      </c>
    </row>
    <row r="1049" spans="1:12" x14ac:dyDescent="0.25">
      <c r="A1049">
        <v>64000</v>
      </c>
      <c r="B1049">
        <v>8000</v>
      </c>
      <c r="C1049">
        <v>2000</v>
      </c>
      <c r="D1049">
        <v>16</v>
      </c>
      <c r="E1049">
        <v>1</v>
      </c>
      <c r="F1049">
        <v>33</v>
      </c>
      <c r="G1049">
        <v>1.7299999999999999E-2</v>
      </c>
      <c r="H1049">
        <v>3.1199999999999999E-2</v>
      </c>
      <c r="I1049">
        <v>121.422</v>
      </c>
      <c r="J1049">
        <v>43.973500000000001</v>
      </c>
      <c r="K1049">
        <v>19.332699999999999</v>
      </c>
      <c r="L1049">
        <v>8.6666000000000007</v>
      </c>
    </row>
    <row r="1050" spans="1:12" x14ac:dyDescent="0.25">
      <c r="A1050">
        <v>64000</v>
      </c>
      <c r="B1050">
        <v>8000</v>
      </c>
      <c r="C1050">
        <v>2000</v>
      </c>
      <c r="D1050">
        <v>16</v>
      </c>
      <c r="E1050">
        <v>2</v>
      </c>
      <c r="F1050">
        <v>34</v>
      </c>
      <c r="G1050">
        <v>1.7100000000000001E-2</v>
      </c>
      <c r="H1050">
        <v>3.1E-2</v>
      </c>
      <c r="I1050">
        <v>125.776</v>
      </c>
      <c r="J1050">
        <v>45.549599999999998</v>
      </c>
      <c r="K1050">
        <v>8.8294999999999995</v>
      </c>
      <c r="L1050">
        <v>14.364800000000001</v>
      </c>
    </row>
    <row r="1051" spans="1:12" x14ac:dyDescent="0.25">
      <c r="A1051">
        <v>64000</v>
      </c>
      <c r="B1051">
        <v>8000</v>
      </c>
      <c r="C1051">
        <v>2000</v>
      </c>
      <c r="D1051">
        <v>16</v>
      </c>
      <c r="E1051">
        <v>4</v>
      </c>
      <c r="F1051">
        <v>37</v>
      </c>
      <c r="G1051">
        <v>1.84E-2</v>
      </c>
      <c r="H1051">
        <v>0.1298</v>
      </c>
      <c r="I1051">
        <v>133.49600000000001</v>
      </c>
      <c r="J1051">
        <v>48.554200000000002</v>
      </c>
      <c r="K1051">
        <v>21.278500000000001</v>
      </c>
      <c r="L1051">
        <v>21.330400000000001</v>
      </c>
    </row>
    <row r="1052" spans="1:12" x14ac:dyDescent="0.25">
      <c r="A1052">
        <v>64000</v>
      </c>
      <c r="B1052">
        <v>8000</v>
      </c>
      <c r="C1052">
        <v>2000</v>
      </c>
      <c r="D1052">
        <v>16</v>
      </c>
      <c r="E1052">
        <v>8</v>
      </c>
      <c r="F1052">
        <v>45</v>
      </c>
      <c r="G1052">
        <v>2.2499999999999999E-2</v>
      </c>
      <c r="H1052">
        <v>0.7762</v>
      </c>
      <c r="I1052">
        <v>145.03100000000001</v>
      </c>
      <c r="J1052">
        <v>51.504300000000001</v>
      </c>
      <c r="K1052">
        <v>25.345400000000001</v>
      </c>
      <c r="L1052">
        <v>25.285499999999999</v>
      </c>
    </row>
    <row r="1053" spans="1:12" x14ac:dyDescent="0.25">
      <c r="A1053">
        <v>64000</v>
      </c>
      <c r="B1053">
        <v>8000</v>
      </c>
      <c r="C1053">
        <v>2000</v>
      </c>
      <c r="D1053">
        <v>16</v>
      </c>
      <c r="E1053">
        <v>16</v>
      </c>
      <c r="F1053">
        <v>61</v>
      </c>
      <c r="G1053">
        <v>3.15E-2</v>
      </c>
      <c r="H1053">
        <v>3.1850000000000001</v>
      </c>
      <c r="I1053">
        <v>176.57599999999999</v>
      </c>
      <c r="J1053">
        <v>60.712899999999998</v>
      </c>
      <c r="K1053">
        <v>23.2758</v>
      </c>
      <c r="L1053">
        <v>23.307300000000001</v>
      </c>
    </row>
    <row r="1054" spans="1:12" x14ac:dyDescent="0.25">
      <c r="A1054">
        <v>64000</v>
      </c>
      <c r="B1054">
        <v>8000</v>
      </c>
      <c r="C1054">
        <v>2000</v>
      </c>
      <c r="D1054">
        <v>16</v>
      </c>
      <c r="E1054">
        <v>32</v>
      </c>
      <c r="F1054">
        <v>95</v>
      </c>
      <c r="G1054">
        <v>4.9799999999999997E-2</v>
      </c>
      <c r="H1054">
        <v>8.4006000000000007</v>
      </c>
      <c r="I1054">
        <v>229.755</v>
      </c>
      <c r="J1054">
        <v>73.923299999999998</v>
      </c>
      <c r="K1054">
        <v>19.224299999999999</v>
      </c>
      <c r="L1054">
        <v>19.722999999999999</v>
      </c>
    </row>
    <row r="1055" spans="1:12" x14ac:dyDescent="0.25">
      <c r="A1055">
        <v>64000</v>
      </c>
      <c r="B1055">
        <v>8000</v>
      </c>
      <c r="C1055">
        <v>2000</v>
      </c>
      <c r="D1055">
        <v>32</v>
      </c>
      <c r="E1055">
        <v>1</v>
      </c>
      <c r="F1055">
        <v>38</v>
      </c>
      <c r="G1055">
        <v>4.1399999999999999E-2</v>
      </c>
      <c r="H1055">
        <v>1.2428999999999999</v>
      </c>
      <c r="I1055">
        <v>102.959</v>
      </c>
      <c r="J1055">
        <v>46.258299999999998</v>
      </c>
      <c r="K1055">
        <v>21.985600000000002</v>
      </c>
      <c r="L1055">
        <v>21.944099999999999</v>
      </c>
    </row>
    <row r="1056" spans="1:12" x14ac:dyDescent="0.25">
      <c r="A1056">
        <v>64000</v>
      </c>
      <c r="B1056">
        <v>8000</v>
      </c>
      <c r="C1056">
        <v>2000</v>
      </c>
      <c r="D1056">
        <v>32</v>
      </c>
      <c r="E1056">
        <v>2</v>
      </c>
      <c r="F1056">
        <v>39</v>
      </c>
      <c r="G1056">
        <v>4.0800000000000003E-2</v>
      </c>
      <c r="H1056">
        <v>1.421</v>
      </c>
      <c r="I1056">
        <v>108.559</v>
      </c>
      <c r="J1056">
        <v>48.348599999999998</v>
      </c>
      <c r="K1056">
        <v>22.311</v>
      </c>
      <c r="L1056">
        <v>22.357099999999999</v>
      </c>
    </row>
    <row r="1057" spans="1:12" x14ac:dyDescent="0.25">
      <c r="A1057">
        <v>64000</v>
      </c>
      <c r="B1057">
        <v>8000</v>
      </c>
      <c r="C1057">
        <v>2000</v>
      </c>
      <c r="D1057">
        <v>32</v>
      </c>
      <c r="E1057">
        <v>4</v>
      </c>
      <c r="F1057">
        <v>41</v>
      </c>
      <c r="G1057">
        <v>4.3200000000000002E-2</v>
      </c>
      <c r="H1057">
        <v>1.8854</v>
      </c>
      <c r="I1057">
        <v>111.749</v>
      </c>
      <c r="J1057">
        <v>50.044899999999998</v>
      </c>
      <c r="K1057">
        <v>23.271699999999999</v>
      </c>
      <c r="L1057">
        <v>23.2562</v>
      </c>
    </row>
    <row r="1058" spans="1:12" x14ac:dyDescent="0.25">
      <c r="A1058">
        <v>64000</v>
      </c>
      <c r="B1058">
        <v>8000</v>
      </c>
      <c r="C1058">
        <v>2000</v>
      </c>
      <c r="D1058">
        <v>32</v>
      </c>
      <c r="E1058">
        <v>8</v>
      </c>
      <c r="F1058">
        <v>45</v>
      </c>
      <c r="G1058">
        <v>4.3099999999999999E-2</v>
      </c>
      <c r="H1058">
        <v>2.7248999999999999</v>
      </c>
      <c r="I1058">
        <v>110.376</v>
      </c>
      <c r="J1058">
        <v>48.429000000000002</v>
      </c>
      <c r="K1058">
        <v>25.3811</v>
      </c>
      <c r="L1058">
        <v>25.499400000000001</v>
      </c>
    </row>
    <row r="1059" spans="1:12" x14ac:dyDescent="0.25">
      <c r="A1059">
        <v>64000</v>
      </c>
      <c r="B1059">
        <v>8000</v>
      </c>
      <c r="C1059">
        <v>2000</v>
      </c>
      <c r="D1059">
        <v>32</v>
      </c>
      <c r="E1059">
        <v>16</v>
      </c>
      <c r="F1059">
        <v>53</v>
      </c>
      <c r="G1059">
        <v>4.9399999999999999E-2</v>
      </c>
      <c r="H1059">
        <v>4.3982000000000001</v>
      </c>
      <c r="I1059">
        <v>112.41800000000001</v>
      </c>
      <c r="J1059">
        <v>49.106099999999998</v>
      </c>
      <c r="K1059">
        <v>29.339200000000002</v>
      </c>
      <c r="L1059">
        <v>29.360499999999998</v>
      </c>
    </row>
    <row r="1060" spans="1:12" x14ac:dyDescent="0.25">
      <c r="A1060">
        <v>64000</v>
      </c>
      <c r="B1060">
        <v>8000</v>
      </c>
      <c r="C1060">
        <v>2000</v>
      </c>
      <c r="D1060">
        <v>32</v>
      </c>
      <c r="E1060">
        <v>32</v>
      </c>
      <c r="F1060">
        <v>70</v>
      </c>
      <c r="G1060">
        <v>6.54E-2</v>
      </c>
      <c r="H1060">
        <v>6.8772000000000002</v>
      </c>
      <c r="I1060">
        <v>116.807</v>
      </c>
      <c r="J1060">
        <v>50.307400000000001</v>
      </c>
      <c r="K1060">
        <v>37.163400000000003</v>
      </c>
      <c r="L1060">
        <v>37.256900000000002</v>
      </c>
    </row>
    <row r="1061" spans="1:12" x14ac:dyDescent="0.25">
      <c r="A1061">
        <v>64000</v>
      </c>
      <c r="B1061">
        <v>8000</v>
      </c>
      <c r="C1061">
        <v>4000</v>
      </c>
      <c r="D1061">
        <v>1</v>
      </c>
      <c r="E1061">
        <v>1</v>
      </c>
      <c r="F1061">
        <v>4</v>
      </c>
      <c r="G1061">
        <v>6.4999999999999997E-3</v>
      </c>
      <c r="H1061">
        <v>1.2500000000000001E-2</v>
      </c>
      <c r="I1061">
        <v>3.7199999999999997E-2</v>
      </c>
      <c r="J1061">
        <v>2.4199999999999999E-2</v>
      </c>
      <c r="K1061">
        <v>4.2599999999999999E-2</v>
      </c>
      <c r="L1061">
        <v>4.1799999999999997E-2</v>
      </c>
    </row>
    <row r="1062" spans="1:12" x14ac:dyDescent="0.25">
      <c r="A1062">
        <v>64000</v>
      </c>
      <c r="B1062">
        <v>8000</v>
      </c>
      <c r="C1062">
        <v>4000</v>
      </c>
      <c r="D1062">
        <v>1</v>
      </c>
      <c r="E1062">
        <v>2</v>
      </c>
      <c r="F1062">
        <v>6</v>
      </c>
      <c r="G1062">
        <v>8.5000000000000006E-3</v>
      </c>
      <c r="H1062">
        <v>1.35E-2</v>
      </c>
      <c r="I1062">
        <v>5.7500000000000002E-2</v>
      </c>
      <c r="J1062">
        <v>1.2406999999999999</v>
      </c>
      <c r="K1062">
        <v>4.2340999999999998</v>
      </c>
      <c r="L1062">
        <v>3.1137000000000001</v>
      </c>
    </row>
    <row r="1063" spans="1:12" x14ac:dyDescent="0.25">
      <c r="A1063">
        <v>64000</v>
      </c>
      <c r="B1063">
        <v>8000</v>
      </c>
      <c r="C1063">
        <v>4000</v>
      </c>
      <c r="D1063">
        <v>1</v>
      </c>
      <c r="E1063">
        <v>4</v>
      </c>
      <c r="F1063">
        <v>10</v>
      </c>
      <c r="G1063">
        <v>1.7399999999999999E-2</v>
      </c>
      <c r="H1063">
        <v>2.0199999999999999E-2</v>
      </c>
      <c r="I1063">
        <v>0.52639999999999998</v>
      </c>
      <c r="J1063">
        <v>2.9386000000000001</v>
      </c>
      <c r="K1063">
        <v>4.9710999999999999</v>
      </c>
      <c r="L1063">
        <v>6.8425000000000002</v>
      </c>
    </row>
    <row r="1064" spans="1:12" x14ac:dyDescent="0.25">
      <c r="A1064">
        <v>64000</v>
      </c>
      <c r="B1064">
        <v>8000</v>
      </c>
      <c r="C1064">
        <v>4000</v>
      </c>
      <c r="D1064">
        <v>1</v>
      </c>
      <c r="E1064">
        <v>8</v>
      </c>
      <c r="F1064">
        <v>17</v>
      </c>
      <c r="G1064">
        <v>1.0999999999999999E-2</v>
      </c>
      <c r="H1064">
        <v>1.6E-2</v>
      </c>
      <c r="I1064">
        <v>4.4054000000000002</v>
      </c>
      <c r="J1064">
        <v>3.8639000000000001</v>
      </c>
      <c r="K1064">
        <v>8.1649999999999991</v>
      </c>
      <c r="L1064">
        <v>11.3758</v>
      </c>
    </row>
    <row r="1065" spans="1:12" x14ac:dyDescent="0.25">
      <c r="A1065">
        <v>64000</v>
      </c>
      <c r="B1065">
        <v>8000</v>
      </c>
      <c r="C1065">
        <v>4000</v>
      </c>
      <c r="D1065">
        <v>1</v>
      </c>
      <c r="E1065">
        <v>16</v>
      </c>
      <c r="F1065">
        <v>32</v>
      </c>
      <c r="G1065">
        <v>1.6299999999999999E-2</v>
      </c>
      <c r="H1065">
        <v>0.03</v>
      </c>
      <c r="I1065">
        <v>12.0725</v>
      </c>
      <c r="J1065">
        <v>6.8747999999999996</v>
      </c>
      <c r="K1065">
        <v>14.7875</v>
      </c>
      <c r="L1065">
        <v>14.770799999999999</v>
      </c>
    </row>
    <row r="1066" spans="1:12" x14ac:dyDescent="0.25">
      <c r="A1066">
        <v>64000</v>
      </c>
      <c r="B1066">
        <v>8000</v>
      </c>
      <c r="C1066">
        <v>4000</v>
      </c>
      <c r="D1066">
        <v>2</v>
      </c>
      <c r="E1066">
        <v>1</v>
      </c>
      <c r="F1066">
        <v>6</v>
      </c>
      <c r="G1066">
        <v>1.01E-2</v>
      </c>
      <c r="H1066">
        <v>1.47E-2</v>
      </c>
      <c r="I1066">
        <v>4.6899999999999997E-2</v>
      </c>
      <c r="J1066">
        <v>2.8400000000000002E-2</v>
      </c>
      <c r="K1066">
        <v>3.5082</v>
      </c>
      <c r="L1066">
        <v>3.7031000000000001</v>
      </c>
    </row>
    <row r="1067" spans="1:12" x14ac:dyDescent="0.25">
      <c r="A1067">
        <v>64000</v>
      </c>
      <c r="B1067">
        <v>8000</v>
      </c>
      <c r="C1067">
        <v>4000</v>
      </c>
      <c r="D1067">
        <v>2</v>
      </c>
      <c r="E1067">
        <v>2</v>
      </c>
      <c r="F1067">
        <v>8</v>
      </c>
      <c r="G1067">
        <v>1.0999999999999999E-2</v>
      </c>
      <c r="H1067">
        <v>1.7600000000000001E-2</v>
      </c>
      <c r="I1067">
        <v>0.25259999999999999</v>
      </c>
      <c r="J1067">
        <v>3.0028000000000001</v>
      </c>
      <c r="K1067">
        <v>5.5088999999999997</v>
      </c>
      <c r="L1067">
        <v>5.5198</v>
      </c>
    </row>
    <row r="1068" spans="1:12" x14ac:dyDescent="0.25">
      <c r="A1068">
        <v>64000</v>
      </c>
      <c r="B1068">
        <v>8000</v>
      </c>
      <c r="C1068">
        <v>4000</v>
      </c>
      <c r="D1068">
        <v>2</v>
      </c>
      <c r="E1068">
        <v>4</v>
      </c>
      <c r="F1068">
        <v>12</v>
      </c>
      <c r="G1068">
        <v>1.47E-2</v>
      </c>
      <c r="H1068">
        <v>2.12E-2</v>
      </c>
      <c r="I1068">
        <v>1.7642</v>
      </c>
      <c r="J1068">
        <v>2.827</v>
      </c>
      <c r="K1068">
        <v>8.0838999999999999</v>
      </c>
      <c r="L1068">
        <v>8.1113999999999997</v>
      </c>
    </row>
    <row r="1069" spans="1:12" x14ac:dyDescent="0.25">
      <c r="A1069">
        <v>64000</v>
      </c>
      <c r="B1069">
        <v>8000</v>
      </c>
      <c r="C1069">
        <v>4000</v>
      </c>
      <c r="D1069">
        <v>2</v>
      </c>
      <c r="E1069">
        <v>8</v>
      </c>
      <c r="F1069">
        <v>20</v>
      </c>
      <c r="G1069">
        <v>1.3100000000000001E-2</v>
      </c>
      <c r="H1069">
        <v>1.7899999999999999E-2</v>
      </c>
      <c r="I1069">
        <v>7.0110000000000001</v>
      </c>
      <c r="J1069">
        <v>4.9077000000000002</v>
      </c>
      <c r="K1069">
        <v>13.134499999999999</v>
      </c>
      <c r="L1069">
        <v>13.170999999999999</v>
      </c>
    </row>
    <row r="1070" spans="1:12" x14ac:dyDescent="0.25">
      <c r="A1070">
        <v>64000</v>
      </c>
      <c r="B1070">
        <v>8000</v>
      </c>
      <c r="C1070">
        <v>4000</v>
      </c>
      <c r="D1070">
        <v>2</v>
      </c>
      <c r="E1070">
        <v>16</v>
      </c>
      <c r="F1070">
        <v>36</v>
      </c>
      <c r="G1070">
        <v>1.72E-2</v>
      </c>
      <c r="H1070">
        <v>3.2399999999999998E-2</v>
      </c>
      <c r="I1070">
        <v>16.2319</v>
      </c>
      <c r="J1070">
        <v>8.6783000000000001</v>
      </c>
      <c r="K1070">
        <v>16.4285</v>
      </c>
      <c r="L1070">
        <v>16.427099999999999</v>
      </c>
    </row>
    <row r="1071" spans="1:12" x14ac:dyDescent="0.25">
      <c r="A1071">
        <v>64000</v>
      </c>
      <c r="B1071">
        <v>8000</v>
      </c>
      <c r="C1071">
        <v>4000</v>
      </c>
      <c r="D1071">
        <v>4</v>
      </c>
      <c r="E1071">
        <v>1</v>
      </c>
      <c r="F1071">
        <v>10</v>
      </c>
      <c r="G1071">
        <v>1.3599999999999999E-2</v>
      </c>
      <c r="H1071">
        <v>1.9900000000000001E-2</v>
      </c>
      <c r="I1071">
        <v>3.1634000000000002</v>
      </c>
      <c r="J1071">
        <v>4.9490999999999996</v>
      </c>
      <c r="K1071">
        <v>6.8367000000000004</v>
      </c>
      <c r="L1071">
        <v>6.7874999999999996</v>
      </c>
    </row>
    <row r="1072" spans="1:12" x14ac:dyDescent="0.25">
      <c r="A1072">
        <v>64000</v>
      </c>
      <c r="B1072">
        <v>8000</v>
      </c>
      <c r="C1072">
        <v>4000</v>
      </c>
      <c r="D1072">
        <v>4</v>
      </c>
      <c r="E1072">
        <v>2</v>
      </c>
      <c r="F1072">
        <v>12</v>
      </c>
      <c r="G1072">
        <v>1.5299999999999999E-2</v>
      </c>
      <c r="H1072">
        <v>2.1499999999999998E-2</v>
      </c>
      <c r="I1072">
        <v>5.0278</v>
      </c>
      <c r="J1072">
        <v>6.2708000000000004</v>
      </c>
      <c r="K1072">
        <v>8.0603999999999996</v>
      </c>
      <c r="L1072">
        <v>5.8893000000000004</v>
      </c>
    </row>
    <row r="1073" spans="1:12" x14ac:dyDescent="0.25">
      <c r="A1073">
        <v>64000</v>
      </c>
      <c r="B1073">
        <v>8000</v>
      </c>
      <c r="C1073">
        <v>4000</v>
      </c>
      <c r="D1073">
        <v>4</v>
      </c>
      <c r="E1073">
        <v>4</v>
      </c>
      <c r="F1073">
        <v>16</v>
      </c>
      <c r="G1073">
        <v>1.7899999999999999E-2</v>
      </c>
      <c r="H1073">
        <v>2.5499999999999998E-2</v>
      </c>
      <c r="I1073">
        <v>7.3773</v>
      </c>
      <c r="J1073">
        <v>6.2222</v>
      </c>
      <c r="K1073">
        <v>10.6273</v>
      </c>
      <c r="L1073">
        <v>10.6142</v>
      </c>
    </row>
    <row r="1074" spans="1:12" x14ac:dyDescent="0.25">
      <c r="A1074">
        <v>64000</v>
      </c>
      <c r="B1074">
        <v>8000</v>
      </c>
      <c r="C1074">
        <v>4000</v>
      </c>
      <c r="D1074">
        <v>4</v>
      </c>
      <c r="E1074">
        <v>8</v>
      </c>
      <c r="F1074">
        <v>24</v>
      </c>
      <c r="G1074">
        <v>1.49E-2</v>
      </c>
      <c r="H1074">
        <v>2.23E-2</v>
      </c>
      <c r="I1074">
        <v>13.228400000000001</v>
      </c>
      <c r="J1074">
        <v>8.7117000000000004</v>
      </c>
      <c r="K1074">
        <v>15.568</v>
      </c>
      <c r="L1074">
        <v>15.4969</v>
      </c>
    </row>
    <row r="1075" spans="1:12" x14ac:dyDescent="0.25">
      <c r="A1075">
        <v>64000</v>
      </c>
      <c r="B1075">
        <v>8000</v>
      </c>
      <c r="C1075">
        <v>4000</v>
      </c>
      <c r="D1075">
        <v>4</v>
      </c>
      <c r="E1075">
        <v>16</v>
      </c>
      <c r="F1075">
        <v>40</v>
      </c>
      <c r="G1075">
        <v>1.9400000000000001E-2</v>
      </c>
      <c r="H1075">
        <v>0.1273</v>
      </c>
      <c r="I1075">
        <v>24.689599999999999</v>
      </c>
      <c r="J1075">
        <v>13.555899999999999</v>
      </c>
      <c r="K1075">
        <v>25.1632</v>
      </c>
      <c r="L1075">
        <v>17.998699999999999</v>
      </c>
    </row>
    <row r="1076" spans="1:12" x14ac:dyDescent="0.25">
      <c r="A1076">
        <v>64000</v>
      </c>
      <c r="B1076">
        <v>8000</v>
      </c>
      <c r="C1076">
        <v>4000</v>
      </c>
      <c r="D1076">
        <v>8</v>
      </c>
      <c r="E1076">
        <v>1</v>
      </c>
      <c r="F1076">
        <v>17</v>
      </c>
      <c r="G1076">
        <v>1.21E-2</v>
      </c>
      <c r="H1076">
        <v>1.5900000000000001E-2</v>
      </c>
      <c r="I1076">
        <v>24.5838</v>
      </c>
      <c r="J1076">
        <v>13.7879</v>
      </c>
      <c r="K1076">
        <v>8.0185999999999993</v>
      </c>
      <c r="L1076">
        <v>11.0823</v>
      </c>
    </row>
    <row r="1077" spans="1:12" x14ac:dyDescent="0.25">
      <c r="A1077">
        <v>64000</v>
      </c>
      <c r="B1077">
        <v>8000</v>
      </c>
      <c r="C1077">
        <v>4000</v>
      </c>
      <c r="D1077">
        <v>8</v>
      </c>
      <c r="E1077">
        <v>2</v>
      </c>
      <c r="F1077">
        <v>19</v>
      </c>
      <c r="G1077">
        <v>1.2800000000000001E-2</v>
      </c>
      <c r="H1077">
        <v>1.7500000000000002E-2</v>
      </c>
      <c r="I1077">
        <v>27.191700000000001</v>
      </c>
      <c r="J1077">
        <v>15.196300000000001</v>
      </c>
      <c r="K1077">
        <v>8.8544999999999998</v>
      </c>
      <c r="L1077">
        <v>8.9192</v>
      </c>
    </row>
    <row r="1078" spans="1:12" x14ac:dyDescent="0.25">
      <c r="A1078">
        <v>64000</v>
      </c>
      <c r="B1078">
        <v>8000</v>
      </c>
      <c r="C1078">
        <v>4000</v>
      </c>
      <c r="D1078">
        <v>8</v>
      </c>
      <c r="E1078">
        <v>4</v>
      </c>
      <c r="F1078">
        <v>23</v>
      </c>
      <c r="G1078">
        <v>1.6E-2</v>
      </c>
      <c r="H1078">
        <v>2.1499999999999998E-2</v>
      </c>
      <c r="I1078">
        <v>31.045000000000002</v>
      </c>
      <c r="J1078">
        <v>16.041</v>
      </c>
      <c r="K1078">
        <v>14.7622</v>
      </c>
      <c r="L1078">
        <v>14.6869</v>
      </c>
    </row>
    <row r="1079" spans="1:12" x14ac:dyDescent="0.25">
      <c r="A1079">
        <v>64000</v>
      </c>
      <c r="B1079">
        <v>8000</v>
      </c>
      <c r="C1079">
        <v>4000</v>
      </c>
      <c r="D1079">
        <v>8</v>
      </c>
      <c r="E1079">
        <v>8</v>
      </c>
      <c r="F1079">
        <v>31</v>
      </c>
      <c r="G1079">
        <v>1.7600000000000001E-2</v>
      </c>
      <c r="H1079">
        <v>2.7199999999999998E-2</v>
      </c>
      <c r="I1079">
        <v>39.959099999999999</v>
      </c>
      <c r="J1079">
        <v>19.696400000000001</v>
      </c>
      <c r="K1079">
        <v>13.958</v>
      </c>
      <c r="L1079">
        <v>19.327200000000001</v>
      </c>
    </row>
    <row r="1080" spans="1:12" x14ac:dyDescent="0.25">
      <c r="A1080">
        <v>64000</v>
      </c>
      <c r="B1080">
        <v>8000</v>
      </c>
      <c r="C1080">
        <v>4000</v>
      </c>
      <c r="D1080">
        <v>8</v>
      </c>
      <c r="E1080">
        <v>16</v>
      </c>
      <c r="F1080">
        <v>47</v>
      </c>
      <c r="G1080">
        <v>2.18E-2</v>
      </c>
      <c r="H1080">
        <v>0.96409999999999996</v>
      </c>
      <c r="I1080">
        <v>56.215600000000002</v>
      </c>
      <c r="J1080">
        <v>25.9908</v>
      </c>
      <c r="K1080">
        <v>27.973500000000001</v>
      </c>
      <c r="L1080">
        <v>28.083300000000001</v>
      </c>
    </row>
    <row r="1081" spans="1:12" x14ac:dyDescent="0.25">
      <c r="A1081">
        <v>64000</v>
      </c>
      <c r="B1081">
        <v>8000</v>
      </c>
      <c r="C1081">
        <v>4000</v>
      </c>
      <c r="D1081">
        <v>16</v>
      </c>
      <c r="E1081">
        <v>1</v>
      </c>
      <c r="F1081">
        <v>33</v>
      </c>
      <c r="G1081">
        <v>1.7000000000000001E-2</v>
      </c>
      <c r="H1081">
        <v>3.0700000000000002E-2</v>
      </c>
      <c r="I1081">
        <v>57.530500000000004</v>
      </c>
      <c r="J1081">
        <v>27.6572</v>
      </c>
      <c r="K1081">
        <v>14.536</v>
      </c>
      <c r="L1081">
        <v>8.9834999999999994</v>
      </c>
    </row>
    <row r="1082" spans="1:12" x14ac:dyDescent="0.25">
      <c r="A1082">
        <v>64000</v>
      </c>
      <c r="B1082">
        <v>8000</v>
      </c>
      <c r="C1082">
        <v>4000</v>
      </c>
      <c r="D1082">
        <v>16</v>
      </c>
      <c r="E1082">
        <v>2</v>
      </c>
      <c r="F1082">
        <v>34</v>
      </c>
      <c r="G1082">
        <v>1.6799999999999999E-2</v>
      </c>
      <c r="H1082">
        <v>3.1E-2</v>
      </c>
      <c r="I1082">
        <v>59.52</v>
      </c>
      <c r="J1082">
        <v>28.799900000000001</v>
      </c>
      <c r="K1082">
        <v>9.1649999999999991</v>
      </c>
      <c r="L1082">
        <v>9.1907999999999994</v>
      </c>
    </row>
    <row r="1083" spans="1:12" x14ac:dyDescent="0.25">
      <c r="A1083">
        <v>64000</v>
      </c>
      <c r="B1083">
        <v>8000</v>
      </c>
      <c r="C1083">
        <v>4000</v>
      </c>
      <c r="D1083">
        <v>16</v>
      </c>
      <c r="E1083">
        <v>4</v>
      </c>
      <c r="F1083">
        <v>36</v>
      </c>
      <c r="G1083">
        <v>1.9300000000000001E-2</v>
      </c>
      <c r="H1083">
        <v>0.12620000000000001</v>
      </c>
      <c r="I1083">
        <v>59.482700000000001</v>
      </c>
      <c r="J1083">
        <v>28.21</v>
      </c>
      <c r="K1083">
        <v>21.731300000000001</v>
      </c>
      <c r="L1083">
        <v>21.8216</v>
      </c>
    </row>
    <row r="1084" spans="1:12" x14ac:dyDescent="0.25">
      <c r="A1084">
        <v>64000</v>
      </c>
      <c r="B1084">
        <v>8000</v>
      </c>
      <c r="C1084">
        <v>4000</v>
      </c>
      <c r="D1084">
        <v>16</v>
      </c>
      <c r="E1084">
        <v>8</v>
      </c>
      <c r="F1084">
        <v>40</v>
      </c>
      <c r="G1084">
        <v>2.07E-2</v>
      </c>
      <c r="H1084">
        <v>0.3115</v>
      </c>
      <c r="I1084">
        <v>61.664900000000003</v>
      </c>
      <c r="J1084">
        <v>28.705400000000001</v>
      </c>
      <c r="K1084">
        <v>23.9251</v>
      </c>
      <c r="L1084">
        <v>24.053999999999998</v>
      </c>
    </row>
    <row r="1085" spans="1:12" x14ac:dyDescent="0.25">
      <c r="A1085">
        <v>64000</v>
      </c>
      <c r="B1085">
        <v>8000</v>
      </c>
      <c r="C1085">
        <v>4000</v>
      </c>
      <c r="D1085">
        <v>16</v>
      </c>
      <c r="E1085">
        <v>16</v>
      </c>
      <c r="F1085">
        <v>48</v>
      </c>
      <c r="G1085">
        <v>3.15E-2</v>
      </c>
      <c r="H1085">
        <v>1.9805999999999999</v>
      </c>
      <c r="I1085">
        <v>63.898299999999999</v>
      </c>
      <c r="J1085">
        <v>29.715</v>
      </c>
      <c r="K1085">
        <v>28.220800000000001</v>
      </c>
      <c r="L1085">
        <v>28.350899999999999</v>
      </c>
    </row>
    <row r="1086" spans="1:12" x14ac:dyDescent="0.25">
      <c r="A1086">
        <v>64000</v>
      </c>
      <c r="B1086">
        <v>8000</v>
      </c>
      <c r="C1086">
        <v>8000</v>
      </c>
      <c r="D1086">
        <v>1</v>
      </c>
      <c r="E1086">
        <v>1</v>
      </c>
      <c r="F1086">
        <v>4</v>
      </c>
      <c r="G1086">
        <v>7.1999999999999998E-3</v>
      </c>
      <c r="H1086">
        <v>1.26E-2</v>
      </c>
      <c r="I1086">
        <v>3.7600000000000001E-2</v>
      </c>
      <c r="J1086">
        <v>2.5100000000000001E-2</v>
      </c>
      <c r="K1086">
        <v>4.1799999999999997E-2</v>
      </c>
      <c r="L1086">
        <v>4.24E-2</v>
      </c>
    </row>
    <row r="1087" spans="1:12" x14ac:dyDescent="0.25">
      <c r="A1087">
        <v>64000</v>
      </c>
      <c r="B1087">
        <v>8000</v>
      </c>
      <c r="C1087">
        <v>8000</v>
      </c>
      <c r="D1087">
        <v>1</v>
      </c>
      <c r="E1087">
        <v>2</v>
      </c>
      <c r="F1087">
        <v>6</v>
      </c>
      <c r="G1087">
        <v>8.3999999999999995E-3</v>
      </c>
      <c r="H1087">
        <v>1.34E-2</v>
      </c>
      <c r="I1087">
        <v>4.0500000000000001E-2</v>
      </c>
      <c r="J1087">
        <v>2.5399999999999999E-2</v>
      </c>
      <c r="K1087">
        <v>3.4860000000000002</v>
      </c>
      <c r="L1087">
        <v>3.7025000000000001</v>
      </c>
    </row>
    <row r="1088" spans="1:12" x14ac:dyDescent="0.25">
      <c r="A1088">
        <v>64000</v>
      </c>
      <c r="B1088">
        <v>8000</v>
      </c>
      <c r="C1088">
        <v>8000</v>
      </c>
      <c r="D1088">
        <v>1</v>
      </c>
      <c r="E1088">
        <v>4</v>
      </c>
      <c r="F1088">
        <v>9</v>
      </c>
      <c r="G1088">
        <v>1.23E-2</v>
      </c>
      <c r="H1088">
        <v>1.77E-2</v>
      </c>
      <c r="I1088">
        <v>3.95E-2</v>
      </c>
      <c r="J1088">
        <v>2.105</v>
      </c>
      <c r="K1088">
        <v>6.2066999999999997</v>
      </c>
      <c r="L1088">
        <v>4.5633999999999997</v>
      </c>
    </row>
    <row r="1089" spans="1:12" x14ac:dyDescent="0.25">
      <c r="A1089">
        <v>64000</v>
      </c>
      <c r="B1089">
        <v>8000</v>
      </c>
      <c r="C1089">
        <v>8000</v>
      </c>
      <c r="D1089">
        <v>1</v>
      </c>
      <c r="E1089">
        <v>8</v>
      </c>
      <c r="F1089">
        <v>16</v>
      </c>
      <c r="G1089">
        <v>1.15E-2</v>
      </c>
      <c r="H1089">
        <v>1.47E-2</v>
      </c>
      <c r="I1089">
        <v>3.8506999999999998</v>
      </c>
      <c r="J1089">
        <v>3.6276000000000002</v>
      </c>
      <c r="K1089">
        <v>10.6881</v>
      </c>
      <c r="L1089">
        <v>7.7317999999999998</v>
      </c>
    </row>
    <row r="1090" spans="1:12" x14ac:dyDescent="0.25">
      <c r="A1090">
        <v>64000</v>
      </c>
      <c r="B1090">
        <v>8000</v>
      </c>
      <c r="C1090">
        <v>8000</v>
      </c>
      <c r="D1090">
        <v>2</v>
      </c>
      <c r="E1090">
        <v>1</v>
      </c>
      <c r="F1090">
        <v>6</v>
      </c>
      <c r="G1090">
        <v>9.1000000000000004E-3</v>
      </c>
      <c r="H1090">
        <v>1.46E-2</v>
      </c>
      <c r="I1090">
        <v>4.4600000000000001E-2</v>
      </c>
      <c r="J1090">
        <v>2.7900000000000001E-2</v>
      </c>
      <c r="K1090">
        <v>3.4813000000000001</v>
      </c>
      <c r="L1090">
        <v>3.6838000000000002</v>
      </c>
    </row>
    <row r="1091" spans="1:12" x14ac:dyDescent="0.25">
      <c r="A1091">
        <v>64000</v>
      </c>
      <c r="B1091">
        <v>8000</v>
      </c>
      <c r="C1091">
        <v>8000</v>
      </c>
      <c r="D1091">
        <v>2</v>
      </c>
      <c r="E1091">
        <v>2</v>
      </c>
      <c r="F1091">
        <v>8</v>
      </c>
      <c r="G1091">
        <v>1.2E-2</v>
      </c>
      <c r="H1091">
        <v>2.0500000000000001E-2</v>
      </c>
      <c r="I1091">
        <v>0.05</v>
      </c>
      <c r="J1091">
        <v>1.9990000000000001</v>
      </c>
      <c r="K1091">
        <v>4.0624000000000002</v>
      </c>
      <c r="L1091">
        <v>5.5513000000000003</v>
      </c>
    </row>
    <row r="1092" spans="1:12" x14ac:dyDescent="0.25">
      <c r="A1092">
        <v>64000</v>
      </c>
      <c r="B1092">
        <v>8000</v>
      </c>
      <c r="C1092">
        <v>8000</v>
      </c>
      <c r="D1092">
        <v>2</v>
      </c>
      <c r="E1092">
        <v>4</v>
      </c>
      <c r="F1092">
        <v>12</v>
      </c>
      <c r="G1092">
        <v>1.49E-2</v>
      </c>
      <c r="H1092">
        <v>2.0799999999999999E-2</v>
      </c>
      <c r="I1092">
        <v>1.8196000000000001</v>
      </c>
      <c r="J1092">
        <v>3.2719999999999998</v>
      </c>
      <c r="K1092">
        <v>8.7995999999999999</v>
      </c>
      <c r="L1092">
        <v>8.1089000000000002</v>
      </c>
    </row>
    <row r="1093" spans="1:12" x14ac:dyDescent="0.25">
      <c r="A1093">
        <v>64000</v>
      </c>
      <c r="B1093">
        <v>8000</v>
      </c>
      <c r="C1093">
        <v>8000</v>
      </c>
      <c r="D1093">
        <v>2</v>
      </c>
      <c r="E1093">
        <v>8</v>
      </c>
      <c r="F1093">
        <v>20</v>
      </c>
      <c r="G1093">
        <v>1.3299999999999999E-2</v>
      </c>
      <c r="H1093">
        <v>1.8700000000000001E-2</v>
      </c>
      <c r="I1093">
        <v>7.0060000000000002</v>
      </c>
      <c r="J1093">
        <v>4.9478</v>
      </c>
      <c r="K1093">
        <v>13.1408</v>
      </c>
      <c r="L1093">
        <v>13.169600000000001</v>
      </c>
    </row>
    <row r="1094" spans="1:12" x14ac:dyDescent="0.25">
      <c r="A1094">
        <v>64000</v>
      </c>
      <c r="B1094">
        <v>8000</v>
      </c>
      <c r="C1094">
        <v>8000</v>
      </c>
      <c r="D1094">
        <v>4</v>
      </c>
      <c r="E1094">
        <v>1</v>
      </c>
      <c r="F1094">
        <v>10</v>
      </c>
      <c r="G1094">
        <v>1.29E-2</v>
      </c>
      <c r="H1094">
        <v>1.9599999999999999E-2</v>
      </c>
      <c r="I1094">
        <v>3.0659000000000001</v>
      </c>
      <c r="J1094">
        <v>5.0385999999999997</v>
      </c>
      <c r="K1094">
        <v>6.8392999999999997</v>
      </c>
      <c r="L1094">
        <v>6.7956000000000003</v>
      </c>
    </row>
    <row r="1095" spans="1:12" x14ac:dyDescent="0.25">
      <c r="A1095">
        <v>64000</v>
      </c>
      <c r="B1095">
        <v>8000</v>
      </c>
      <c r="C1095">
        <v>8000</v>
      </c>
      <c r="D1095">
        <v>4</v>
      </c>
      <c r="E1095">
        <v>2</v>
      </c>
      <c r="F1095">
        <v>12</v>
      </c>
      <c r="G1095">
        <v>1.5900000000000001E-2</v>
      </c>
      <c r="H1095">
        <v>2.1499999999999998E-2</v>
      </c>
      <c r="I1095">
        <v>4.4654999999999996</v>
      </c>
      <c r="J1095">
        <v>5.492</v>
      </c>
      <c r="K1095">
        <v>8.0924999999999994</v>
      </c>
      <c r="L1095">
        <v>8.1258999999999997</v>
      </c>
    </row>
    <row r="1096" spans="1:12" x14ac:dyDescent="0.25">
      <c r="A1096">
        <v>64000</v>
      </c>
      <c r="B1096">
        <v>8000</v>
      </c>
      <c r="C1096">
        <v>8000</v>
      </c>
      <c r="D1096">
        <v>4</v>
      </c>
      <c r="E1096">
        <v>4</v>
      </c>
      <c r="F1096">
        <v>16</v>
      </c>
      <c r="G1096">
        <v>1.8200000000000001E-2</v>
      </c>
      <c r="H1096">
        <v>2.5700000000000001E-2</v>
      </c>
      <c r="I1096">
        <v>6.9351000000000003</v>
      </c>
      <c r="J1096">
        <v>6.4538000000000002</v>
      </c>
      <c r="K1096">
        <v>10.5487</v>
      </c>
      <c r="L1096">
        <v>7.7145999999999999</v>
      </c>
    </row>
    <row r="1097" spans="1:12" x14ac:dyDescent="0.25">
      <c r="A1097">
        <v>64000</v>
      </c>
      <c r="B1097">
        <v>8000</v>
      </c>
      <c r="C1097">
        <v>8000</v>
      </c>
      <c r="D1097">
        <v>4</v>
      </c>
      <c r="E1097">
        <v>8</v>
      </c>
      <c r="F1097">
        <v>24</v>
      </c>
      <c r="G1097">
        <v>1.54E-2</v>
      </c>
      <c r="H1097">
        <v>2.23E-2</v>
      </c>
      <c r="I1097">
        <v>13.521599999999999</v>
      </c>
      <c r="J1097">
        <v>8.9693000000000005</v>
      </c>
      <c r="K1097">
        <v>15.475300000000001</v>
      </c>
      <c r="L1097">
        <v>15.5061</v>
      </c>
    </row>
    <row r="1098" spans="1:12" x14ac:dyDescent="0.25">
      <c r="A1098">
        <v>64000</v>
      </c>
      <c r="B1098">
        <v>8000</v>
      </c>
      <c r="C1098">
        <v>8000</v>
      </c>
      <c r="D1098">
        <v>8</v>
      </c>
      <c r="E1098">
        <v>1</v>
      </c>
      <c r="F1098">
        <v>17</v>
      </c>
      <c r="G1098">
        <v>1.23E-2</v>
      </c>
      <c r="H1098">
        <v>1.5100000000000001E-2</v>
      </c>
      <c r="I1098">
        <v>11.1859</v>
      </c>
      <c r="J1098">
        <v>9.5122</v>
      </c>
      <c r="K1098">
        <v>11.2057</v>
      </c>
      <c r="L1098">
        <v>11.1996</v>
      </c>
    </row>
    <row r="1099" spans="1:12" x14ac:dyDescent="0.25">
      <c r="A1099">
        <v>64000</v>
      </c>
      <c r="B1099">
        <v>8000</v>
      </c>
      <c r="C1099">
        <v>8000</v>
      </c>
      <c r="D1099">
        <v>8</v>
      </c>
      <c r="E1099">
        <v>2</v>
      </c>
      <c r="F1099">
        <v>18</v>
      </c>
      <c r="G1099">
        <v>1.2999999999999999E-2</v>
      </c>
      <c r="H1099">
        <v>1.7299999999999999E-2</v>
      </c>
      <c r="I1099">
        <v>12.239100000000001</v>
      </c>
      <c r="J1099">
        <v>9.8162000000000003</v>
      </c>
      <c r="K1099">
        <v>11.77</v>
      </c>
      <c r="L1099">
        <v>11.796799999999999</v>
      </c>
    </row>
    <row r="1100" spans="1:12" x14ac:dyDescent="0.25">
      <c r="A1100">
        <v>64000</v>
      </c>
      <c r="B1100">
        <v>8000</v>
      </c>
      <c r="C1100">
        <v>8000</v>
      </c>
      <c r="D1100">
        <v>8</v>
      </c>
      <c r="E1100">
        <v>4</v>
      </c>
      <c r="F1100">
        <v>20</v>
      </c>
      <c r="G1100">
        <v>1.4800000000000001E-2</v>
      </c>
      <c r="H1100">
        <v>1.9699999999999999E-2</v>
      </c>
      <c r="I1100">
        <v>13.252800000000001</v>
      </c>
      <c r="J1100">
        <v>9.9506999999999994</v>
      </c>
      <c r="K1100">
        <v>13.0221</v>
      </c>
      <c r="L1100">
        <v>13.063000000000001</v>
      </c>
    </row>
    <row r="1101" spans="1:12" x14ac:dyDescent="0.25">
      <c r="A1101">
        <v>64000</v>
      </c>
      <c r="B1101">
        <v>8000</v>
      </c>
      <c r="C1101">
        <v>8000</v>
      </c>
      <c r="D1101">
        <v>8</v>
      </c>
      <c r="E1101">
        <v>8</v>
      </c>
      <c r="F1101">
        <v>24</v>
      </c>
      <c r="G1101">
        <v>1.6899999999999998E-2</v>
      </c>
      <c r="H1101">
        <v>2.3400000000000001E-2</v>
      </c>
      <c r="I1101">
        <v>15.631</v>
      </c>
      <c r="J1101">
        <v>10.6694</v>
      </c>
      <c r="K1101">
        <v>11.2316</v>
      </c>
      <c r="L1101">
        <v>15.433199999999999</v>
      </c>
    </row>
    <row r="1102" spans="1:12" x14ac:dyDescent="0.25">
      <c r="A1102">
        <v>128000</v>
      </c>
      <c r="B1102">
        <v>1000</v>
      </c>
      <c r="C1102">
        <v>1000</v>
      </c>
      <c r="D1102">
        <v>1</v>
      </c>
      <c r="E1102">
        <v>1</v>
      </c>
      <c r="F1102">
        <v>4</v>
      </c>
      <c r="G1102">
        <v>6.0000000000000001E-3</v>
      </c>
      <c r="H1102">
        <v>1.21E-2</v>
      </c>
      <c r="I1102">
        <v>3.7499999999999999E-2</v>
      </c>
      <c r="J1102">
        <v>2.3900000000000001E-2</v>
      </c>
      <c r="K1102">
        <v>4.19E-2</v>
      </c>
      <c r="L1102">
        <v>4.24E-2</v>
      </c>
    </row>
    <row r="1103" spans="1:12" x14ac:dyDescent="0.25">
      <c r="A1103">
        <v>128000</v>
      </c>
      <c r="B1103">
        <v>1000</v>
      </c>
      <c r="C1103">
        <v>1000</v>
      </c>
      <c r="D1103">
        <v>1</v>
      </c>
      <c r="E1103">
        <v>2</v>
      </c>
      <c r="F1103">
        <v>6</v>
      </c>
      <c r="G1103">
        <v>8.3999999999999995E-3</v>
      </c>
      <c r="H1103">
        <v>1.35E-2</v>
      </c>
      <c r="I1103">
        <v>4.0500000000000001E-2</v>
      </c>
      <c r="J1103">
        <v>2.5499999999999998E-2</v>
      </c>
      <c r="K1103">
        <v>3.4861</v>
      </c>
      <c r="L1103">
        <v>3.7751999999999999</v>
      </c>
    </row>
    <row r="1104" spans="1:12" x14ac:dyDescent="0.25">
      <c r="A1104">
        <v>128000</v>
      </c>
      <c r="B1104">
        <v>1000</v>
      </c>
      <c r="C1104">
        <v>1000</v>
      </c>
      <c r="D1104">
        <v>1</v>
      </c>
      <c r="E1104">
        <v>4</v>
      </c>
      <c r="F1104">
        <v>10</v>
      </c>
      <c r="G1104">
        <v>1.35E-2</v>
      </c>
      <c r="H1104">
        <v>2.2700000000000001E-2</v>
      </c>
      <c r="I1104">
        <v>0.51339999999999997</v>
      </c>
      <c r="J1104">
        <v>2.3628</v>
      </c>
      <c r="K1104">
        <v>4.9866999999999999</v>
      </c>
      <c r="L1104">
        <v>6.8478000000000003</v>
      </c>
    </row>
    <row r="1105" spans="1:12" x14ac:dyDescent="0.25">
      <c r="A1105">
        <v>128000</v>
      </c>
      <c r="B1105">
        <v>1000</v>
      </c>
      <c r="C1105">
        <v>1000</v>
      </c>
      <c r="D1105">
        <v>1</v>
      </c>
      <c r="E1105">
        <v>8</v>
      </c>
      <c r="F1105">
        <v>18</v>
      </c>
      <c r="G1105">
        <v>1.12E-2</v>
      </c>
      <c r="H1105">
        <v>1.6299999999999999E-2</v>
      </c>
      <c r="I1105">
        <v>4.6976000000000004</v>
      </c>
      <c r="J1105">
        <v>3.8691</v>
      </c>
      <c r="K1105">
        <v>5.3334999999999999</v>
      </c>
      <c r="L1105">
        <v>11.916499999999999</v>
      </c>
    </row>
    <row r="1106" spans="1:12" x14ac:dyDescent="0.25">
      <c r="A1106">
        <v>128000</v>
      </c>
      <c r="B1106">
        <v>1000</v>
      </c>
      <c r="C1106">
        <v>1000</v>
      </c>
      <c r="D1106">
        <v>1</v>
      </c>
      <c r="E1106">
        <v>16</v>
      </c>
      <c r="F1106">
        <v>34</v>
      </c>
      <c r="G1106">
        <v>3.61E-2</v>
      </c>
      <c r="H1106">
        <v>6.7299999999999999E-2</v>
      </c>
      <c r="I1106">
        <v>12.3797</v>
      </c>
      <c r="J1106">
        <v>6.6912000000000003</v>
      </c>
      <c r="K1106">
        <v>15.603400000000001</v>
      </c>
      <c r="L1106">
        <v>15.6052</v>
      </c>
    </row>
    <row r="1107" spans="1:12" x14ac:dyDescent="0.25">
      <c r="A1107">
        <v>128000</v>
      </c>
      <c r="B1107">
        <v>1000</v>
      </c>
      <c r="C1107">
        <v>1000</v>
      </c>
      <c r="D1107">
        <v>1</v>
      </c>
      <c r="E1107">
        <v>32</v>
      </c>
      <c r="F1107">
        <v>68</v>
      </c>
      <c r="G1107">
        <v>4.2299999999999997E-2</v>
      </c>
      <c r="H1107">
        <v>4.1364000000000001</v>
      </c>
      <c r="I1107">
        <v>24.0684</v>
      </c>
      <c r="J1107">
        <v>12.163600000000001</v>
      </c>
      <c r="K1107">
        <v>40.311700000000002</v>
      </c>
      <c r="L1107">
        <v>40.473500000000001</v>
      </c>
    </row>
    <row r="1108" spans="1:12" x14ac:dyDescent="0.25">
      <c r="A1108">
        <v>128000</v>
      </c>
      <c r="B1108">
        <v>1000</v>
      </c>
      <c r="C1108">
        <v>1000</v>
      </c>
      <c r="D1108">
        <v>1</v>
      </c>
      <c r="E1108">
        <v>64</v>
      </c>
      <c r="F1108">
        <v>131</v>
      </c>
      <c r="G1108">
        <v>7.9600000000000004E-2</v>
      </c>
      <c r="H1108">
        <v>11.6607</v>
      </c>
      <c r="I1108">
        <v>44.198900000000002</v>
      </c>
      <c r="J1108">
        <v>21.553000000000001</v>
      </c>
      <c r="K1108">
        <v>67.796899999999994</v>
      </c>
      <c r="L1108">
        <v>67.803299999999993</v>
      </c>
    </row>
    <row r="1109" spans="1:12" x14ac:dyDescent="0.25">
      <c r="A1109">
        <v>128000</v>
      </c>
      <c r="B1109">
        <v>1000</v>
      </c>
      <c r="C1109">
        <v>1000</v>
      </c>
      <c r="D1109">
        <v>1</v>
      </c>
      <c r="E1109">
        <v>128</v>
      </c>
      <c r="F1109">
        <v>256</v>
      </c>
      <c r="G1109">
        <v>3.2202000000000002</v>
      </c>
      <c r="H1109">
        <v>24.1858</v>
      </c>
      <c r="I1109">
        <v>77.942499999999995</v>
      </c>
      <c r="J1109">
        <v>33.054699999999997</v>
      </c>
      <c r="K1109">
        <v>93.815899999999999</v>
      </c>
      <c r="L1109">
        <v>94.326599999999999</v>
      </c>
    </row>
    <row r="1110" spans="1:12" x14ac:dyDescent="0.25">
      <c r="A1110">
        <v>128000</v>
      </c>
      <c r="B1110">
        <v>1000</v>
      </c>
      <c r="C1110">
        <v>1000</v>
      </c>
      <c r="D1110">
        <v>2</v>
      </c>
      <c r="E1110">
        <v>1</v>
      </c>
      <c r="F1110">
        <v>6</v>
      </c>
      <c r="G1110">
        <v>1.03E-2</v>
      </c>
      <c r="H1110">
        <v>1.54E-2</v>
      </c>
      <c r="I1110">
        <v>4.9700000000000001E-2</v>
      </c>
      <c r="J1110">
        <v>3.0700000000000002E-2</v>
      </c>
      <c r="K1110">
        <v>3.5028000000000001</v>
      </c>
      <c r="L1110">
        <v>3.6791999999999998</v>
      </c>
    </row>
    <row r="1111" spans="1:12" x14ac:dyDescent="0.25">
      <c r="A1111">
        <v>128000</v>
      </c>
      <c r="B1111">
        <v>1000</v>
      </c>
      <c r="C1111">
        <v>1000</v>
      </c>
      <c r="D1111">
        <v>2</v>
      </c>
      <c r="E1111">
        <v>2</v>
      </c>
      <c r="F1111">
        <v>8</v>
      </c>
      <c r="G1111">
        <v>1.11E-2</v>
      </c>
      <c r="H1111">
        <v>1.7100000000000001E-2</v>
      </c>
      <c r="I1111">
        <v>4.9299999999999997E-2</v>
      </c>
      <c r="J1111">
        <v>1.9767999999999999</v>
      </c>
      <c r="K1111">
        <v>5.5507</v>
      </c>
      <c r="L1111">
        <v>5.6143999999999998</v>
      </c>
    </row>
    <row r="1112" spans="1:12" x14ac:dyDescent="0.25">
      <c r="A1112">
        <v>128000</v>
      </c>
      <c r="B1112">
        <v>1000</v>
      </c>
      <c r="C1112">
        <v>1000</v>
      </c>
      <c r="D1112">
        <v>2</v>
      </c>
      <c r="E1112">
        <v>4</v>
      </c>
      <c r="F1112">
        <v>12</v>
      </c>
      <c r="G1112">
        <v>1.43E-2</v>
      </c>
      <c r="H1112">
        <v>2.1399999999999999E-2</v>
      </c>
      <c r="I1112">
        <v>1.7225999999999999</v>
      </c>
      <c r="J1112">
        <v>2.8068</v>
      </c>
      <c r="K1112">
        <v>8.1593999999999998</v>
      </c>
      <c r="L1112">
        <v>8.1239000000000008</v>
      </c>
    </row>
    <row r="1113" spans="1:12" x14ac:dyDescent="0.25">
      <c r="A1113">
        <v>128000</v>
      </c>
      <c r="B1113">
        <v>1000</v>
      </c>
      <c r="C1113">
        <v>1000</v>
      </c>
      <c r="D1113">
        <v>2</v>
      </c>
      <c r="E1113">
        <v>8</v>
      </c>
      <c r="F1113">
        <v>20</v>
      </c>
      <c r="G1113">
        <v>1.29E-2</v>
      </c>
      <c r="H1113">
        <v>1.7899999999999999E-2</v>
      </c>
      <c r="I1113">
        <v>5.8869999999999996</v>
      </c>
      <c r="J1113">
        <v>4.1741999999999999</v>
      </c>
      <c r="K1113">
        <v>13.1411</v>
      </c>
      <c r="L1113">
        <v>13.2204</v>
      </c>
    </row>
    <row r="1114" spans="1:12" x14ac:dyDescent="0.25">
      <c r="A1114">
        <v>128000</v>
      </c>
      <c r="B1114">
        <v>1000</v>
      </c>
      <c r="C1114">
        <v>1000</v>
      </c>
      <c r="D1114">
        <v>2</v>
      </c>
      <c r="E1114">
        <v>16</v>
      </c>
      <c r="F1114">
        <v>36</v>
      </c>
      <c r="G1114">
        <v>1.7399999999999999E-2</v>
      </c>
      <c r="H1114">
        <v>3.2300000000000002E-2</v>
      </c>
      <c r="I1114">
        <v>13.233499999999999</v>
      </c>
      <c r="J1114">
        <v>7.2038000000000002</v>
      </c>
      <c r="K1114">
        <v>16.497800000000002</v>
      </c>
      <c r="L1114">
        <v>16.468299999999999</v>
      </c>
    </row>
    <row r="1115" spans="1:12" x14ac:dyDescent="0.25">
      <c r="A1115">
        <v>128000</v>
      </c>
      <c r="B1115">
        <v>1000</v>
      </c>
      <c r="C1115">
        <v>1000</v>
      </c>
      <c r="D1115">
        <v>2</v>
      </c>
      <c r="E1115">
        <v>32</v>
      </c>
      <c r="F1115">
        <v>70</v>
      </c>
      <c r="G1115">
        <v>4.6800000000000001E-2</v>
      </c>
      <c r="H1115">
        <v>4.3856999999999999</v>
      </c>
      <c r="I1115">
        <v>24.943200000000001</v>
      </c>
      <c r="J1115">
        <v>12.6111</v>
      </c>
      <c r="K1115">
        <v>41.320700000000002</v>
      </c>
      <c r="L1115">
        <v>41.502499999999998</v>
      </c>
    </row>
    <row r="1116" spans="1:12" x14ac:dyDescent="0.25">
      <c r="A1116">
        <v>128000</v>
      </c>
      <c r="B1116">
        <v>1000</v>
      </c>
      <c r="C1116">
        <v>1000</v>
      </c>
      <c r="D1116">
        <v>2</v>
      </c>
      <c r="E1116">
        <v>64</v>
      </c>
      <c r="F1116">
        <v>134</v>
      </c>
      <c r="G1116">
        <v>7.6700000000000004E-2</v>
      </c>
      <c r="H1116">
        <v>12.0526</v>
      </c>
      <c r="I1116">
        <v>45.6145</v>
      </c>
      <c r="J1116">
        <v>22.1907</v>
      </c>
      <c r="K1116">
        <v>68.761200000000002</v>
      </c>
      <c r="L1116">
        <v>68.8874</v>
      </c>
    </row>
    <row r="1117" spans="1:12" x14ac:dyDescent="0.25">
      <c r="A1117">
        <v>128000</v>
      </c>
      <c r="B1117">
        <v>1000</v>
      </c>
      <c r="C1117">
        <v>1000</v>
      </c>
      <c r="D1117">
        <v>2</v>
      </c>
      <c r="E1117">
        <v>128</v>
      </c>
      <c r="F1117">
        <v>260</v>
      </c>
      <c r="G1117">
        <v>3.4245000000000001</v>
      </c>
      <c r="H1117">
        <v>24.5395</v>
      </c>
      <c r="I1117">
        <v>79.858699999999999</v>
      </c>
      <c r="J1117">
        <v>33.707099999999997</v>
      </c>
      <c r="K1117">
        <v>93.898499999999999</v>
      </c>
      <c r="L1117">
        <v>94.483800000000002</v>
      </c>
    </row>
    <row r="1118" spans="1:12" x14ac:dyDescent="0.25">
      <c r="A1118">
        <v>128000</v>
      </c>
      <c r="B1118">
        <v>1000</v>
      </c>
      <c r="C1118">
        <v>1000</v>
      </c>
      <c r="D1118">
        <v>4</v>
      </c>
      <c r="E1118">
        <v>1</v>
      </c>
      <c r="F1118">
        <v>10</v>
      </c>
      <c r="G1118">
        <v>1.49E-2</v>
      </c>
      <c r="H1118">
        <v>2.0299999999999999E-2</v>
      </c>
      <c r="I1118">
        <v>0.79659999999999997</v>
      </c>
      <c r="J1118">
        <v>3.0491000000000001</v>
      </c>
      <c r="K1118">
        <v>6.8158000000000003</v>
      </c>
      <c r="L1118">
        <v>4.9942000000000002</v>
      </c>
    </row>
    <row r="1119" spans="1:12" x14ac:dyDescent="0.25">
      <c r="A1119">
        <v>128000</v>
      </c>
      <c r="B1119">
        <v>1000</v>
      </c>
      <c r="C1119">
        <v>1000</v>
      </c>
      <c r="D1119">
        <v>4</v>
      </c>
      <c r="E1119">
        <v>2</v>
      </c>
      <c r="F1119">
        <v>12</v>
      </c>
      <c r="G1119">
        <v>1.4800000000000001E-2</v>
      </c>
      <c r="H1119">
        <v>2.1000000000000001E-2</v>
      </c>
      <c r="I1119">
        <v>2.0095999999999998</v>
      </c>
      <c r="J1119">
        <v>3.6467999999999998</v>
      </c>
      <c r="K1119">
        <v>8.1135000000000002</v>
      </c>
      <c r="L1119">
        <v>8.2318999999999996</v>
      </c>
    </row>
    <row r="1120" spans="1:12" x14ac:dyDescent="0.25">
      <c r="A1120">
        <v>128000</v>
      </c>
      <c r="B1120">
        <v>1000</v>
      </c>
      <c r="C1120">
        <v>1000</v>
      </c>
      <c r="D1120">
        <v>4</v>
      </c>
      <c r="E1120">
        <v>4</v>
      </c>
      <c r="F1120">
        <v>16</v>
      </c>
      <c r="G1120">
        <v>1.7899999999999999E-2</v>
      </c>
      <c r="H1120">
        <v>2.5499999999999998E-2</v>
      </c>
      <c r="I1120">
        <v>3.8523000000000001</v>
      </c>
      <c r="J1120">
        <v>3.8706</v>
      </c>
      <c r="K1120">
        <v>10.623900000000001</v>
      </c>
      <c r="L1120">
        <v>10.818300000000001</v>
      </c>
    </row>
    <row r="1121" spans="1:12" x14ac:dyDescent="0.25">
      <c r="A1121">
        <v>128000</v>
      </c>
      <c r="B1121">
        <v>1000</v>
      </c>
      <c r="C1121">
        <v>1000</v>
      </c>
      <c r="D1121">
        <v>4</v>
      </c>
      <c r="E1121">
        <v>8</v>
      </c>
      <c r="F1121">
        <v>24</v>
      </c>
      <c r="G1121">
        <v>1.47E-2</v>
      </c>
      <c r="H1121">
        <v>2.18E-2</v>
      </c>
      <c r="I1121">
        <v>8.1396999999999995</v>
      </c>
      <c r="J1121">
        <v>5.4461000000000004</v>
      </c>
      <c r="K1121">
        <v>15.6561</v>
      </c>
      <c r="L1121">
        <v>15.6693</v>
      </c>
    </row>
    <row r="1122" spans="1:12" x14ac:dyDescent="0.25">
      <c r="A1122">
        <v>128000</v>
      </c>
      <c r="B1122">
        <v>1000</v>
      </c>
      <c r="C1122">
        <v>1000</v>
      </c>
      <c r="D1122">
        <v>4</v>
      </c>
      <c r="E1122">
        <v>16</v>
      </c>
      <c r="F1122">
        <v>40</v>
      </c>
      <c r="G1122">
        <v>1.9E-2</v>
      </c>
      <c r="H1122">
        <v>0.1265</v>
      </c>
      <c r="I1122">
        <v>14.880100000000001</v>
      </c>
      <c r="J1122">
        <v>8.2520000000000007</v>
      </c>
      <c r="K1122">
        <v>25.170100000000001</v>
      </c>
      <c r="L1122">
        <v>18.1813</v>
      </c>
    </row>
    <row r="1123" spans="1:12" x14ac:dyDescent="0.25">
      <c r="A1123">
        <v>128000</v>
      </c>
      <c r="B1123">
        <v>1000</v>
      </c>
      <c r="C1123">
        <v>1000</v>
      </c>
      <c r="D1123">
        <v>4</v>
      </c>
      <c r="E1123">
        <v>32</v>
      </c>
      <c r="F1123">
        <v>74</v>
      </c>
      <c r="G1123">
        <v>3.8199999999999998E-2</v>
      </c>
      <c r="H1123">
        <v>5.0372000000000003</v>
      </c>
      <c r="I1123">
        <v>26.945599999999999</v>
      </c>
      <c r="J1123">
        <v>13.927199999999999</v>
      </c>
      <c r="K1123">
        <v>43.497100000000003</v>
      </c>
      <c r="L1123">
        <v>43.826500000000003</v>
      </c>
    </row>
    <row r="1124" spans="1:12" x14ac:dyDescent="0.25">
      <c r="A1124">
        <v>128000</v>
      </c>
      <c r="B1124">
        <v>1000</v>
      </c>
      <c r="C1124">
        <v>1000</v>
      </c>
      <c r="D1124">
        <v>4</v>
      </c>
      <c r="E1124">
        <v>64</v>
      </c>
      <c r="F1124">
        <v>138</v>
      </c>
      <c r="G1124">
        <v>7.5300000000000006E-2</v>
      </c>
      <c r="H1124">
        <v>12.6714</v>
      </c>
      <c r="I1124">
        <v>47.568199999999997</v>
      </c>
      <c r="J1124">
        <v>23.273299999999999</v>
      </c>
      <c r="K1124">
        <v>70.166499999999999</v>
      </c>
      <c r="L1124">
        <v>70.1614</v>
      </c>
    </row>
    <row r="1125" spans="1:12" x14ac:dyDescent="0.25">
      <c r="A1125">
        <v>128000</v>
      </c>
      <c r="B1125">
        <v>1000</v>
      </c>
      <c r="C1125">
        <v>1000</v>
      </c>
      <c r="D1125">
        <v>4</v>
      </c>
      <c r="E1125">
        <v>128</v>
      </c>
      <c r="F1125">
        <v>264</v>
      </c>
      <c r="G1125">
        <v>3.7702</v>
      </c>
      <c r="H1125">
        <v>24.868200000000002</v>
      </c>
      <c r="I1125">
        <v>81.989699999999999</v>
      </c>
      <c r="J1125">
        <v>34.596600000000002</v>
      </c>
      <c r="K1125">
        <v>93.886700000000005</v>
      </c>
      <c r="L1125">
        <v>94.484899999999996</v>
      </c>
    </row>
    <row r="1126" spans="1:12" x14ac:dyDescent="0.25">
      <c r="A1126">
        <v>128000</v>
      </c>
      <c r="B1126">
        <v>1000</v>
      </c>
      <c r="C1126">
        <v>1000</v>
      </c>
      <c r="D1126">
        <v>8</v>
      </c>
      <c r="E1126">
        <v>1</v>
      </c>
      <c r="F1126">
        <v>18</v>
      </c>
      <c r="G1126">
        <v>1.2500000000000001E-2</v>
      </c>
      <c r="H1126">
        <v>1.72E-2</v>
      </c>
      <c r="I1126">
        <v>5.3103999999999996</v>
      </c>
      <c r="J1126">
        <v>5.2826000000000004</v>
      </c>
      <c r="K1126">
        <v>8.6165000000000003</v>
      </c>
      <c r="L1126">
        <v>11.9156</v>
      </c>
    </row>
    <row r="1127" spans="1:12" x14ac:dyDescent="0.25">
      <c r="A1127">
        <v>128000</v>
      </c>
      <c r="B1127">
        <v>1000</v>
      </c>
      <c r="C1127">
        <v>1000</v>
      </c>
      <c r="D1127">
        <v>8</v>
      </c>
      <c r="E1127">
        <v>2</v>
      </c>
      <c r="F1127">
        <v>20</v>
      </c>
      <c r="G1127">
        <v>1.3299999999999999E-2</v>
      </c>
      <c r="H1127">
        <v>1.84E-2</v>
      </c>
      <c r="I1127">
        <v>6.3616000000000001</v>
      </c>
      <c r="J1127">
        <v>5.8341000000000003</v>
      </c>
      <c r="K1127">
        <v>13.135899999999999</v>
      </c>
      <c r="L1127">
        <v>9.5824999999999996</v>
      </c>
    </row>
    <row r="1128" spans="1:12" x14ac:dyDescent="0.25">
      <c r="A1128">
        <v>128000</v>
      </c>
      <c r="B1128">
        <v>1000</v>
      </c>
      <c r="C1128">
        <v>1000</v>
      </c>
      <c r="D1128">
        <v>8</v>
      </c>
      <c r="E1128">
        <v>4</v>
      </c>
      <c r="F1128">
        <v>24</v>
      </c>
      <c r="G1128">
        <v>1.4E-2</v>
      </c>
      <c r="H1128">
        <v>2.46E-2</v>
      </c>
      <c r="I1128">
        <v>8.6288</v>
      </c>
      <c r="J1128">
        <v>6.2305999999999999</v>
      </c>
      <c r="K1128">
        <v>15.719900000000001</v>
      </c>
      <c r="L1128">
        <v>15.688800000000001</v>
      </c>
    </row>
    <row r="1129" spans="1:12" x14ac:dyDescent="0.25">
      <c r="A1129">
        <v>128000</v>
      </c>
      <c r="B1129">
        <v>1000</v>
      </c>
      <c r="C1129">
        <v>1000</v>
      </c>
      <c r="D1129">
        <v>8</v>
      </c>
      <c r="E1129">
        <v>8</v>
      </c>
      <c r="F1129">
        <v>32</v>
      </c>
      <c r="G1129">
        <v>1.6899999999999998E-2</v>
      </c>
      <c r="H1129">
        <v>2.9000000000000001E-2</v>
      </c>
      <c r="I1129">
        <v>12.487</v>
      </c>
      <c r="J1129">
        <v>7.5984999999999996</v>
      </c>
      <c r="K1129">
        <v>14.8246</v>
      </c>
      <c r="L1129">
        <v>14.799200000000001</v>
      </c>
    </row>
    <row r="1130" spans="1:12" x14ac:dyDescent="0.25">
      <c r="A1130">
        <v>128000</v>
      </c>
      <c r="B1130">
        <v>1000</v>
      </c>
      <c r="C1130">
        <v>1000</v>
      </c>
      <c r="D1130">
        <v>8</v>
      </c>
      <c r="E1130">
        <v>16</v>
      </c>
      <c r="F1130">
        <v>48</v>
      </c>
      <c r="G1130">
        <v>2.3400000000000001E-2</v>
      </c>
      <c r="H1130">
        <v>1.0651999999999999</v>
      </c>
      <c r="I1130">
        <v>18.754000000000001</v>
      </c>
      <c r="J1130">
        <v>10.453799999999999</v>
      </c>
      <c r="K1130">
        <v>29.645700000000001</v>
      </c>
      <c r="L1130">
        <v>29.634499999999999</v>
      </c>
    </row>
    <row r="1131" spans="1:12" x14ac:dyDescent="0.25">
      <c r="A1131">
        <v>128000</v>
      </c>
      <c r="B1131">
        <v>1000</v>
      </c>
      <c r="C1131">
        <v>1000</v>
      </c>
      <c r="D1131">
        <v>8</v>
      </c>
      <c r="E1131">
        <v>32</v>
      </c>
      <c r="F1131">
        <v>82</v>
      </c>
      <c r="G1131">
        <v>4.2799999999999998E-2</v>
      </c>
      <c r="H1131">
        <v>6.1909999999999998</v>
      </c>
      <c r="I1131">
        <v>30.595700000000001</v>
      </c>
      <c r="J1131">
        <v>16.122199999999999</v>
      </c>
      <c r="K1131">
        <v>47.160400000000003</v>
      </c>
      <c r="L1131">
        <v>47.201099999999997</v>
      </c>
    </row>
    <row r="1132" spans="1:12" x14ac:dyDescent="0.25">
      <c r="A1132">
        <v>128000</v>
      </c>
      <c r="B1132">
        <v>1000</v>
      </c>
      <c r="C1132">
        <v>1000</v>
      </c>
      <c r="D1132">
        <v>8</v>
      </c>
      <c r="E1132">
        <v>64</v>
      </c>
      <c r="F1132">
        <v>146</v>
      </c>
      <c r="G1132">
        <v>6.7900000000000002E-2</v>
      </c>
      <c r="H1132">
        <v>13.758100000000001</v>
      </c>
      <c r="I1132">
        <v>51.203699999999998</v>
      </c>
      <c r="J1132">
        <v>25.332899999999999</v>
      </c>
      <c r="K1132">
        <v>72.814300000000003</v>
      </c>
      <c r="L1132">
        <v>72.688100000000006</v>
      </c>
    </row>
    <row r="1133" spans="1:12" x14ac:dyDescent="0.25">
      <c r="A1133">
        <v>128000</v>
      </c>
      <c r="B1133">
        <v>1000</v>
      </c>
      <c r="C1133">
        <v>1000</v>
      </c>
      <c r="D1133">
        <v>8</v>
      </c>
      <c r="E1133">
        <v>128</v>
      </c>
      <c r="F1133">
        <v>272</v>
      </c>
      <c r="G1133">
        <v>4.4185999999999996</v>
      </c>
      <c r="H1133">
        <v>25.515999999999998</v>
      </c>
      <c r="I1133">
        <v>86.0565</v>
      </c>
      <c r="J1133">
        <v>36.284700000000001</v>
      </c>
      <c r="K1133">
        <v>93.718800000000002</v>
      </c>
      <c r="L1133">
        <v>94.173900000000003</v>
      </c>
    </row>
    <row r="1134" spans="1:12" x14ac:dyDescent="0.25">
      <c r="A1134">
        <v>128000</v>
      </c>
      <c r="B1134">
        <v>1000</v>
      </c>
      <c r="C1134">
        <v>1000</v>
      </c>
      <c r="D1134">
        <v>16</v>
      </c>
      <c r="E1134">
        <v>1</v>
      </c>
      <c r="F1134">
        <v>34</v>
      </c>
      <c r="G1134">
        <v>1.7399999999999999E-2</v>
      </c>
      <c r="H1134">
        <v>3.2099999999999997E-2</v>
      </c>
      <c r="I1134">
        <v>14.1088</v>
      </c>
      <c r="J1134">
        <v>9.5510000000000002</v>
      </c>
      <c r="K1134">
        <v>21.5717</v>
      </c>
      <c r="L1134">
        <v>15.6358</v>
      </c>
    </row>
    <row r="1135" spans="1:12" x14ac:dyDescent="0.25">
      <c r="A1135">
        <v>128000</v>
      </c>
      <c r="B1135">
        <v>1000</v>
      </c>
      <c r="C1135">
        <v>1000</v>
      </c>
      <c r="D1135">
        <v>16</v>
      </c>
      <c r="E1135">
        <v>2</v>
      </c>
      <c r="F1135">
        <v>36</v>
      </c>
      <c r="G1135">
        <v>1.72E-2</v>
      </c>
      <c r="H1135">
        <v>3.2399999999999998E-2</v>
      </c>
      <c r="I1135">
        <v>14.7887</v>
      </c>
      <c r="J1135">
        <v>10.075900000000001</v>
      </c>
      <c r="K1135">
        <v>16.485600000000002</v>
      </c>
      <c r="L1135">
        <v>22.750299999999999</v>
      </c>
    </row>
    <row r="1136" spans="1:12" x14ac:dyDescent="0.25">
      <c r="A1136">
        <v>128000</v>
      </c>
      <c r="B1136">
        <v>1000</v>
      </c>
      <c r="C1136">
        <v>1000</v>
      </c>
      <c r="D1136">
        <v>16</v>
      </c>
      <c r="E1136">
        <v>4</v>
      </c>
      <c r="F1136">
        <v>40</v>
      </c>
      <c r="G1136">
        <v>1.8800000000000001E-2</v>
      </c>
      <c r="H1136">
        <v>0.12709999999999999</v>
      </c>
      <c r="I1136">
        <v>15.9977</v>
      </c>
      <c r="J1136">
        <v>10.4011</v>
      </c>
      <c r="K1136">
        <v>25.138100000000001</v>
      </c>
      <c r="L1136">
        <v>25.159400000000002</v>
      </c>
    </row>
    <row r="1137" spans="1:12" x14ac:dyDescent="0.25">
      <c r="A1137">
        <v>128000</v>
      </c>
      <c r="B1137">
        <v>1000</v>
      </c>
      <c r="C1137">
        <v>1000</v>
      </c>
      <c r="D1137">
        <v>16</v>
      </c>
      <c r="E1137">
        <v>8</v>
      </c>
      <c r="F1137">
        <v>48</v>
      </c>
      <c r="G1137">
        <v>2.12E-2</v>
      </c>
      <c r="H1137">
        <v>1.0578000000000001</v>
      </c>
      <c r="I1137">
        <v>19.180700000000002</v>
      </c>
      <c r="J1137">
        <v>11.748799999999999</v>
      </c>
      <c r="K1137">
        <v>29.594000000000001</v>
      </c>
      <c r="L1137">
        <v>29.631799999999998</v>
      </c>
    </row>
    <row r="1138" spans="1:12" x14ac:dyDescent="0.25">
      <c r="A1138">
        <v>128000</v>
      </c>
      <c r="B1138">
        <v>1000</v>
      </c>
      <c r="C1138">
        <v>1000</v>
      </c>
      <c r="D1138">
        <v>16</v>
      </c>
      <c r="E1138">
        <v>16</v>
      </c>
      <c r="F1138">
        <v>64</v>
      </c>
      <c r="G1138">
        <v>3.4500000000000003E-2</v>
      </c>
      <c r="H1138">
        <v>3.5868000000000002</v>
      </c>
      <c r="I1138">
        <v>24.934200000000001</v>
      </c>
      <c r="J1138">
        <v>14.630599999999999</v>
      </c>
      <c r="K1138">
        <v>38.120399999999997</v>
      </c>
      <c r="L1138">
        <v>38.277900000000002</v>
      </c>
    </row>
    <row r="1139" spans="1:12" x14ac:dyDescent="0.25">
      <c r="A1139">
        <v>128000</v>
      </c>
      <c r="B1139">
        <v>1000</v>
      </c>
      <c r="C1139">
        <v>1000</v>
      </c>
      <c r="D1139">
        <v>16</v>
      </c>
      <c r="E1139">
        <v>32</v>
      </c>
      <c r="F1139">
        <v>98</v>
      </c>
      <c r="G1139">
        <v>5.1299999999999998E-2</v>
      </c>
      <c r="H1139">
        <v>8.6921999999999997</v>
      </c>
      <c r="I1139">
        <v>37.655799999999999</v>
      </c>
      <c r="J1139">
        <v>20.360399999999998</v>
      </c>
      <c r="K1139">
        <v>54.256</v>
      </c>
      <c r="L1139">
        <v>54.404899999999998</v>
      </c>
    </row>
    <row r="1140" spans="1:12" x14ac:dyDescent="0.25">
      <c r="A1140">
        <v>128000</v>
      </c>
      <c r="B1140">
        <v>1000</v>
      </c>
      <c r="C1140">
        <v>1000</v>
      </c>
      <c r="D1140">
        <v>16</v>
      </c>
      <c r="E1140">
        <v>64</v>
      </c>
      <c r="F1140">
        <v>162</v>
      </c>
      <c r="G1140">
        <v>0.71289999999999998</v>
      </c>
      <c r="H1140">
        <v>15.7347</v>
      </c>
      <c r="I1140">
        <v>59.385100000000001</v>
      </c>
      <c r="J1140">
        <v>29.630400000000002</v>
      </c>
      <c r="K1140">
        <v>75.768000000000001</v>
      </c>
      <c r="L1140">
        <v>77.053100000000001</v>
      </c>
    </row>
    <row r="1141" spans="1:12" x14ac:dyDescent="0.25">
      <c r="A1141">
        <v>128000</v>
      </c>
      <c r="B1141">
        <v>1000</v>
      </c>
      <c r="C1141">
        <v>1000</v>
      </c>
      <c r="D1141">
        <v>16</v>
      </c>
      <c r="E1141">
        <v>128</v>
      </c>
      <c r="F1141">
        <v>288</v>
      </c>
      <c r="G1141">
        <v>5.8101000000000003</v>
      </c>
      <c r="H1141">
        <v>26.877800000000001</v>
      </c>
      <c r="I1141">
        <v>94.201899999999995</v>
      </c>
      <c r="J1141">
        <v>39.241500000000002</v>
      </c>
      <c r="K1141">
        <v>92.896100000000004</v>
      </c>
      <c r="L1141">
        <v>93.026799999999994</v>
      </c>
    </row>
    <row r="1142" spans="1:12" x14ac:dyDescent="0.25">
      <c r="A1142">
        <v>128000</v>
      </c>
      <c r="B1142">
        <v>1000</v>
      </c>
      <c r="C1142">
        <v>1000</v>
      </c>
      <c r="D1142">
        <v>32</v>
      </c>
      <c r="E1142">
        <v>1</v>
      </c>
      <c r="F1142">
        <v>68</v>
      </c>
      <c r="G1142">
        <v>4.2000000000000003E-2</v>
      </c>
      <c r="H1142">
        <v>4.1356999999999999</v>
      </c>
      <c r="I1142">
        <v>26.971299999999999</v>
      </c>
      <c r="J1142">
        <v>17.940100000000001</v>
      </c>
      <c r="K1142">
        <v>40.176200000000001</v>
      </c>
      <c r="L1142">
        <v>40.305</v>
      </c>
    </row>
    <row r="1143" spans="1:12" x14ac:dyDescent="0.25">
      <c r="A1143">
        <v>128000</v>
      </c>
      <c r="B1143">
        <v>1000</v>
      </c>
      <c r="C1143">
        <v>1000</v>
      </c>
      <c r="D1143">
        <v>32</v>
      </c>
      <c r="E1143">
        <v>2</v>
      </c>
      <c r="F1143">
        <v>70</v>
      </c>
      <c r="G1143">
        <v>4.1599999999999998E-2</v>
      </c>
      <c r="H1143">
        <v>4.3864000000000001</v>
      </c>
      <c r="I1143">
        <v>27.923300000000001</v>
      </c>
      <c r="J1143">
        <v>18.221</v>
      </c>
      <c r="K1143">
        <v>41.197899999999997</v>
      </c>
      <c r="L1143">
        <v>41.3401</v>
      </c>
    </row>
    <row r="1144" spans="1:12" x14ac:dyDescent="0.25">
      <c r="A1144">
        <v>128000</v>
      </c>
      <c r="B1144">
        <v>1000</v>
      </c>
      <c r="C1144">
        <v>1000</v>
      </c>
      <c r="D1144">
        <v>32</v>
      </c>
      <c r="E1144">
        <v>4</v>
      </c>
      <c r="F1144">
        <v>74</v>
      </c>
      <c r="G1144">
        <v>4.2799999999999998E-2</v>
      </c>
      <c r="H1144">
        <v>5.0517000000000003</v>
      </c>
      <c r="I1144">
        <v>29.309200000000001</v>
      </c>
      <c r="J1144">
        <v>18.616599999999998</v>
      </c>
      <c r="K1144">
        <v>43.125999999999998</v>
      </c>
      <c r="L1144">
        <v>43.311</v>
      </c>
    </row>
    <row r="1145" spans="1:12" x14ac:dyDescent="0.25">
      <c r="A1145">
        <v>128000</v>
      </c>
      <c r="B1145">
        <v>1000</v>
      </c>
      <c r="C1145">
        <v>1000</v>
      </c>
      <c r="D1145">
        <v>32</v>
      </c>
      <c r="E1145">
        <v>8</v>
      </c>
      <c r="F1145">
        <v>82</v>
      </c>
      <c r="G1145">
        <v>4.1099999999999998E-2</v>
      </c>
      <c r="H1145">
        <v>6.2317</v>
      </c>
      <c r="I1145">
        <v>32.552300000000002</v>
      </c>
      <c r="J1145">
        <v>20.1234</v>
      </c>
      <c r="K1145">
        <v>47.009</v>
      </c>
      <c r="L1145">
        <v>47.462800000000001</v>
      </c>
    </row>
    <row r="1146" spans="1:12" x14ac:dyDescent="0.25">
      <c r="A1146">
        <v>128000</v>
      </c>
      <c r="B1146">
        <v>1000</v>
      </c>
      <c r="C1146">
        <v>1000</v>
      </c>
      <c r="D1146">
        <v>32</v>
      </c>
      <c r="E1146">
        <v>16</v>
      </c>
      <c r="F1146">
        <v>98</v>
      </c>
      <c r="G1146">
        <v>5.0299999999999997E-2</v>
      </c>
      <c r="H1146">
        <v>8.6191999999999993</v>
      </c>
      <c r="I1146">
        <v>39.597200000000001</v>
      </c>
      <c r="J1146">
        <v>22.985700000000001</v>
      </c>
      <c r="K1146">
        <v>54.143799999999999</v>
      </c>
      <c r="L1146">
        <v>54.3172</v>
      </c>
    </row>
    <row r="1147" spans="1:12" x14ac:dyDescent="0.25">
      <c r="A1147">
        <v>128000</v>
      </c>
      <c r="B1147">
        <v>1000</v>
      </c>
      <c r="C1147">
        <v>1000</v>
      </c>
      <c r="D1147">
        <v>32</v>
      </c>
      <c r="E1147">
        <v>32</v>
      </c>
      <c r="F1147">
        <v>132</v>
      </c>
      <c r="G1147">
        <v>6.6100000000000006E-2</v>
      </c>
      <c r="H1147">
        <v>12.676399999999999</v>
      </c>
      <c r="I1147">
        <v>51.0623</v>
      </c>
      <c r="J1147">
        <v>28.483499999999999</v>
      </c>
      <c r="K1147">
        <v>67.270499999999998</v>
      </c>
      <c r="L1147">
        <v>67.240200000000002</v>
      </c>
    </row>
    <row r="1148" spans="1:12" x14ac:dyDescent="0.25">
      <c r="A1148">
        <v>128000</v>
      </c>
      <c r="B1148">
        <v>1000</v>
      </c>
      <c r="C1148">
        <v>1000</v>
      </c>
      <c r="D1148">
        <v>32</v>
      </c>
      <c r="E1148">
        <v>64</v>
      </c>
      <c r="F1148">
        <v>196</v>
      </c>
      <c r="G1148">
        <v>2.1960000000000002</v>
      </c>
      <c r="H1148">
        <v>18.757300000000001</v>
      </c>
      <c r="I1148">
        <v>74.773899999999998</v>
      </c>
      <c r="J1148">
        <v>36.566400000000002</v>
      </c>
      <c r="K1148">
        <v>82.443200000000004</v>
      </c>
      <c r="L1148">
        <v>84.294700000000006</v>
      </c>
    </row>
    <row r="1149" spans="1:12" x14ac:dyDescent="0.25">
      <c r="A1149">
        <v>128000</v>
      </c>
      <c r="B1149">
        <v>1000</v>
      </c>
      <c r="C1149">
        <v>1000</v>
      </c>
      <c r="D1149">
        <v>32</v>
      </c>
      <c r="E1149">
        <v>128</v>
      </c>
      <c r="F1149">
        <v>321</v>
      </c>
      <c r="G1149">
        <v>7.0982000000000003</v>
      </c>
      <c r="H1149">
        <v>29.678000000000001</v>
      </c>
      <c r="I1149">
        <v>109.702</v>
      </c>
      <c r="J1149">
        <v>44.187100000000001</v>
      </c>
      <c r="K1149">
        <v>89.823999999999998</v>
      </c>
      <c r="L1149">
        <v>89.320300000000003</v>
      </c>
    </row>
    <row r="1150" spans="1:12" x14ac:dyDescent="0.25">
      <c r="A1150">
        <v>128000</v>
      </c>
      <c r="B1150">
        <v>1000</v>
      </c>
      <c r="C1150">
        <v>1000</v>
      </c>
      <c r="D1150">
        <v>64</v>
      </c>
      <c r="E1150">
        <v>1</v>
      </c>
      <c r="F1150">
        <v>132</v>
      </c>
      <c r="G1150">
        <v>7.6799999999999993E-2</v>
      </c>
      <c r="H1150">
        <v>11.834199999999999</v>
      </c>
      <c r="I1150">
        <v>90.9375</v>
      </c>
      <c r="J1150">
        <v>55.742899999999999</v>
      </c>
      <c r="K1150">
        <v>59.419699999999999</v>
      </c>
      <c r="L1150">
        <v>60.957299999999996</v>
      </c>
    </row>
    <row r="1151" spans="1:12" x14ac:dyDescent="0.25">
      <c r="A1151">
        <v>128000</v>
      </c>
      <c r="B1151">
        <v>1000</v>
      </c>
      <c r="C1151">
        <v>1000</v>
      </c>
      <c r="D1151">
        <v>64</v>
      </c>
      <c r="E1151">
        <v>2</v>
      </c>
      <c r="F1151">
        <v>134</v>
      </c>
      <c r="G1151">
        <v>7.3099999999999998E-2</v>
      </c>
      <c r="H1151">
        <v>12.004300000000001</v>
      </c>
      <c r="I1151">
        <v>91.869299999999996</v>
      </c>
      <c r="J1151">
        <v>55.959000000000003</v>
      </c>
      <c r="K1151">
        <v>59.954500000000003</v>
      </c>
      <c r="L1151">
        <v>61.565399999999997</v>
      </c>
    </row>
    <row r="1152" spans="1:12" x14ac:dyDescent="0.25">
      <c r="A1152">
        <v>128000</v>
      </c>
      <c r="B1152">
        <v>1000</v>
      </c>
      <c r="C1152">
        <v>1000</v>
      </c>
      <c r="D1152">
        <v>64</v>
      </c>
      <c r="E1152">
        <v>4</v>
      </c>
      <c r="F1152">
        <v>138</v>
      </c>
      <c r="G1152">
        <v>7.4300000000000005E-2</v>
      </c>
      <c r="H1152">
        <v>12.6351</v>
      </c>
      <c r="I1152">
        <v>93.1875</v>
      </c>
      <c r="J1152">
        <v>55.8904</v>
      </c>
      <c r="K1152">
        <v>60.965800000000002</v>
      </c>
      <c r="L1152">
        <v>62.680599999999998</v>
      </c>
    </row>
    <row r="1153" spans="1:12" x14ac:dyDescent="0.25">
      <c r="A1153">
        <v>128000</v>
      </c>
      <c r="B1153">
        <v>1000</v>
      </c>
      <c r="C1153">
        <v>1000</v>
      </c>
      <c r="D1153">
        <v>64</v>
      </c>
      <c r="E1153">
        <v>8</v>
      </c>
      <c r="F1153">
        <v>146</v>
      </c>
      <c r="G1153">
        <v>6.54E-2</v>
      </c>
      <c r="H1153">
        <v>13.752000000000001</v>
      </c>
      <c r="I1153">
        <v>96.076400000000007</v>
      </c>
      <c r="J1153">
        <v>56.142800000000001</v>
      </c>
      <c r="K1153">
        <v>45.869700000000002</v>
      </c>
      <c r="L1153">
        <v>46.812600000000003</v>
      </c>
    </row>
    <row r="1154" spans="1:12" x14ac:dyDescent="0.25">
      <c r="A1154">
        <v>128000</v>
      </c>
      <c r="B1154">
        <v>1000</v>
      </c>
      <c r="C1154">
        <v>1000</v>
      </c>
      <c r="D1154">
        <v>64</v>
      </c>
      <c r="E1154">
        <v>16</v>
      </c>
      <c r="F1154">
        <v>162</v>
      </c>
      <c r="G1154">
        <v>0.77270000000000005</v>
      </c>
      <c r="H1154">
        <v>15.7966</v>
      </c>
      <c r="I1154">
        <v>101.68600000000001</v>
      </c>
      <c r="J1154">
        <v>57.093200000000003</v>
      </c>
      <c r="K1154">
        <v>67.990600000000001</v>
      </c>
      <c r="L1154">
        <v>68.198499999999996</v>
      </c>
    </row>
    <row r="1155" spans="1:12" x14ac:dyDescent="0.25">
      <c r="A1155">
        <v>128000</v>
      </c>
      <c r="B1155">
        <v>1000</v>
      </c>
      <c r="C1155">
        <v>1000</v>
      </c>
      <c r="D1155">
        <v>64</v>
      </c>
      <c r="E1155">
        <v>32</v>
      </c>
      <c r="F1155">
        <v>196</v>
      </c>
      <c r="G1155">
        <v>2.4828000000000001</v>
      </c>
      <c r="H1155">
        <v>18.833500000000001</v>
      </c>
      <c r="I1155">
        <v>113.209</v>
      </c>
      <c r="J1155">
        <v>58.820799999999998</v>
      </c>
      <c r="K1155">
        <v>72.758499999999998</v>
      </c>
      <c r="L1155">
        <v>73.124899999999997</v>
      </c>
    </row>
    <row r="1156" spans="1:12" x14ac:dyDescent="0.25">
      <c r="A1156">
        <v>128000</v>
      </c>
      <c r="B1156">
        <v>1000</v>
      </c>
      <c r="C1156">
        <v>1000</v>
      </c>
      <c r="D1156">
        <v>64</v>
      </c>
      <c r="E1156">
        <v>64</v>
      </c>
      <c r="F1156">
        <v>260</v>
      </c>
      <c r="G1156">
        <v>6.0880000000000001</v>
      </c>
      <c r="H1156">
        <v>24.533799999999999</v>
      </c>
      <c r="I1156">
        <v>130.703</v>
      </c>
      <c r="J1156">
        <v>60.196199999999997</v>
      </c>
      <c r="K1156">
        <v>76.324799999999996</v>
      </c>
      <c r="L1156">
        <v>76.240799999999993</v>
      </c>
    </row>
    <row r="1157" spans="1:12" x14ac:dyDescent="0.25">
      <c r="A1157">
        <v>128000</v>
      </c>
      <c r="B1157">
        <v>1000</v>
      </c>
      <c r="C1157">
        <v>1000</v>
      </c>
      <c r="D1157">
        <v>64</v>
      </c>
      <c r="E1157">
        <v>128</v>
      </c>
      <c r="F1157">
        <v>385</v>
      </c>
      <c r="G1157">
        <v>11.117599999999999</v>
      </c>
      <c r="H1157">
        <v>35.106900000000003</v>
      </c>
      <c r="I1157">
        <v>158.482</v>
      </c>
      <c r="J1157">
        <v>54.311199999999999</v>
      </c>
      <c r="K1157">
        <v>56.391599999999997</v>
      </c>
      <c r="L1157">
        <v>56.407800000000002</v>
      </c>
    </row>
    <row r="1158" spans="1:12" x14ac:dyDescent="0.25">
      <c r="A1158">
        <v>128000</v>
      </c>
      <c r="B1158">
        <v>1000</v>
      </c>
      <c r="C1158">
        <v>1000</v>
      </c>
      <c r="D1158">
        <v>128</v>
      </c>
      <c r="E1158">
        <v>1</v>
      </c>
      <c r="F1158">
        <v>257</v>
      </c>
      <c r="G1158">
        <v>3.2250999999999999</v>
      </c>
      <c r="H1158">
        <v>24.234400000000001</v>
      </c>
      <c r="I1158">
        <v>151.86500000000001</v>
      </c>
      <c r="J1158">
        <v>71.704999999999998</v>
      </c>
      <c r="K1158">
        <v>67.712999999999994</v>
      </c>
      <c r="L1158">
        <v>67.697199999999995</v>
      </c>
    </row>
    <row r="1159" spans="1:12" x14ac:dyDescent="0.25">
      <c r="A1159">
        <v>128000</v>
      </c>
      <c r="B1159">
        <v>1000</v>
      </c>
      <c r="C1159">
        <v>1000</v>
      </c>
      <c r="D1159">
        <v>128</v>
      </c>
      <c r="E1159">
        <v>2</v>
      </c>
      <c r="F1159">
        <v>258</v>
      </c>
      <c r="G1159">
        <v>3.3037000000000001</v>
      </c>
      <c r="H1159">
        <v>24.297599999999999</v>
      </c>
      <c r="I1159">
        <v>152.16</v>
      </c>
      <c r="J1159">
        <v>71.666300000000007</v>
      </c>
      <c r="K1159">
        <v>67.677599999999998</v>
      </c>
      <c r="L1159">
        <v>67.744699999999995</v>
      </c>
    </row>
    <row r="1160" spans="1:12" x14ac:dyDescent="0.25">
      <c r="A1160">
        <v>128000</v>
      </c>
      <c r="B1160">
        <v>1000</v>
      </c>
      <c r="C1160">
        <v>1000</v>
      </c>
      <c r="D1160">
        <v>128</v>
      </c>
      <c r="E1160">
        <v>4</v>
      </c>
      <c r="F1160">
        <v>260</v>
      </c>
      <c r="G1160">
        <v>3.5962000000000001</v>
      </c>
      <c r="H1160">
        <v>25.481200000000001</v>
      </c>
      <c r="I1160">
        <v>151.91900000000001</v>
      </c>
      <c r="J1160">
        <v>71.417100000000005</v>
      </c>
      <c r="K1160">
        <v>67.673900000000003</v>
      </c>
      <c r="L1160">
        <v>67.722499999999997</v>
      </c>
    </row>
    <row r="1161" spans="1:12" x14ac:dyDescent="0.25">
      <c r="A1161">
        <v>128000</v>
      </c>
      <c r="B1161">
        <v>1000</v>
      </c>
      <c r="C1161">
        <v>1000</v>
      </c>
      <c r="D1161">
        <v>128</v>
      </c>
      <c r="E1161">
        <v>8</v>
      </c>
      <c r="F1161">
        <v>264</v>
      </c>
      <c r="G1161">
        <v>4.0618999999999996</v>
      </c>
      <c r="H1161">
        <v>24.9511</v>
      </c>
      <c r="I1161">
        <v>152.614</v>
      </c>
      <c r="J1161">
        <v>71.145200000000003</v>
      </c>
      <c r="K1161">
        <v>67.855599999999995</v>
      </c>
      <c r="L1161">
        <v>67.640299999999996</v>
      </c>
    </row>
    <row r="1162" spans="1:12" x14ac:dyDescent="0.25">
      <c r="A1162">
        <v>128000</v>
      </c>
      <c r="B1162">
        <v>1000</v>
      </c>
      <c r="C1162">
        <v>1000</v>
      </c>
      <c r="D1162">
        <v>128</v>
      </c>
      <c r="E1162">
        <v>16</v>
      </c>
      <c r="F1162">
        <v>272</v>
      </c>
      <c r="G1162">
        <v>6.0998999999999999</v>
      </c>
      <c r="H1162">
        <v>25.5334</v>
      </c>
      <c r="I1162">
        <v>153.613</v>
      </c>
      <c r="J1162">
        <v>70.293599999999998</v>
      </c>
      <c r="K1162">
        <v>67.289599999999993</v>
      </c>
      <c r="L1162">
        <v>68.133099999999999</v>
      </c>
    </row>
    <row r="1163" spans="1:12" x14ac:dyDescent="0.25">
      <c r="A1163">
        <v>128000</v>
      </c>
      <c r="B1163">
        <v>1000</v>
      </c>
      <c r="C1163">
        <v>1000</v>
      </c>
      <c r="D1163">
        <v>128</v>
      </c>
      <c r="E1163">
        <v>32</v>
      </c>
      <c r="F1163">
        <v>289</v>
      </c>
      <c r="G1163">
        <v>7.5164</v>
      </c>
      <c r="H1163">
        <v>27.235199999999999</v>
      </c>
      <c r="I1163">
        <v>155.827</v>
      </c>
      <c r="J1163">
        <v>68.643299999999996</v>
      </c>
      <c r="K1163">
        <v>66.172300000000007</v>
      </c>
      <c r="L1163">
        <v>66.720500000000001</v>
      </c>
    </row>
    <row r="1164" spans="1:12" x14ac:dyDescent="0.25">
      <c r="A1164">
        <v>128000</v>
      </c>
      <c r="B1164">
        <v>1000</v>
      </c>
      <c r="C1164">
        <v>1000</v>
      </c>
      <c r="D1164">
        <v>128</v>
      </c>
      <c r="E1164">
        <v>64</v>
      </c>
      <c r="F1164">
        <v>321</v>
      </c>
      <c r="G1164">
        <v>11.9335</v>
      </c>
      <c r="H1164">
        <v>29.564399999999999</v>
      </c>
      <c r="I1164">
        <v>159.31800000000001</v>
      </c>
      <c r="J1164">
        <v>65.177300000000002</v>
      </c>
      <c r="K1164">
        <v>64.611000000000004</v>
      </c>
      <c r="L1164">
        <v>62.290100000000002</v>
      </c>
    </row>
    <row r="1165" spans="1:12" x14ac:dyDescent="0.25">
      <c r="A1165">
        <v>128000</v>
      </c>
      <c r="B1165">
        <v>1000</v>
      </c>
      <c r="C1165">
        <v>1000</v>
      </c>
      <c r="D1165">
        <v>128</v>
      </c>
      <c r="E1165">
        <v>128</v>
      </c>
      <c r="F1165">
        <v>384</v>
      </c>
      <c r="G1165">
        <v>15.9693</v>
      </c>
      <c r="H1165">
        <v>42.942700000000002</v>
      </c>
      <c r="I1165">
        <v>165.19499999999999</v>
      </c>
      <c r="J1165">
        <v>56.760300000000001</v>
      </c>
      <c r="K1165">
        <v>48.069600000000001</v>
      </c>
      <c r="L1165">
        <v>48.468299999999999</v>
      </c>
    </row>
    <row r="1166" spans="1:12" x14ac:dyDescent="0.25">
      <c r="A1166">
        <v>128000</v>
      </c>
      <c r="B1166">
        <v>1000</v>
      </c>
      <c r="C1166">
        <v>2000</v>
      </c>
      <c r="D1166">
        <v>1</v>
      </c>
      <c r="E1166">
        <v>1</v>
      </c>
      <c r="F1166">
        <v>4</v>
      </c>
      <c r="G1166">
        <v>7.3000000000000001E-3</v>
      </c>
      <c r="H1166">
        <v>1.29E-2</v>
      </c>
      <c r="I1166">
        <v>3.78E-2</v>
      </c>
      <c r="J1166">
        <v>2.3800000000000002E-2</v>
      </c>
      <c r="K1166">
        <v>4.3499999999999997E-2</v>
      </c>
      <c r="L1166">
        <v>4.2299999999999997E-2</v>
      </c>
    </row>
    <row r="1167" spans="1:12" x14ac:dyDescent="0.25">
      <c r="A1167">
        <v>128000</v>
      </c>
      <c r="B1167">
        <v>1000</v>
      </c>
      <c r="C1167">
        <v>2000</v>
      </c>
      <c r="D1167">
        <v>1</v>
      </c>
      <c r="E1167">
        <v>2</v>
      </c>
      <c r="F1167">
        <v>6</v>
      </c>
      <c r="G1167">
        <v>9.7000000000000003E-3</v>
      </c>
      <c r="H1167">
        <v>1.4800000000000001E-2</v>
      </c>
      <c r="I1167">
        <v>4.3099999999999999E-2</v>
      </c>
      <c r="J1167">
        <v>2.76E-2</v>
      </c>
      <c r="K1167">
        <v>2.4327000000000001</v>
      </c>
      <c r="L1167">
        <v>3.6396000000000002</v>
      </c>
    </row>
    <row r="1168" spans="1:12" x14ac:dyDescent="0.25">
      <c r="A1168">
        <v>128000</v>
      </c>
      <c r="B1168">
        <v>1000</v>
      </c>
      <c r="C1168">
        <v>2000</v>
      </c>
      <c r="D1168">
        <v>1</v>
      </c>
      <c r="E1168">
        <v>4</v>
      </c>
      <c r="F1168">
        <v>10</v>
      </c>
      <c r="G1168">
        <v>1.2999999999999999E-2</v>
      </c>
      <c r="H1168">
        <v>1.9300000000000001E-2</v>
      </c>
      <c r="I1168">
        <v>0.51060000000000005</v>
      </c>
      <c r="J1168">
        <v>2.3765999999999998</v>
      </c>
      <c r="K1168">
        <v>4.9722</v>
      </c>
      <c r="L1168">
        <v>6.8376999999999999</v>
      </c>
    </row>
    <row r="1169" spans="1:12" x14ac:dyDescent="0.25">
      <c r="A1169">
        <v>128000</v>
      </c>
      <c r="B1169">
        <v>1000</v>
      </c>
      <c r="C1169">
        <v>2000</v>
      </c>
      <c r="D1169">
        <v>1</v>
      </c>
      <c r="E1169">
        <v>8</v>
      </c>
      <c r="F1169">
        <v>18</v>
      </c>
      <c r="G1169">
        <v>1.12E-2</v>
      </c>
      <c r="H1169">
        <v>1.6199999999999999E-2</v>
      </c>
      <c r="I1169">
        <v>4.6900000000000004</v>
      </c>
      <c r="J1169">
        <v>3.8672</v>
      </c>
      <c r="K1169">
        <v>5.3532000000000002</v>
      </c>
      <c r="L1169">
        <v>11.976699999999999</v>
      </c>
    </row>
    <row r="1170" spans="1:12" x14ac:dyDescent="0.25">
      <c r="A1170">
        <v>128000</v>
      </c>
      <c r="B1170">
        <v>1000</v>
      </c>
      <c r="C1170">
        <v>2000</v>
      </c>
      <c r="D1170">
        <v>1</v>
      </c>
      <c r="E1170">
        <v>16</v>
      </c>
      <c r="F1170">
        <v>34</v>
      </c>
      <c r="G1170">
        <v>1.6299999999999999E-2</v>
      </c>
      <c r="H1170">
        <v>3.0800000000000001E-2</v>
      </c>
      <c r="I1170">
        <v>12.1248</v>
      </c>
      <c r="J1170">
        <v>6.6669999999999998</v>
      </c>
      <c r="K1170">
        <v>15.623900000000001</v>
      </c>
      <c r="L1170">
        <v>15.640599999999999</v>
      </c>
    </row>
    <row r="1171" spans="1:12" x14ac:dyDescent="0.25">
      <c r="A1171">
        <v>128000</v>
      </c>
      <c r="B1171">
        <v>1000</v>
      </c>
      <c r="C1171">
        <v>2000</v>
      </c>
      <c r="D1171">
        <v>1</v>
      </c>
      <c r="E1171">
        <v>32</v>
      </c>
      <c r="F1171">
        <v>68</v>
      </c>
      <c r="G1171">
        <v>4.1399999999999999E-2</v>
      </c>
      <c r="H1171">
        <v>4.1013999999999999</v>
      </c>
      <c r="I1171">
        <v>24.313400000000001</v>
      </c>
      <c r="J1171">
        <v>12.315300000000001</v>
      </c>
      <c r="K1171">
        <v>40.293399999999998</v>
      </c>
      <c r="L1171">
        <v>40.503999999999998</v>
      </c>
    </row>
    <row r="1172" spans="1:12" x14ac:dyDescent="0.25">
      <c r="A1172">
        <v>128000</v>
      </c>
      <c r="B1172">
        <v>1000</v>
      </c>
      <c r="C1172">
        <v>2000</v>
      </c>
      <c r="D1172">
        <v>1</v>
      </c>
      <c r="E1172">
        <v>64</v>
      </c>
      <c r="F1172">
        <v>132</v>
      </c>
      <c r="G1172">
        <v>7.5700000000000003E-2</v>
      </c>
      <c r="H1172">
        <v>11.748200000000001</v>
      </c>
      <c r="I1172">
        <v>44.535299999999999</v>
      </c>
      <c r="J1172">
        <v>21.671199999999999</v>
      </c>
      <c r="K1172">
        <v>68.1721</v>
      </c>
      <c r="L1172">
        <v>70.894199999999998</v>
      </c>
    </row>
    <row r="1173" spans="1:12" x14ac:dyDescent="0.25">
      <c r="A1173">
        <v>128000</v>
      </c>
      <c r="B1173">
        <v>1000</v>
      </c>
      <c r="C1173">
        <v>2000</v>
      </c>
      <c r="D1173">
        <v>2</v>
      </c>
      <c r="E1173">
        <v>1</v>
      </c>
      <c r="F1173">
        <v>6</v>
      </c>
      <c r="G1173">
        <v>1.2500000000000001E-2</v>
      </c>
      <c r="H1173">
        <v>1.83E-2</v>
      </c>
      <c r="I1173">
        <v>5.4399999999999997E-2</v>
      </c>
      <c r="J1173">
        <v>3.3000000000000002E-2</v>
      </c>
      <c r="K1173">
        <v>3.6886000000000001</v>
      </c>
      <c r="L1173">
        <v>3.6810999999999998</v>
      </c>
    </row>
    <row r="1174" spans="1:12" x14ac:dyDescent="0.25">
      <c r="A1174">
        <v>128000</v>
      </c>
      <c r="B1174">
        <v>1000</v>
      </c>
      <c r="C1174">
        <v>2000</v>
      </c>
      <c r="D1174">
        <v>2</v>
      </c>
      <c r="E1174">
        <v>2</v>
      </c>
      <c r="F1174">
        <v>8</v>
      </c>
      <c r="G1174">
        <v>1.0999999999999999E-2</v>
      </c>
      <c r="H1174">
        <v>1.72E-2</v>
      </c>
      <c r="I1174">
        <v>4.4499999999999998E-2</v>
      </c>
      <c r="J1174">
        <v>1.4260999999999999</v>
      </c>
      <c r="K1174">
        <v>5.5479000000000003</v>
      </c>
      <c r="L1174">
        <v>5.5495000000000001</v>
      </c>
    </row>
    <row r="1175" spans="1:12" x14ac:dyDescent="0.25">
      <c r="A1175">
        <v>128000</v>
      </c>
      <c r="B1175">
        <v>1000</v>
      </c>
      <c r="C1175">
        <v>2000</v>
      </c>
      <c r="D1175">
        <v>2</v>
      </c>
      <c r="E1175">
        <v>4</v>
      </c>
      <c r="F1175">
        <v>12</v>
      </c>
      <c r="G1175">
        <v>1.37E-2</v>
      </c>
      <c r="H1175">
        <v>2.12E-2</v>
      </c>
      <c r="I1175">
        <v>1.7170000000000001</v>
      </c>
      <c r="J1175">
        <v>2.8090000000000002</v>
      </c>
      <c r="K1175">
        <v>8.0795999999999992</v>
      </c>
      <c r="L1175">
        <v>8.1120000000000001</v>
      </c>
    </row>
    <row r="1176" spans="1:12" x14ac:dyDescent="0.25">
      <c r="A1176">
        <v>128000</v>
      </c>
      <c r="B1176">
        <v>1000</v>
      </c>
      <c r="C1176">
        <v>2000</v>
      </c>
      <c r="D1176">
        <v>2</v>
      </c>
      <c r="E1176">
        <v>8</v>
      </c>
      <c r="F1176">
        <v>20</v>
      </c>
      <c r="G1176">
        <v>1.2200000000000001E-2</v>
      </c>
      <c r="H1176">
        <v>1.84E-2</v>
      </c>
      <c r="I1176">
        <v>5.8922999999999996</v>
      </c>
      <c r="J1176">
        <v>4.1749999999999998</v>
      </c>
      <c r="K1176">
        <v>13.176</v>
      </c>
      <c r="L1176">
        <v>13.2095</v>
      </c>
    </row>
    <row r="1177" spans="1:12" x14ac:dyDescent="0.25">
      <c r="A1177">
        <v>128000</v>
      </c>
      <c r="B1177">
        <v>1000</v>
      </c>
      <c r="C1177">
        <v>2000</v>
      </c>
      <c r="D1177">
        <v>2</v>
      </c>
      <c r="E1177">
        <v>16</v>
      </c>
      <c r="F1177">
        <v>36</v>
      </c>
      <c r="G1177">
        <v>1.7299999999999999E-2</v>
      </c>
      <c r="H1177">
        <v>3.1899999999999998E-2</v>
      </c>
      <c r="I1177">
        <v>13.778700000000001</v>
      </c>
      <c r="J1177">
        <v>7.2015000000000002</v>
      </c>
      <c r="K1177">
        <v>16.495200000000001</v>
      </c>
      <c r="L1177">
        <v>16.4773</v>
      </c>
    </row>
    <row r="1178" spans="1:12" x14ac:dyDescent="0.25">
      <c r="A1178">
        <v>128000</v>
      </c>
      <c r="B1178">
        <v>1000</v>
      </c>
      <c r="C1178">
        <v>2000</v>
      </c>
      <c r="D1178">
        <v>2</v>
      </c>
      <c r="E1178">
        <v>32</v>
      </c>
      <c r="F1178">
        <v>70</v>
      </c>
      <c r="G1178">
        <v>4.2299999999999997E-2</v>
      </c>
      <c r="H1178">
        <v>4.3826999999999998</v>
      </c>
      <c r="I1178">
        <v>25.180599999999998</v>
      </c>
      <c r="J1178">
        <v>12.7864</v>
      </c>
      <c r="K1178">
        <v>41.328400000000002</v>
      </c>
      <c r="L1178">
        <v>41.461199999999998</v>
      </c>
    </row>
    <row r="1179" spans="1:12" x14ac:dyDescent="0.25">
      <c r="A1179">
        <v>128000</v>
      </c>
      <c r="B1179">
        <v>1000</v>
      </c>
      <c r="C1179">
        <v>2000</v>
      </c>
      <c r="D1179">
        <v>2</v>
      </c>
      <c r="E1179">
        <v>64</v>
      </c>
      <c r="F1179">
        <v>134</v>
      </c>
      <c r="G1179">
        <v>7.3200000000000001E-2</v>
      </c>
      <c r="H1179">
        <v>12.0246</v>
      </c>
      <c r="I1179">
        <v>45.598999999999997</v>
      </c>
      <c r="J1179">
        <v>22.268799999999999</v>
      </c>
      <c r="K1179">
        <v>68.885199999999998</v>
      </c>
      <c r="L1179">
        <v>68.736599999999996</v>
      </c>
    </row>
    <row r="1180" spans="1:12" x14ac:dyDescent="0.25">
      <c r="A1180">
        <v>128000</v>
      </c>
      <c r="B1180">
        <v>1000</v>
      </c>
      <c r="C1180">
        <v>2000</v>
      </c>
      <c r="D1180">
        <v>4</v>
      </c>
      <c r="E1180">
        <v>1</v>
      </c>
      <c r="F1180">
        <v>10</v>
      </c>
      <c r="G1180">
        <v>1.3599999999999999E-2</v>
      </c>
      <c r="H1180">
        <v>0.02</v>
      </c>
      <c r="I1180">
        <v>0.7994</v>
      </c>
      <c r="J1180">
        <v>2.9983</v>
      </c>
      <c r="K1180">
        <v>6.8261000000000003</v>
      </c>
      <c r="L1180">
        <v>4.9819000000000004</v>
      </c>
    </row>
    <row r="1181" spans="1:12" x14ac:dyDescent="0.25">
      <c r="A1181">
        <v>128000</v>
      </c>
      <c r="B1181">
        <v>1000</v>
      </c>
      <c r="C1181">
        <v>2000</v>
      </c>
      <c r="D1181">
        <v>4</v>
      </c>
      <c r="E1181">
        <v>2</v>
      </c>
      <c r="F1181">
        <v>12</v>
      </c>
      <c r="G1181">
        <v>1.52E-2</v>
      </c>
      <c r="H1181">
        <v>2.12E-2</v>
      </c>
      <c r="I1181">
        <v>1.8202</v>
      </c>
      <c r="J1181">
        <v>3.2724000000000002</v>
      </c>
      <c r="K1181">
        <v>8.0792999999999999</v>
      </c>
      <c r="L1181">
        <v>8.1353000000000009</v>
      </c>
    </row>
    <row r="1182" spans="1:12" x14ac:dyDescent="0.25">
      <c r="A1182">
        <v>128000</v>
      </c>
      <c r="B1182">
        <v>1000</v>
      </c>
      <c r="C1182">
        <v>2000</v>
      </c>
      <c r="D1182">
        <v>4</v>
      </c>
      <c r="E1182">
        <v>4</v>
      </c>
      <c r="F1182">
        <v>16</v>
      </c>
      <c r="G1182">
        <v>1.84E-2</v>
      </c>
      <c r="H1182">
        <v>2.53E-2</v>
      </c>
      <c r="I1182">
        <v>3.8698000000000001</v>
      </c>
      <c r="J1182">
        <v>3.8241000000000001</v>
      </c>
      <c r="K1182">
        <v>10.6593</v>
      </c>
      <c r="L1182">
        <v>10.7041</v>
      </c>
    </row>
    <row r="1183" spans="1:12" x14ac:dyDescent="0.25">
      <c r="A1183">
        <v>128000</v>
      </c>
      <c r="B1183">
        <v>1000</v>
      </c>
      <c r="C1183">
        <v>2000</v>
      </c>
      <c r="D1183">
        <v>4</v>
      </c>
      <c r="E1183">
        <v>8</v>
      </c>
      <c r="F1183">
        <v>24</v>
      </c>
      <c r="G1183">
        <v>1.5299999999999999E-2</v>
      </c>
      <c r="H1183">
        <v>2.2499999999999999E-2</v>
      </c>
      <c r="I1183">
        <v>8.1023999999999994</v>
      </c>
      <c r="J1183">
        <v>5.4772999999999996</v>
      </c>
      <c r="K1183">
        <v>15.598699999999999</v>
      </c>
      <c r="L1183">
        <v>15.670199999999999</v>
      </c>
    </row>
    <row r="1184" spans="1:12" x14ac:dyDescent="0.25">
      <c r="A1184">
        <v>128000</v>
      </c>
      <c r="B1184">
        <v>1000</v>
      </c>
      <c r="C1184">
        <v>2000</v>
      </c>
      <c r="D1184">
        <v>4</v>
      </c>
      <c r="E1184">
        <v>16</v>
      </c>
      <c r="F1184">
        <v>40</v>
      </c>
      <c r="G1184">
        <v>1.9300000000000001E-2</v>
      </c>
      <c r="H1184">
        <v>0.12709999999999999</v>
      </c>
      <c r="I1184">
        <v>15.202400000000001</v>
      </c>
      <c r="J1184">
        <v>8.4160000000000004</v>
      </c>
      <c r="K1184">
        <v>25.338100000000001</v>
      </c>
      <c r="L1184">
        <v>18.209199999999999</v>
      </c>
    </row>
    <row r="1185" spans="1:12" x14ac:dyDescent="0.25">
      <c r="A1185">
        <v>128000</v>
      </c>
      <c r="B1185">
        <v>1000</v>
      </c>
      <c r="C1185">
        <v>2000</v>
      </c>
      <c r="D1185">
        <v>4</v>
      </c>
      <c r="E1185">
        <v>32</v>
      </c>
      <c r="F1185">
        <v>74</v>
      </c>
      <c r="G1185">
        <v>4.1200000000000001E-2</v>
      </c>
      <c r="H1185">
        <v>5.0387000000000004</v>
      </c>
      <c r="I1185">
        <v>26.997299999999999</v>
      </c>
      <c r="J1185">
        <v>13.925000000000001</v>
      </c>
      <c r="K1185">
        <v>43.252699999999997</v>
      </c>
      <c r="L1185">
        <v>43.5379</v>
      </c>
    </row>
    <row r="1186" spans="1:12" x14ac:dyDescent="0.25">
      <c r="A1186">
        <v>128000</v>
      </c>
      <c r="B1186">
        <v>1000</v>
      </c>
      <c r="C1186">
        <v>2000</v>
      </c>
      <c r="D1186">
        <v>4</v>
      </c>
      <c r="E1186">
        <v>64</v>
      </c>
      <c r="F1186">
        <v>138</v>
      </c>
      <c r="G1186">
        <v>7.8E-2</v>
      </c>
      <c r="H1186">
        <v>12.6364</v>
      </c>
      <c r="I1186">
        <v>47.688600000000001</v>
      </c>
      <c r="J1186">
        <v>23.321400000000001</v>
      </c>
      <c r="K1186">
        <v>70.114500000000007</v>
      </c>
      <c r="L1186">
        <v>70.067800000000005</v>
      </c>
    </row>
    <row r="1187" spans="1:12" x14ac:dyDescent="0.25">
      <c r="A1187">
        <v>128000</v>
      </c>
      <c r="B1187">
        <v>1000</v>
      </c>
      <c r="C1187">
        <v>2000</v>
      </c>
      <c r="D1187">
        <v>8</v>
      </c>
      <c r="E1187">
        <v>1</v>
      </c>
      <c r="F1187">
        <v>18</v>
      </c>
      <c r="G1187">
        <v>1.29E-2</v>
      </c>
      <c r="H1187">
        <v>1.7100000000000001E-2</v>
      </c>
      <c r="I1187">
        <v>5.2640000000000002</v>
      </c>
      <c r="J1187">
        <v>5.3030999999999997</v>
      </c>
      <c r="K1187">
        <v>8.5879999999999992</v>
      </c>
      <c r="L1187">
        <v>11.9381</v>
      </c>
    </row>
    <row r="1188" spans="1:12" x14ac:dyDescent="0.25">
      <c r="A1188">
        <v>128000</v>
      </c>
      <c r="B1188">
        <v>1000</v>
      </c>
      <c r="C1188">
        <v>2000</v>
      </c>
      <c r="D1188">
        <v>8</v>
      </c>
      <c r="E1188">
        <v>2</v>
      </c>
      <c r="F1188">
        <v>20</v>
      </c>
      <c r="G1188">
        <v>1.2699999999999999E-2</v>
      </c>
      <c r="H1188">
        <v>1.84E-2</v>
      </c>
      <c r="I1188">
        <v>6.2119</v>
      </c>
      <c r="J1188">
        <v>5.4654999999999996</v>
      </c>
      <c r="K1188">
        <v>13.163399999999999</v>
      </c>
      <c r="L1188">
        <v>9.5586000000000002</v>
      </c>
    </row>
    <row r="1189" spans="1:12" x14ac:dyDescent="0.25">
      <c r="A1189">
        <v>128000</v>
      </c>
      <c r="B1189">
        <v>1000</v>
      </c>
      <c r="C1189">
        <v>2000</v>
      </c>
      <c r="D1189">
        <v>8</v>
      </c>
      <c r="E1189">
        <v>4</v>
      </c>
      <c r="F1189">
        <v>24</v>
      </c>
      <c r="G1189">
        <v>1.4500000000000001E-2</v>
      </c>
      <c r="H1189">
        <v>2.2599999999999999E-2</v>
      </c>
      <c r="I1189">
        <v>8.4746000000000006</v>
      </c>
      <c r="J1189">
        <v>6.2093999999999996</v>
      </c>
      <c r="K1189">
        <v>15.6188</v>
      </c>
      <c r="L1189">
        <v>15.7234</v>
      </c>
    </row>
    <row r="1190" spans="1:12" x14ac:dyDescent="0.25">
      <c r="A1190">
        <v>128000</v>
      </c>
      <c r="B1190">
        <v>1000</v>
      </c>
      <c r="C1190">
        <v>2000</v>
      </c>
      <c r="D1190">
        <v>8</v>
      </c>
      <c r="E1190">
        <v>8</v>
      </c>
      <c r="F1190">
        <v>32</v>
      </c>
      <c r="G1190">
        <v>1.9E-2</v>
      </c>
      <c r="H1190">
        <v>3.0300000000000001E-2</v>
      </c>
      <c r="I1190">
        <v>12.0943</v>
      </c>
      <c r="J1190">
        <v>7.7541000000000002</v>
      </c>
      <c r="K1190">
        <v>14.7531</v>
      </c>
      <c r="L1190">
        <v>14.824</v>
      </c>
    </row>
    <row r="1191" spans="1:12" x14ac:dyDescent="0.25">
      <c r="A1191">
        <v>128000</v>
      </c>
      <c r="B1191">
        <v>1000</v>
      </c>
      <c r="C1191">
        <v>2000</v>
      </c>
      <c r="D1191">
        <v>8</v>
      </c>
      <c r="E1191">
        <v>16</v>
      </c>
      <c r="F1191">
        <v>48</v>
      </c>
      <c r="G1191">
        <v>2.0400000000000001E-2</v>
      </c>
      <c r="H1191">
        <v>1.7642</v>
      </c>
      <c r="I1191">
        <v>18.706900000000001</v>
      </c>
      <c r="J1191">
        <v>10.5085</v>
      </c>
      <c r="K1191">
        <v>29.616499999999998</v>
      </c>
      <c r="L1191">
        <v>29.682600000000001</v>
      </c>
    </row>
    <row r="1192" spans="1:12" x14ac:dyDescent="0.25">
      <c r="A1192">
        <v>128000</v>
      </c>
      <c r="B1192">
        <v>1000</v>
      </c>
      <c r="C1192">
        <v>2000</v>
      </c>
      <c r="D1192">
        <v>8</v>
      </c>
      <c r="E1192">
        <v>32</v>
      </c>
      <c r="F1192">
        <v>82</v>
      </c>
      <c r="G1192">
        <v>4.4699999999999997E-2</v>
      </c>
      <c r="H1192">
        <v>6.1767000000000003</v>
      </c>
      <c r="I1192">
        <v>30.547899999999998</v>
      </c>
      <c r="J1192">
        <v>16.198</v>
      </c>
      <c r="K1192">
        <v>47.234999999999999</v>
      </c>
      <c r="L1192">
        <v>47.225700000000003</v>
      </c>
    </row>
    <row r="1193" spans="1:12" x14ac:dyDescent="0.25">
      <c r="A1193">
        <v>128000</v>
      </c>
      <c r="B1193">
        <v>1000</v>
      </c>
      <c r="C1193">
        <v>2000</v>
      </c>
      <c r="D1193">
        <v>8</v>
      </c>
      <c r="E1193">
        <v>64</v>
      </c>
      <c r="F1193">
        <v>146</v>
      </c>
      <c r="G1193">
        <v>6.7000000000000004E-2</v>
      </c>
      <c r="H1193">
        <v>13.7148</v>
      </c>
      <c r="I1193">
        <v>51.276400000000002</v>
      </c>
      <c r="J1193">
        <v>25.374099999999999</v>
      </c>
      <c r="K1193">
        <v>72.766900000000007</v>
      </c>
      <c r="L1193">
        <v>72.578000000000003</v>
      </c>
    </row>
    <row r="1194" spans="1:12" x14ac:dyDescent="0.25">
      <c r="A1194">
        <v>128000</v>
      </c>
      <c r="B1194">
        <v>1000</v>
      </c>
      <c r="C1194">
        <v>2000</v>
      </c>
      <c r="D1194">
        <v>16</v>
      </c>
      <c r="E1194">
        <v>1</v>
      </c>
      <c r="F1194">
        <v>34</v>
      </c>
      <c r="G1194">
        <v>1.6799999999999999E-2</v>
      </c>
      <c r="H1194">
        <v>3.2399999999999998E-2</v>
      </c>
      <c r="I1194">
        <v>13.563800000000001</v>
      </c>
      <c r="J1194">
        <v>9.5649999999999995</v>
      </c>
      <c r="K1194">
        <v>21.625800000000002</v>
      </c>
      <c r="L1194">
        <v>15.634</v>
      </c>
    </row>
    <row r="1195" spans="1:12" x14ac:dyDescent="0.25">
      <c r="A1195">
        <v>128000</v>
      </c>
      <c r="B1195">
        <v>1000</v>
      </c>
      <c r="C1195">
        <v>2000</v>
      </c>
      <c r="D1195">
        <v>16</v>
      </c>
      <c r="E1195">
        <v>2</v>
      </c>
      <c r="F1195">
        <v>36</v>
      </c>
      <c r="G1195">
        <v>1.7999999999999999E-2</v>
      </c>
      <c r="H1195">
        <v>3.2899999999999999E-2</v>
      </c>
      <c r="I1195">
        <v>14.527100000000001</v>
      </c>
      <c r="J1195">
        <v>9.6976999999999993</v>
      </c>
      <c r="K1195">
        <v>16.402799999999999</v>
      </c>
      <c r="L1195">
        <v>22.810400000000001</v>
      </c>
    </row>
    <row r="1196" spans="1:12" x14ac:dyDescent="0.25">
      <c r="A1196">
        <v>128000</v>
      </c>
      <c r="B1196">
        <v>1000</v>
      </c>
      <c r="C1196">
        <v>2000</v>
      </c>
      <c r="D1196">
        <v>16</v>
      </c>
      <c r="E1196">
        <v>4</v>
      </c>
      <c r="F1196">
        <v>40</v>
      </c>
      <c r="G1196">
        <v>1.9900000000000001E-2</v>
      </c>
      <c r="H1196">
        <v>0.1278</v>
      </c>
      <c r="I1196">
        <v>15.965400000000001</v>
      </c>
      <c r="J1196">
        <v>10.359299999999999</v>
      </c>
      <c r="K1196">
        <v>25.154900000000001</v>
      </c>
      <c r="L1196">
        <v>25.101800000000001</v>
      </c>
    </row>
    <row r="1197" spans="1:12" x14ac:dyDescent="0.25">
      <c r="A1197">
        <v>128000</v>
      </c>
      <c r="B1197">
        <v>1000</v>
      </c>
      <c r="C1197">
        <v>2000</v>
      </c>
      <c r="D1197">
        <v>16</v>
      </c>
      <c r="E1197">
        <v>8</v>
      </c>
      <c r="F1197">
        <v>48</v>
      </c>
      <c r="G1197">
        <v>2.29E-2</v>
      </c>
      <c r="H1197">
        <v>1.0619000000000001</v>
      </c>
      <c r="I1197">
        <v>19.224</v>
      </c>
      <c r="J1197">
        <v>11.7</v>
      </c>
      <c r="K1197">
        <v>29.547799999999999</v>
      </c>
      <c r="L1197">
        <v>29.697099999999999</v>
      </c>
    </row>
    <row r="1198" spans="1:12" x14ac:dyDescent="0.25">
      <c r="A1198">
        <v>128000</v>
      </c>
      <c r="B1198">
        <v>1000</v>
      </c>
      <c r="C1198">
        <v>2000</v>
      </c>
      <c r="D1198">
        <v>16</v>
      </c>
      <c r="E1198">
        <v>16</v>
      </c>
      <c r="F1198">
        <v>64</v>
      </c>
      <c r="G1198">
        <v>3.2800000000000003E-2</v>
      </c>
      <c r="H1198">
        <v>3.5888</v>
      </c>
      <c r="I1198">
        <v>25.132100000000001</v>
      </c>
      <c r="J1198">
        <v>14.7957</v>
      </c>
      <c r="K1198">
        <v>38.101799999999997</v>
      </c>
      <c r="L1198">
        <v>38.285299999999999</v>
      </c>
    </row>
    <row r="1199" spans="1:12" x14ac:dyDescent="0.25">
      <c r="A1199">
        <v>128000</v>
      </c>
      <c r="B1199">
        <v>1000</v>
      </c>
      <c r="C1199">
        <v>2000</v>
      </c>
      <c r="D1199">
        <v>16</v>
      </c>
      <c r="E1199">
        <v>32</v>
      </c>
      <c r="F1199">
        <v>98</v>
      </c>
      <c r="G1199">
        <v>4.99E-2</v>
      </c>
      <c r="H1199">
        <v>8.6600999999999999</v>
      </c>
      <c r="I1199">
        <v>37.645400000000002</v>
      </c>
      <c r="J1199">
        <v>20.3462</v>
      </c>
      <c r="K1199">
        <v>54.241</v>
      </c>
      <c r="L1199">
        <v>54.486699999999999</v>
      </c>
    </row>
    <row r="1200" spans="1:12" x14ac:dyDescent="0.25">
      <c r="A1200">
        <v>128000</v>
      </c>
      <c r="B1200">
        <v>1000</v>
      </c>
      <c r="C1200">
        <v>2000</v>
      </c>
      <c r="D1200">
        <v>16</v>
      </c>
      <c r="E1200">
        <v>64</v>
      </c>
      <c r="F1200">
        <v>162</v>
      </c>
      <c r="G1200">
        <v>0.71650000000000003</v>
      </c>
      <c r="H1200">
        <v>15.7517</v>
      </c>
      <c r="I1200">
        <v>59.871200000000002</v>
      </c>
      <c r="J1200">
        <v>29.353200000000001</v>
      </c>
      <c r="K1200">
        <v>75.487799999999993</v>
      </c>
      <c r="L1200">
        <v>77.134500000000003</v>
      </c>
    </row>
    <row r="1201" spans="1:12" x14ac:dyDescent="0.25">
      <c r="A1201">
        <v>128000</v>
      </c>
      <c r="B1201">
        <v>1000</v>
      </c>
      <c r="C1201">
        <v>2000</v>
      </c>
      <c r="D1201">
        <v>32</v>
      </c>
      <c r="E1201">
        <v>1</v>
      </c>
      <c r="F1201">
        <v>68</v>
      </c>
      <c r="G1201">
        <v>4.1599999999999998E-2</v>
      </c>
      <c r="H1201">
        <v>4.1081000000000003</v>
      </c>
      <c r="I1201">
        <v>26.994399999999999</v>
      </c>
      <c r="J1201">
        <v>17.926100000000002</v>
      </c>
      <c r="K1201">
        <v>40.1098</v>
      </c>
      <c r="L1201">
        <v>40.286999999999999</v>
      </c>
    </row>
    <row r="1202" spans="1:12" x14ac:dyDescent="0.25">
      <c r="A1202">
        <v>128000</v>
      </c>
      <c r="B1202">
        <v>1000</v>
      </c>
      <c r="C1202">
        <v>2000</v>
      </c>
      <c r="D1202">
        <v>32</v>
      </c>
      <c r="E1202">
        <v>2</v>
      </c>
      <c r="F1202">
        <v>70</v>
      </c>
      <c r="G1202">
        <v>4.07E-2</v>
      </c>
      <c r="H1202">
        <v>4.423</v>
      </c>
      <c r="I1202">
        <v>27.704499999999999</v>
      </c>
      <c r="J1202">
        <v>17.986000000000001</v>
      </c>
      <c r="K1202">
        <v>41.119399999999999</v>
      </c>
      <c r="L1202">
        <v>41.370100000000001</v>
      </c>
    </row>
    <row r="1203" spans="1:12" x14ac:dyDescent="0.25">
      <c r="A1203">
        <v>128000</v>
      </c>
      <c r="B1203">
        <v>1000</v>
      </c>
      <c r="C1203">
        <v>2000</v>
      </c>
      <c r="D1203">
        <v>32</v>
      </c>
      <c r="E1203">
        <v>4</v>
      </c>
      <c r="F1203">
        <v>74</v>
      </c>
      <c r="G1203">
        <v>4.3200000000000002E-2</v>
      </c>
      <c r="H1203">
        <v>5.0407999999999999</v>
      </c>
      <c r="I1203">
        <v>29.316400000000002</v>
      </c>
      <c r="J1203">
        <v>18.709399999999999</v>
      </c>
      <c r="K1203">
        <v>43.1143</v>
      </c>
      <c r="L1203">
        <v>44.148200000000003</v>
      </c>
    </row>
    <row r="1204" spans="1:12" x14ac:dyDescent="0.25">
      <c r="A1204">
        <v>128000</v>
      </c>
      <c r="B1204">
        <v>1000</v>
      </c>
      <c r="C1204">
        <v>2000</v>
      </c>
      <c r="D1204">
        <v>32</v>
      </c>
      <c r="E1204">
        <v>8</v>
      </c>
      <c r="F1204">
        <v>82</v>
      </c>
      <c r="G1204">
        <v>4.1399999999999999E-2</v>
      </c>
      <c r="H1204">
        <v>6.2504</v>
      </c>
      <c r="I1204">
        <v>32.555300000000003</v>
      </c>
      <c r="J1204">
        <v>20.0992</v>
      </c>
      <c r="K1204">
        <v>46.988399999999999</v>
      </c>
      <c r="L1204">
        <v>47.158999999999999</v>
      </c>
    </row>
    <row r="1205" spans="1:12" x14ac:dyDescent="0.25">
      <c r="A1205">
        <v>128000</v>
      </c>
      <c r="B1205">
        <v>1000</v>
      </c>
      <c r="C1205">
        <v>2000</v>
      </c>
      <c r="D1205">
        <v>32</v>
      </c>
      <c r="E1205">
        <v>16</v>
      </c>
      <c r="F1205">
        <v>98</v>
      </c>
      <c r="G1205">
        <v>5.3999999999999999E-2</v>
      </c>
      <c r="H1205">
        <v>8.6439000000000004</v>
      </c>
      <c r="I1205">
        <v>39.6738</v>
      </c>
      <c r="J1205">
        <v>22.9788</v>
      </c>
      <c r="K1205">
        <v>54.083599999999997</v>
      </c>
      <c r="L1205">
        <v>54.244999999999997</v>
      </c>
    </row>
    <row r="1206" spans="1:12" x14ac:dyDescent="0.25">
      <c r="A1206">
        <v>128000</v>
      </c>
      <c r="B1206">
        <v>1000</v>
      </c>
      <c r="C1206">
        <v>2000</v>
      </c>
      <c r="D1206">
        <v>32</v>
      </c>
      <c r="E1206">
        <v>32</v>
      </c>
      <c r="F1206">
        <v>132</v>
      </c>
      <c r="G1206">
        <v>6.9099999999999995E-2</v>
      </c>
      <c r="H1206">
        <v>12.637499999999999</v>
      </c>
      <c r="I1206">
        <v>51.078000000000003</v>
      </c>
      <c r="J1206">
        <v>28.512799999999999</v>
      </c>
      <c r="K1206">
        <v>67.252099999999999</v>
      </c>
      <c r="L1206">
        <v>67.230500000000006</v>
      </c>
    </row>
    <row r="1207" spans="1:12" x14ac:dyDescent="0.25">
      <c r="A1207">
        <v>128000</v>
      </c>
      <c r="B1207">
        <v>1000</v>
      </c>
      <c r="C1207">
        <v>2000</v>
      </c>
      <c r="D1207">
        <v>32</v>
      </c>
      <c r="E1207">
        <v>64</v>
      </c>
      <c r="F1207">
        <v>196</v>
      </c>
      <c r="G1207">
        <v>2.2187000000000001</v>
      </c>
      <c r="H1207">
        <v>18.766999999999999</v>
      </c>
      <c r="I1207">
        <v>74.3048</v>
      </c>
      <c r="J1207">
        <v>36.581499999999998</v>
      </c>
      <c r="K1207">
        <v>82.446700000000007</v>
      </c>
      <c r="L1207">
        <v>84.186199999999999</v>
      </c>
    </row>
    <row r="1208" spans="1:12" x14ac:dyDescent="0.25">
      <c r="A1208">
        <v>128000</v>
      </c>
      <c r="B1208">
        <v>1000</v>
      </c>
      <c r="C1208">
        <v>2000</v>
      </c>
      <c r="D1208">
        <v>64</v>
      </c>
      <c r="E1208">
        <v>1</v>
      </c>
      <c r="F1208">
        <v>132</v>
      </c>
      <c r="G1208">
        <v>7.4300000000000005E-2</v>
      </c>
      <c r="H1208">
        <v>11.747199999999999</v>
      </c>
      <c r="I1208">
        <v>50.322699999999998</v>
      </c>
      <c r="J1208">
        <v>31.474399999999999</v>
      </c>
      <c r="K1208">
        <v>68.094399999999993</v>
      </c>
      <c r="L1208">
        <v>67.7851</v>
      </c>
    </row>
    <row r="1209" spans="1:12" x14ac:dyDescent="0.25">
      <c r="A1209">
        <v>128000</v>
      </c>
      <c r="B1209">
        <v>1000</v>
      </c>
      <c r="C1209">
        <v>2000</v>
      </c>
      <c r="D1209">
        <v>64</v>
      </c>
      <c r="E1209">
        <v>2</v>
      </c>
      <c r="F1209">
        <v>134</v>
      </c>
      <c r="G1209">
        <v>7.2499999999999995E-2</v>
      </c>
      <c r="H1209">
        <v>12.012700000000001</v>
      </c>
      <c r="I1209">
        <v>50.333100000000002</v>
      </c>
      <c r="J1209">
        <v>31.379100000000001</v>
      </c>
      <c r="K1209">
        <v>68.233599999999996</v>
      </c>
      <c r="L1209">
        <v>68.235600000000005</v>
      </c>
    </row>
    <row r="1210" spans="1:12" x14ac:dyDescent="0.25">
      <c r="A1210">
        <v>128000</v>
      </c>
      <c r="B1210">
        <v>1000</v>
      </c>
      <c r="C1210">
        <v>2000</v>
      </c>
      <c r="D1210">
        <v>64</v>
      </c>
      <c r="E1210">
        <v>4</v>
      </c>
      <c r="F1210">
        <v>138</v>
      </c>
      <c r="G1210">
        <v>7.4800000000000005E-2</v>
      </c>
      <c r="H1210">
        <v>12.6846</v>
      </c>
      <c r="I1210">
        <v>51.718499999999999</v>
      </c>
      <c r="J1210">
        <v>31.718299999999999</v>
      </c>
      <c r="K1210">
        <v>69.555899999999994</v>
      </c>
      <c r="L1210">
        <v>69.627700000000004</v>
      </c>
    </row>
    <row r="1211" spans="1:12" x14ac:dyDescent="0.25">
      <c r="A1211">
        <v>128000</v>
      </c>
      <c r="B1211">
        <v>1000</v>
      </c>
      <c r="C1211">
        <v>2000</v>
      </c>
      <c r="D1211">
        <v>64</v>
      </c>
      <c r="E1211">
        <v>8</v>
      </c>
      <c r="F1211">
        <v>146</v>
      </c>
      <c r="G1211">
        <v>6.5000000000000002E-2</v>
      </c>
      <c r="H1211">
        <v>13.775399999999999</v>
      </c>
      <c r="I1211">
        <v>54.1462</v>
      </c>
      <c r="J1211">
        <v>32.5336</v>
      </c>
      <c r="K1211">
        <v>53.597700000000003</v>
      </c>
      <c r="L1211">
        <v>52.463799999999999</v>
      </c>
    </row>
    <row r="1212" spans="1:12" x14ac:dyDescent="0.25">
      <c r="A1212">
        <v>128000</v>
      </c>
      <c r="B1212">
        <v>1000</v>
      </c>
      <c r="C1212">
        <v>2000</v>
      </c>
      <c r="D1212">
        <v>64</v>
      </c>
      <c r="E1212">
        <v>16</v>
      </c>
      <c r="F1212">
        <v>162</v>
      </c>
      <c r="G1212">
        <v>0.7167</v>
      </c>
      <c r="H1212">
        <v>15.7599</v>
      </c>
      <c r="I1212">
        <v>60.258299999999998</v>
      </c>
      <c r="J1212">
        <v>34.300699999999999</v>
      </c>
      <c r="K1212">
        <v>75.708399999999997</v>
      </c>
      <c r="L1212">
        <v>77.253399999999999</v>
      </c>
    </row>
    <row r="1213" spans="1:12" x14ac:dyDescent="0.25">
      <c r="A1213">
        <v>128000</v>
      </c>
      <c r="B1213">
        <v>1000</v>
      </c>
      <c r="C1213">
        <v>2000</v>
      </c>
      <c r="D1213">
        <v>64</v>
      </c>
      <c r="E1213">
        <v>32</v>
      </c>
      <c r="F1213">
        <v>196</v>
      </c>
      <c r="G1213">
        <v>2.4916999999999998</v>
      </c>
      <c r="H1213">
        <v>18.778500000000001</v>
      </c>
      <c r="I1213">
        <v>71.254300000000001</v>
      </c>
      <c r="J1213">
        <v>37.105200000000004</v>
      </c>
      <c r="K1213">
        <v>83.602500000000006</v>
      </c>
      <c r="L1213">
        <v>85.303799999999995</v>
      </c>
    </row>
    <row r="1214" spans="1:12" x14ac:dyDescent="0.25">
      <c r="A1214">
        <v>128000</v>
      </c>
      <c r="B1214">
        <v>1000</v>
      </c>
      <c r="C1214">
        <v>2000</v>
      </c>
      <c r="D1214">
        <v>64</v>
      </c>
      <c r="E1214">
        <v>64</v>
      </c>
      <c r="F1214">
        <v>260</v>
      </c>
      <c r="G1214">
        <v>6.1120999999999999</v>
      </c>
      <c r="H1214">
        <v>24.475899999999999</v>
      </c>
      <c r="I1214">
        <v>88.400599999999997</v>
      </c>
      <c r="J1214">
        <v>40.141800000000003</v>
      </c>
      <c r="K1214">
        <v>92.366500000000002</v>
      </c>
      <c r="L1214">
        <v>92.985900000000001</v>
      </c>
    </row>
    <row r="1215" spans="1:12" x14ac:dyDescent="0.25">
      <c r="A1215">
        <v>128000</v>
      </c>
      <c r="B1215">
        <v>1000</v>
      </c>
      <c r="C1215">
        <v>4000</v>
      </c>
      <c r="D1215">
        <v>1</v>
      </c>
      <c r="E1215">
        <v>1</v>
      </c>
      <c r="F1215">
        <v>4</v>
      </c>
      <c r="G1215">
        <v>6.7000000000000002E-3</v>
      </c>
      <c r="H1215">
        <v>1.2999999999999999E-2</v>
      </c>
      <c r="I1215">
        <v>4.1099999999999998E-2</v>
      </c>
      <c r="J1215">
        <v>2.6499999999999999E-2</v>
      </c>
      <c r="K1215">
        <v>4.1700000000000001E-2</v>
      </c>
      <c r="L1215">
        <v>4.2299999999999997E-2</v>
      </c>
    </row>
    <row r="1216" spans="1:12" x14ac:dyDescent="0.25">
      <c r="A1216">
        <v>128000</v>
      </c>
      <c r="B1216">
        <v>1000</v>
      </c>
      <c r="C1216">
        <v>4000</v>
      </c>
      <c r="D1216">
        <v>1</v>
      </c>
      <c r="E1216">
        <v>2</v>
      </c>
      <c r="F1216">
        <v>6</v>
      </c>
      <c r="G1216">
        <v>8.6E-3</v>
      </c>
      <c r="H1216">
        <v>1.35E-2</v>
      </c>
      <c r="I1216">
        <v>3.4700000000000002E-2</v>
      </c>
      <c r="J1216">
        <v>2.41E-2</v>
      </c>
      <c r="K1216">
        <v>2.3915000000000002</v>
      </c>
      <c r="L1216">
        <v>3.6259000000000001</v>
      </c>
    </row>
    <row r="1217" spans="1:12" x14ac:dyDescent="0.25">
      <c r="A1217">
        <v>128000</v>
      </c>
      <c r="B1217">
        <v>1000</v>
      </c>
      <c r="C1217">
        <v>4000</v>
      </c>
      <c r="D1217">
        <v>1</v>
      </c>
      <c r="E1217">
        <v>4</v>
      </c>
      <c r="F1217">
        <v>10</v>
      </c>
      <c r="G1217">
        <v>1.2699999999999999E-2</v>
      </c>
      <c r="H1217">
        <v>1.8800000000000001E-2</v>
      </c>
      <c r="I1217">
        <v>0.51700000000000002</v>
      </c>
      <c r="J1217">
        <v>2.363</v>
      </c>
      <c r="K1217">
        <v>4.9950000000000001</v>
      </c>
      <c r="L1217">
        <v>6.8197000000000001</v>
      </c>
    </row>
    <row r="1218" spans="1:12" x14ac:dyDescent="0.25">
      <c r="A1218">
        <v>128000</v>
      </c>
      <c r="B1218">
        <v>1000</v>
      </c>
      <c r="C1218">
        <v>4000</v>
      </c>
      <c r="D1218">
        <v>1</v>
      </c>
      <c r="E1218">
        <v>8</v>
      </c>
      <c r="F1218">
        <v>18</v>
      </c>
      <c r="G1218">
        <v>1.12E-2</v>
      </c>
      <c r="H1218">
        <v>1.7100000000000001E-2</v>
      </c>
      <c r="I1218">
        <v>4.7149999999999999</v>
      </c>
      <c r="J1218">
        <v>3.823</v>
      </c>
      <c r="K1218">
        <v>5.3377999999999997</v>
      </c>
      <c r="L1218">
        <v>11.9155</v>
      </c>
    </row>
    <row r="1219" spans="1:12" x14ac:dyDescent="0.25">
      <c r="A1219">
        <v>128000</v>
      </c>
      <c r="B1219">
        <v>1000</v>
      </c>
      <c r="C1219">
        <v>4000</v>
      </c>
      <c r="D1219">
        <v>1</v>
      </c>
      <c r="E1219">
        <v>16</v>
      </c>
      <c r="F1219">
        <v>34</v>
      </c>
      <c r="G1219">
        <v>1.72E-2</v>
      </c>
      <c r="H1219">
        <v>3.1E-2</v>
      </c>
      <c r="I1219">
        <v>12.1617</v>
      </c>
      <c r="J1219">
        <v>6.6795</v>
      </c>
      <c r="K1219">
        <v>15.633800000000001</v>
      </c>
      <c r="L1219">
        <v>15.6654</v>
      </c>
    </row>
    <row r="1220" spans="1:12" x14ac:dyDescent="0.25">
      <c r="A1220">
        <v>128000</v>
      </c>
      <c r="B1220">
        <v>1000</v>
      </c>
      <c r="C1220">
        <v>4000</v>
      </c>
      <c r="D1220">
        <v>2</v>
      </c>
      <c r="E1220">
        <v>1</v>
      </c>
      <c r="F1220">
        <v>6</v>
      </c>
      <c r="G1220">
        <v>8.9999999999999993E-3</v>
      </c>
      <c r="H1220">
        <v>1.44E-2</v>
      </c>
      <c r="I1220">
        <v>4.48E-2</v>
      </c>
      <c r="J1220">
        <v>2.7900000000000001E-2</v>
      </c>
      <c r="K1220">
        <v>3.5211000000000001</v>
      </c>
      <c r="L1220">
        <v>3.6913</v>
      </c>
    </row>
    <row r="1221" spans="1:12" x14ac:dyDescent="0.25">
      <c r="A1221">
        <v>128000</v>
      </c>
      <c r="B1221">
        <v>1000</v>
      </c>
      <c r="C1221">
        <v>4000</v>
      </c>
      <c r="D1221">
        <v>2</v>
      </c>
      <c r="E1221">
        <v>2</v>
      </c>
      <c r="F1221">
        <v>8</v>
      </c>
      <c r="G1221">
        <v>1.0699999999999999E-2</v>
      </c>
      <c r="H1221">
        <v>1.6799999999999999E-2</v>
      </c>
      <c r="I1221">
        <v>4.1300000000000003E-2</v>
      </c>
      <c r="J1221">
        <v>1.4187000000000001</v>
      </c>
      <c r="K1221">
        <v>5.5275999999999996</v>
      </c>
      <c r="L1221">
        <v>5.5370999999999997</v>
      </c>
    </row>
    <row r="1222" spans="1:12" x14ac:dyDescent="0.25">
      <c r="A1222">
        <v>128000</v>
      </c>
      <c r="B1222">
        <v>1000</v>
      </c>
      <c r="C1222">
        <v>4000</v>
      </c>
      <c r="D1222">
        <v>2</v>
      </c>
      <c r="E1222">
        <v>4</v>
      </c>
      <c r="F1222">
        <v>12</v>
      </c>
      <c r="G1222">
        <v>1.46E-2</v>
      </c>
      <c r="H1222">
        <v>2.1299999999999999E-2</v>
      </c>
      <c r="I1222">
        <v>1.7293000000000001</v>
      </c>
      <c r="J1222">
        <v>2.8193000000000001</v>
      </c>
      <c r="K1222">
        <v>8.0724999999999998</v>
      </c>
      <c r="L1222">
        <v>8.14</v>
      </c>
    </row>
    <row r="1223" spans="1:12" x14ac:dyDescent="0.25">
      <c r="A1223">
        <v>128000</v>
      </c>
      <c r="B1223">
        <v>1000</v>
      </c>
      <c r="C1223">
        <v>4000</v>
      </c>
      <c r="D1223">
        <v>2</v>
      </c>
      <c r="E1223">
        <v>8</v>
      </c>
      <c r="F1223">
        <v>20</v>
      </c>
      <c r="G1223">
        <v>1.24E-2</v>
      </c>
      <c r="H1223">
        <v>1.7600000000000001E-2</v>
      </c>
      <c r="I1223">
        <v>5.9078999999999997</v>
      </c>
      <c r="J1223">
        <v>4.1737000000000002</v>
      </c>
      <c r="K1223">
        <v>13.1623</v>
      </c>
      <c r="L1223">
        <v>13.1935</v>
      </c>
    </row>
    <row r="1224" spans="1:12" x14ac:dyDescent="0.25">
      <c r="A1224">
        <v>128000</v>
      </c>
      <c r="B1224">
        <v>1000</v>
      </c>
      <c r="C1224">
        <v>4000</v>
      </c>
      <c r="D1224">
        <v>2</v>
      </c>
      <c r="E1224">
        <v>16</v>
      </c>
      <c r="F1224">
        <v>36</v>
      </c>
      <c r="G1224">
        <v>1.7100000000000001E-2</v>
      </c>
      <c r="H1224">
        <v>3.2000000000000001E-2</v>
      </c>
      <c r="I1224">
        <v>13.3194</v>
      </c>
      <c r="J1224">
        <v>7.2008000000000001</v>
      </c>
      <c r="K1224">
        <v>16.5124</v>
      </c>
      <c r="L1224">
        <v>16.482199999999999</v>
      </c>
    </row>
    <row r="1225" spans="1:12" x14ac:dyDescent="0.25">
      <c r="A1225">
        <v>128000</v>
      </c>
      <c r="B1225">
        <v>1000</v>
      </c>
      <c r="C1225">
        <v>4000</v>
      </c>
      <c r="D1225">
        <v>4</v>
      </c>
      <c r="E1225">
        <v>1</v>
      </c>
      <c r="F1225">
        <v>10</v>
      </c>
      <c r="G1225">
        <v>1.43E-2</v>
      </c>
      <c r="H1225">
        <v>2.0299999999999999E-2</v>
      </c>
      <c r="I1225">
        <v>0.80069999999999997</v>
      </c>
      <c r="J1225">
        <v>3.0051000000000001</v>
      </c>
      <c r="K1225">
        <v>6.7939999999999996</v>
      </c>
      <c r="L1225">
        <v>5.0373000000000001</v>
      </c>
    </row>
    <row r="1226" spans="1:12" x14ac:dyDescent="0.25">
      <c r="A1226">
        <v>128000</v>
      </c>
      <c r="B1226">
        <v>1000</v>
      </c>
      <c r="C1226">
        <v>4000</v>
      </c>
      <c r="D1226">
        <v>4</v>
      </c>
      <c r="E1226">
        <v>2</v>
      </c>
      <c r="F1226">
        <v>12</v>
      </c>
      <c r="G1226">
        <v>1.49E-2</v>
      </c>
      <c r="H1226">
        <v>2.1100000000000001E-2</v>
      </c>
      <c r="I1226">
        <v>1.8381000000000001</v>
      </c>
      <c r="J1226">
        <v>3.2938000000000001</v>
      </c>
      <c r="K1226">
        <v>8.0785</v>
      </c>
      <c r="L1226">
        <v>8.1022999999999996</v>
      </c>
    </row>
    <row r="1227" spans="1:12" x14ac:dyDescent="0.25">
      <c r="A1227">
        <v>128000</v>
      </c>
      <c r="B1227">
        <v>1000</v>
      </c>
      <c r="C1227">
        <v>4000</v>
      </c>
      <c r="D1227">
        <v>4</v>
      </c>
      <c r="E1227">
        <v>4</v>
      </c>
      <c r="F1227">
        <v>16</v>
      </c>
      <c r="G1227">
        <v>1.8800000000000001E-2</v>
      </c>
      <c r="H1227">
        <v>2.5600000000000001E-2</v>
      </c>
      <c r="I1227">
        <v>4.0176999999999996</v>
      </c>
      <c r="J1227">
        <v>3.8182</v>
      </c>
      <c r="K1227">
        <v>10.6663</v>
      </c>
      <c r="L1227">
        <v>10.6958</v>
      </c>
    </row>
    <row r="1228" spans="1:12" x14ac:dyDescent="0.25">
      <c r="A1228">
        <v>128000</v>
      </c>
      <c r="B1228">
        <v>1000</v>
      </c>
      <c r="C1228">
        <v>4000</v>
      </c>
      <c r="D1228">
        <v>4</v>
      </c>
      <c r="E1228">
        <v>8</v>
      </c>
      <c r="F1228">
        <v>24</v>
      </c>
      <c r="G1228">
        <v>1.4800000000000001E-2</v>
      </c>
      <c r="H1228">
        <v>2.1999999999999999E-2</v>
      </c>
      <c r="I1228">
        <v>8.1814999999999998</v>
      </c>
      <c r="J1228">
        <v>5.4762000000000004</v>
      </c>
      <c r="K1228">
        <v>15.6304</v>
      </c>
      <c r="L1228">
        <v>15.683</v>
      </c>
    </row>
    <row r="1229" spans="1:12" x14ac:dyDescent="0.25">
      <c r="A1229">
        <v>128000</v>
      </c>
      <c r="B1229">
        <v>1000</v>
      </c>
      <c r="C1229">
        <v>4000</v>
      </c>
      <c r="D1229">
        <v>4</v>
      </c>
      <c r="E1229">
        <v>16</v>
      </c>
      <c r="F1229">
        <v>40</v>
      </c>
      <c r="G1229">
        <v>1.9199999999999998E-2</v>
      </c>
      <c r="H1229">
        <v>0.12690000000000001</v>
      </c>
      <c r="I1229">
        <v>15.3055</v>
      </c>
      <c r="J1229">
        <v>8.4116999999999997</v>
      </c>
      <c r="K1229">
        <v>25.116700000000002</v>
      </c>
      <c r="L1229">
        <v>18.168500000000002</v>
      </c>
    </row>
    <row r="1230" spans="1:12" x14ac:dyDescent="0.25">
      <c r="A1230">
        <v>128000</v>
      </c>
      <c r="B1230">
        <v>1000</v>
      </c>
      <c r="C1230">
        <v>4000</v>
      </c>
      <c r="D1230">
        <v>8</v>
      </c>
      <c r="E1230">
        <v>1</v>
      </c>
      <c r="F1230">
        <v>18</v>
      </c>
      <c r="G1230">
        <v>1.2500000000000001E-2</v>
      </c>
      <c r="H1230">
        <v>1.7000000000000001E-2</v>
      </c>
      <c r="I1230">
        <v>5.2454999999999998</v>
      </c>
      <c r="J1230">
        <v>5.2819000000000003</v>
      </c>
      <c r="K1230">
        <v>8.6631</v>
      </c>
      <c r="L1230">
        <v>11.967599999999999</v>
      </c>
    </row>
    <row r="1231" spans="1:12" x14ac:dyDescent="0.25">
      <c r="A1231">
        <v>128000</v>
      </c>
      <c r="B1231">
        <v>1000</v>
      </c>
      <c r="C1231">
        <v>4000</v>
      </c>
      <c r="D1231">
        <v>8</v>
      </c>
      <c r="E1231">
        <v>2</v>
      </c>
      <c r="F1231">
        <v>20</v>
      </c>
      <c r="G1231">
        <v>1.3599999999999999E-2</v>
      </c>
      <c r="H1231">
        <v>1.8800000000000001E-2</v>
      </c>
      <c r="I1231">
        <v>6.1673</v>
      </c>
      <c r="J1231">
        <v>5.4931999999999999</v>
      </c>
      <c r="K1231">
        <v>13.174200000000001</v>
      </c>
      <c r="L1231">
        <v>9.5303000000000004</v>
      </c>
    </row>
    <row r="1232" spans="1:12" x14ac:dyDescent="0.25">
      <c r="A1232">
        <v>128000</v>
      </c>
      <c r="B1232">
        <v>1000</v>
      </c>
      <c r="C1232">
        <v>4000</v>
      </c>
      <c r="D1232">
        <v>8</v>
      </c>
      <c r="E1232">
        <v>4</v>
      </c>
      <c r="F1232">
        <v>24</v>
      </c>
      <c r="G1232">
        <v>1.4200000000000001E-2</v>
      </c>
      <c r="H1232">
        <v>2.23E-2</v>
      </c>
      <c r="I1232">
        <v>8.4812999999999992</v>
      </c>
      <c r="J1232">
        <v>6.2008000000000001</v>
      </c>
      <c r="K1232">
        <v>15.604200000000001</v>
      </c>
      <c r="L1232">
        <v>15.6616</v>
      </c>
    </row>
    <row r="1233" spans="1:12" x14ac:dyDescent="0.25">
      <c r="A1233">
        <v>128000</v>
      </c>
      <c r="B1233">
        <v>1000</v>
      </c>
      <c r="C1233">
        <v>4000</v>
      </c>
      <c r="D1233">
        <v>8</v>
      </c>
      <c r="E1233">
        <v>8</v>
      </c>
      <c r="F1233">
        <v>32</v>
      </c>
      <c r="G1233">
        <v>1.7299999999999999E-2</v>
      </c>
      <c r="H1233">
        <v>2.8799999999999999E-2</v>
      </c>
      <c r="I1233">
        <v>12.1149</v>
      </c>
      <c r="J1233">
        <v>7.7887000000000004</v>
      </c>
      <c r="K1233">
        <v>14.7576</v>
      </c>
      <c r="L1233">
        <v>14.757099999999999</v>
      </c>
    </row>
    <row r="1234" spans="1:12" x14ac:dyDescent="0.25">
      <c r="A1234">
        <v>128000</v>
      </c>
      <c r="B1234">
        <v>1000</v>
      </c>
      <c r="C1234">
        <v>4000</v>
      </c>
      <c r="D1234">
        <v>8</v>
      </c>
      <c r="E1234">
        <v>16</v>
      </c>
      <c r="F1234">
        <v>48</v>
      </c>
      <c r="G1234">
        <v>2.0400000000000001E-2</v>
      </c>
      <c r="H1234">
        <v>1.0553999999999999</v>
      </c>
      <c r="I1234">
        <v>18.747</v>
      </c>
      <c r="J1234">
        <v>10.5121</v>
      </c>
      <c r="K1234">
        <v>29.5413</v>
      </c>
      <c r="L1234">
        <v>29.6432</v>
      </c>
    </row>
    <row r="1235" spans="1:12" x14ac:dyDescent="0.25">
      <c r="A1235">
        <v>128000</v>
      </c>
      <c r="B1235">
        <v>1000</v>
      </c>
      <c r="C1235">
        <v>4000</v>
      </c>
      <c r="D1235">
        <v>16</v>
      </c>
      <c r="E1235">
        <v>1</v>
      </c>
      <c r="F1235">
        <v>34</v>
      </c>
      <c r="G1235">
        <v>1.6799999999999999E-2</v>
      </c>
      <c r="H1235">
        <v>3.1899999999999998E-2</v>
      </c>
      <c r="I1235">
        <v>13.560499999999999</v>
      </c>
      <c r="J1235">
        <v>9.5275999999999996</v>
      </c>
      <c r="K1235">
        <v>21.613900000000001</v>
      </c>
      <c r="L1235">
        <v>15.6136</v>
      </c>
    </row>
    <row r="1236" spans="1:12" x14ac:dyDescent="0.25">
      <c r="A1236">
        <v>128000</v>
      </c>
      <c r="B1236">
        <v>1000</v>
      </c>
      <c r="C1236">
        <v>4000</v>
      </c>
      <c r="D1236">
        <v>16</v>
      </c>
      <c r="E1236">
        <v>2</v>
      </c>
      <c r="F1236">
        <v>36</v>
      </c>
      <c r="G1236">
        <v>1.7100000000000001E-2</v>
      </c>
      <c r="H1236">
        <v>3.2000000000000001E-2</v>
      </c>
      <c r="I1236">
        <v>14.5298</v>
      </c>
      <c r="J1236">
        <v>9.6986000000000008</v>
      </c>
      <c r="K1236">
        <v>16.562100000000001</v>
      </c>
      <c r="L1236">
        <v>22.770800000000001</v>
      </c>
    </row>
    <row r="1237" spans="1:12" x14ac:dyDescent="0.25">
      <c r="A1237">
        <v>128000</v>
      </c>
      <c r="B1237">
        <v>1000</v>
      </c>
      <c r="C1237">
        <v>4000</v>
      </c>
      <c r="D1237">
        <v>16</v>
      </c>
      <c r="E1237">
        <v>4</v>
      </c>
      <c r="F1237">
        <v>40</v>
      </c>
      <c r="G1237">
        <v>2.0500000000000001E-2</v>
      </c>
      <c r="H1237">
        <v>0.12820000000000001</v>
      </c>
      <c r="I1237">
        <v>16.343299999999999</v>
      </c>
      <c r="J1237">
        <v>10.542899999999999</v>
      </c>
      <c r="K1237">
        <v>25.068000000000001</v>
      </c>
      <c r="L1237">
        <v>25.089099999999998</v>
      </c>
    </row>
    <row r="1238" spans="1:12" x14ac:dyDescent="0.25">
      <c r="A1238">
        <v>128000</v>
      </c>
      <c r="B1238">
        <v>1000</v>
      </c>
      <c r="C1238">
        <v>4000</v>
      </c>
      <c r="D1238">
        <v>16</v>
      </c>
      <c r="E1238">
        <v>8</v>
      </c>
      <c r="F1238">
        <v>48</v>
      </c>
      <c r="G1238">
        <v>2.3099999999999999E-2</v>
      </c>
      <c r="H1238">
        <v>1.0549999999999999</v>
      </c>
      <c r="I1238">
        <v>19.531300000000002</v>
      </c>
      <c r="J1238">
        <v>11.929399999999999</v>
      </c>
      <c r="K1238">
        <v>29.540099999999999</v>
      </c>
      <c r="L1238">
        <v>29.6648</v>
      </c>
    </row>
    <row r="1239" spans="1:12" x14ac:dyDescent="0.25">
      <c r="A1239">
        <v>128000</v>
      </c>
      <c r="B1239">
        <v>1000</v>
      </c>
      <c r="C1239">
        <v>4000</v>
      </c>
      <c r="D1239">
        <v>16</v>
      </c>
      <c r="E1239">
        <v>16</v>
      </c>
      <c r="F1239">
        <v>64</v>
      </c>
      <c r="G1239">
        <v>3.4599999999999999E-2</v>
      </c>
      <c r="H1239">
        <v>3.5547</v>
      </c>
      <c r="I1239">
        <v>25.141999999999999</v>
      </c>
      <c r="J1239">
        <v>14.736499999999999</v>
      </c>
      <c r="K1239">
        <v>38.085599999999999</v>
      </c>
      <c r="L1239">
        <v>38.252600000000001</v>
      </c>
    </row>
    <row r="1240" spans="1:12" x14ac:dyDescent="0.25">
      <c r="A1240">
        <v>128000</v>
      </c>
      <c r="B1240">
        <v>1000</v>
      </c>
      <c r="C1240">
        <v>8000</v>
      </c>
      <c r="D1240">
        <v>1</v>
      </c>
      <c r="E1240">
        <v>1</v>
      </c>
      <c r="F1240">
        <v>4</v>
      </c>
      <c r="G1240">
        <v>6.4000000000000003E-3</v>
      </c>
      <c r="H1240">
        <v>1.2200000000000001E-2</v>
      </c>
      <c r="I1240">
        <v>3.6799999999999999E-2</v>
      </c>
      <c r="J1240">
        <v>2.3900000000000001E-2</v>
      </c>
      <c r="K1240">
        <v>4.2999999999999997E-2</v>
      </c>
      <c r="L1240">
        <v>4.2099999999999999E-2</v>
      </c>
    </row>
    <row r="1241" spans="1:12" x14ac:dyDescent="0.25">
      <c r="A1241">
        <v>128000</v>
      </c>
      <c r="B1241">
        <v>1000</v>
      </c>
      <c r="C1241">
        <v>8000</v>
      </c>
      <c r="D1241">
        <v>1</v>
      </c>
      <c r="E1241">
        <v>2</v>
      </c>
      <c r="F1241">
        <v>6</v>
      </c>
      <c r="G1241">
        <v>8.5000000000000006E-3</v>
      </c>
      <c r="H1241">
        <v>1.35E-2</v>
      </c>
      <c r="I1241">
        <v>3.4599999999999999E-2</v>
      </c>
      <c r="J1241">
        <v>2.4299999999999999E-2</v>
      </c>
      <c r="K1241">
        <v>2.3765000000000001</v>
      </c>
      <c r="L1241">
        <v>3.5901000000000001</v>
      </c>
    </row>
    <row r="1242" spans="1:12" x14ac:dyDescent="0.25">
      <c r="A1242">
        <v>128000</v>
      </c>
      <c r="B1242">
        <v>1000</v>
      </c>
      <c r="C1242">
        <v>8000</v>
      </c>
      <c r="D1242">
        <v>1</v>
      </c>
      <c r="E1242">
        <v>4</v>
      </c>
      <c r="F1242">
        <v>10</v>
      </c>
      <c r="G1242">
        <v>1.2200000000000001E-2</v>
      </c>
      <c r="H1242">
        <v>1.8700000000000001E-2</v>
      </c>
      <c r="I1242">
        <v>0.50209999999999999</v>
      </c>
      <c r="J1242">
        <v>2.3483000000000001</v>
      </c>
      <c r="K1242">
        <v>4.9901999999999997</v>
      </c>
      <c r="L1242">
        <v>6.8243</v>
      </c>
    </row>
    <row r="1243" spans="1:12" x14ac:dyDescent="0.25">
      <c r="A1243">
        <v>128000</v>
      </c>
      <c r="B1243">
        <v>1000</v>
      </c>
      <c r="C1243">
        <v>8000</v>
      </c>
      <c r="D1243">
        <v>1</v>
      </c>
      <c r="E1243">
        <v>8</v>
      </c>
      <c r="F1243">
        <v>18</v>
      </c>
      <c r="G1243">
        <v>1.11E-2</v>
      </c>
      <c r="H1243">
        <v>1.6199999999999999E-2</v>
      </c>
      <c r="I1243">
        <v>4.6759000000000004</v>
      </c>
      <c r="J1243">
        <v>3.8067000000000002</v>
      </c>
      <c r="K1243">
        <v>5.3811999999999998</v>
      </c>
      <c r="L1243">
        <v>11.936400000000001</v>
      </c>
    </row>
    <row r="1244" spans="1:12" x14ac:dyDescent="0.25">
      <c r="A1244">
        <v>128000</v>
      </c>
      <c r="B1244">
        <v>1000</v>
      </c>
      <c r="C1244">
        <v>8000</v>
      </c>
      <c r="D1244">
        <v>2</v>
      </c>
      <c r="E1244">
        <v>1</v>
      </c>
      <c r="F1244">
        <v>6</v>
      </c>
      <c r="G1244">
        <v>8.8000000000000005E-3</v>
      </c>
      <c r="H1244">
        <v>1.4500000000000001E-2</v>
      </c>
      <c r="I1244">
        <v>4.48E-2</v>
      </c>
      <c r="J1244">
        <v>2.76E-2</v>
      </c>
      <c r="K1244">
        <v>3.4807000000000001</v>
      </c>
      <c r="L1244">
        <v>3.6749000000000001</v>
      </c>
    </row>
    <row r="1245" spans="1:12" x14ac:dyDescent="0.25">
      <c r="A1245">
        <v>128000</v>
      </c>
      <c r="B1245">
        <v>1000</v>
      </c>
      <c r="C1245">
        <v>8000</v>
      </c>
      <c r="D1245">
        <v>2</v>
      </c>
      <c r="E1245">
        <v>2</v>
      </c>
      <c r="F1245">
        <v>8</v>
      </c>
      <c r="G1245">
        <v>1.09E-2</v>
      </c>
      <c r="H1245">
        <v>1.67E-2</v>
      </c>
      <c r="I1245">
        <v>4.1200000000000001E-2</v>
      </c>
      <c r="J1245">
        <v>1.4176</v>
      </c>
      <c r="K1245">
        <v>5.5525000000000002</v>
      </c>
      <c r="L1245">
        <v>5.5547000000000004</v>
      </c>
    </row>
    <row r="1246" spans="1:12" x14ac:dyDescent="0.25">
      <c r="A1246">
        <v>128000</v>
      </c>
      <c r="B1246">
        <v>1000</v>
      </c>
      <c r="C1246">
        <v>8000</v>
      </c>
      <c r="D1246">
        <v>2</v>
      </c>
      <c r="E1246">
        <v>4</v>
      </c>
      <c r="F1246">
        <v>12</v>
      </c>
      <c r="G1246">
        <v>1.7500000000000002E-2</v>
      </c>
      <c r="H1246">
        <v>2.58E-2</v>
      </c>
      <c r="I1246">
        <v>1.7918000000000001</v>
      </c>
      <c r="J1246">
        <v>2.8089</v>
      </c>
      <c r="K1246">
        <v>8.0692000000000004</v>
      </c>
      <c r="L1246">
        <v>8.1118000000000006</v>
      </c>
    </row>
    <row r="1247" spans="1:12" x14ac:dyDescent="0.25">
      <c r="A1247">
        <v>128000</v>
      </c>
      <c r="B1247">
        <v>1000</v>
      </c>
      <c r="C1247">
        <v>8000</v>
      </c>
      <c r="D1247">
        <v>2</v>
      </c>
      <c r="E1247">
        <v>8</v>
      </c>
      <c r="F1247">
        <v>20</v>
      </c>
      <c r="G1247">
        <v>1.29E-2</v>
      </c>
      <c r="H1247">
        <v>1.7999999999999999E-2</v>
      </c>
      <c r="I1247">
        <v>5.8959000000000001</v>
      </c>
      <c r="J1247">
        <v>4.1742999999999997</v>
      </c>
      <c r="K1247">
        <v>13.1487</v>
      </c>
      <c r="L1247">
        <v>13.1716</v>
      </c>
    </row>
    <row r="1248" spans="1:12" x14ac:dyDescent="0.25">
      <c r="A1248">
        <v>128000</v>
      </c>
      <c r="B1248">
        <v>1000</v>
      </c>
      <c r="C1248">
        <v>8000</v>
      </c>
      <c r="D1248">
        <v>4</v>
      </c>
      <c r="E1248">
        <v>1</v>
      </c>
      <c r="F1248">
        <v>10</v>
      </c>
      <c r="G1248">
        <v>4.1200000000000001E-2</v>
      </c>
      <c r="H1248">
        <v>5.8500000000000003E-2</v>
      </c>
      <c r="I1248">
        <v>1.2905</v>
      </c>
      <c r="J1248">
        <v>3.0032999999999999</v>
      </c>
      <c r="K1248">
        <v>6.8547000000000002</v>
      </c>
      <c r="L1248">
        <v>4.9964000000000004</v>
      </c>
    </row>
    <row r="1249" spans="1:12" x14ac:dyDescent="0.25">
      <c r="A1249">
        <v>128000</v>
      </c>
      <c r="B1249">
        <v>1000</v>
      </c>
      <c r="C1249">
        <v>8000</v>
      </c>
      <c r="D1249">
        <v>4</v>
      </c>
      <c r="E1249">
        <v>2</v>
      </c>
      <c r="F1249">
        <v>12</v>
      </c>
      <c r="G1249">
        <v>1.4800000000000001E-2</v>
      </c>
      <c r="H1249">
        <v>2.0899999999999998E-2</v>
      </c>
      <c r="I1249">
        <v>1.8184</v>
      </c>
      <c r="J1249">
        <v>3.2686000000000002</v>
      </c>
      <c r="K1249">
        <v>8.1142000000000003</v>
      </c>
      <c r="L1249">
        <v>8.1672999999999991</v>
      </c>
    </row>
    <row r="1250" spans="1:12" x14ac:dyDescent="0.25">
      <c r="A1250">
        <v>128000</v>
      </c>
      <c r="B1250">
        <v>1000</v>
      </c>
      <c r="C1250">
        <v>8000</v>
      </c>
      <c r="D1250">
        <v>4</v>
      </c>
      <c r="E1250">
        <v>4</v>
      </c>
      <c r="F1250">
        <v>16</v>
      </c>
      <c r="G1250">
        <v>1.78E-2</v>
      </c>
      <c r="H1250">
        <v>2.5700000000000001E-2</v>
      </c>
      <c r="I1250">
        <v>3.8517000000000001</v>
      </c>
      <c r="J1250">
        <v>3.8277000000000001</v>
      </c>
      <c r="K1250">
        <v>10.6654</v>
      </c>
      <c r="L1250">
        <v>10.680199999999999</v>
      </c>
    </row>
    <row r="1251" spans="1:12" x14ac:dyDescent="0.25">
      <c r="A1251">
        <v>128000</v>
      </c>
      <c r="B1251">
        <v>1000</v>
      </c>
      <c r="C1251">
        <v>8000</v>
      </c>
      <c r="D1251">
        <v>4</v>
      </c>
      <c r="E1251">
        <v>8</v>
      </c>
      <c r="F1251">
        <v>24</v>
      </c>
      <c r="G1251">
        <v>1.46E-2</v>
      </c>
      <c r="H1251">
        <v>2.1999999999999999E-2</v>
      </c>
      <c r="I1251">
        <v>8.3718000000000004</v>
      </c>
      <c r="J1251">
        <v>5.4471999999999996</v>
      </c>
      <c r="K1251">
        <v>15.6517</v>
      </c>
      <c r="L1251">
        <v>15.6737</v>
      </c>
    </row>
    <row r="1252" spans="1:12" x14ac:dyDescent="0.25">
      <c r="A1252">
        <v>128000</v>
      </c>
      <c r="B1252">
        <v>1000</v>
      </c>
      <c r="C1252">
        <v>8000</v>
      </c>
      <c r="D1252">
        <v>8</v>
      </c>
      <c r="E1252">
        <v>1</v>
      </c>
      <c r="F1252">
        <v>18</v>
      </c>
      <c r="G1252">
        <v>1.23E-2</v>
      </c>
      <c r="H1252">
        <v>1.6899999999999998E-2</v>
      </c>
      <c r="I1252">
        <v>5.2572000000000001</v>
      </c>
      <c r="J1252">
        <v>5.3906000000000001</v>
      </c>
      <c r="K1252">
        <v>8.5776000000000003</v>
      </c>
      <c r="L1252">
        <v>11.9316</v>
      </c>
    </row>
    <row r="1253" spans="1:12" x14ac:dyDescent="0.25">
      <c r="A1253">
        <v>128000</v>
      </c>
      <c r="B1253">
        <v>1000</v>
      </c>
      <c r="C1253">
        <v>8000</v>
      </c>
      <c r="D1253">
        <v>8</v>
      </c>
      <c r="E1253">
        <v>2</v>
      </c>
      <c r="F1253">
        <v>20</v>
      </c>
      <c r="G1253">
        <v>1.35E-2</v>
      </c>
      <c r="H1253">
        <v>1.8700000000000001E-2</v>
      </c>
      <c r="I1253">
        <v>6.2378999999999998</v>
      </c>
      <c r="J1253">
        <v>5.4781000000000004</v>
      </c>
      <c r="K1253">
        <v>13.146000000000001</v>
      </c>
      <c r="L1253">
        <v>9.5724999999999998</v>
      </c>
    </row>
    <row r="1254" spans="1:12" x14ac:dyDescent="0.25">
      <c r="A1254">
        <v>128000</v>
      </c>
      <c r="B1254">
        <v>1000</v>
      </c>
      <c r="C1254">
        <v>8000</v>
      </c>
      <c r="D1254">
        <v>8</v>
      </c>
      <c r="E1254">
        <v>4</v>
      </c>
      <c r="F1254">
        <v>24</v>
      </c>
      <c r="G1254">
        <v>1.3899999999999999E-2</v>
      </c>
      <c r="H1254">
        <v>2.1999999999999999E-2</v>
      </c>
      <c r="I1254">
        <v>8.5821000000000005</v>
      </c>
      <c r="J1254">
        <v>6.0057999999999998</v>
      </c>
      <c r="K1254">
        <v>15.6227</v>
      </c>
      <c r="L1254">
        <v>15.6646</v>
      </c>
    </row>
    <row r="1255" spans="1:12" x14ac:dyDescent="0.25">
      <c r="A1255">
        <v>128000</v>
      </c>
      <c r="B1255">
        <v>1000</v>
      </c>
      <c r="C1255">
        <v>8000</v>
      </c>
      <c r="D1255">
        <v>8</v>
      </c>
      <c r="E1255">
        <v>8</v>
      </c>
      <c r="F1255">
        <v>32</v>
      </c>
      <c r="G1255">
        <v>1.72E-2</v>
      </c>
      <c r="H1255">
        <v>2.86E-2</v>
      </c>
      <c r="I1255">
        <v>12.3461</v>
      </c>
      <c r="J1255">
        <v>7.7495000000000003</v>
      </c>
      <c r="K1255">
        <v>14.749000000000001</v>
      </c>
      <c r="L1255">
        <v>14.8131</v>
      </c>
    </row>
    <row r="1256" spans="1:12" x14ac:dyDescent="0.25">
      <c r="A1256">
        <v>128000</v>
      </c>
      <c r="B1256">
        <v>2000</v>
      </c>
      <c r="C1256">
        <v>1000</v>
      </c>
      <c r="D1256">
        <v>1</v>
      </c>
      <c r="E1256">
        <v>1</v>
      </c>
      <c r="F1256">
        <v>4</v>
      </c>
      <c r="G1256">
        <v>7.4999999999999997E-3</v>
      </c>
      <c r="H1256">
        <v>1.3899999999999999E-2</v>
      </c>
      <c r="I1256">
        <v>3.6999999999999998E-2</v>
      </c>
      <c r="J1256">
        <v>2.3599999999999999E-2</v>
      </c>
      <c r="K1256">
        <v>4.2200000000000001E-2</v>
      </c>
      <c r="L1256">
        <v>4.2000000000000003E-2</v>
      </c>
    </row>
    <row r="1257" spans="1:12" x14ac:dyDescent="0.25">
      <c r="A1257">
        <v>128000</v>
      </c>
      <c r="B1257">
        <v>2000</v>
      </c>
      <c r="C1257">
        <v>1000</v>
      </c>
      <c r="D1257">
        <v>1</v>
      </c>
      <c r="E1257">
        <v>2</v>
      </c>
      <c r="F1257">
        <v>6</v>
      </c>
      <c r="G1257">
        <v>8.5000000000000006E-3</v>
      </c>
      <c r="H1257">
        <v>1.44E-2</v>
      </c>
      <c r="I1257">
        <v>5.9499999999999997E-2</v>
      </c>
      <c r="J1257">
        <v>1.2607999999999999</v>
      </c>
      <c r="K1257">
        <v>4.2390999999999996</v>
      </c>
      <c r="L1257">
        <v>3.1269</v>
      </c>
    </row>
    <row r="1258" spans="1:12" x14ac:dyDescent="0.25">
      <c r="A1258">
        <v>128000</v>
      </c>
      <c r="B1258">
        <v>2000</v>
      </c>
      <c r="C1258">
        <v>1000</v>
      </c>
      <c r="D1258">
        <v>1</v>
      </c>
      <c r="E1258">
        <v>4</v>
      </c>
      <c r="F1258">
        <v>10</v>
      </c>
      <c r="G1258">
        <v>1.2699999999999999E-2</v>
      </c>
      <c r="H1258">
        <v>2.0199999999999999E-2</v>
      </c>
      <c r="I1258">
        <v>0.51590000000000003</v>
      </c>
      <c r="J1258">
        <v>2.3466</v>
      </c>
      <c r="K1258">
        <v>4.9702999999999999</v>
      </c>
      <c r="L1258">
        <v>6.8644999999999996</v>
      </c>
    </row>
    <row r="1259" spans="1:12" x14ac:dyDescent="0.25">
      <c r="A1259">
        <v>128000</v>
      </c>
      <c r="B1259">
        <v>2000</v>
      </c>
      <c r="C1259">
        <v>1000</v>
      </c>
      <c r="D1259">
        <v>1</v>
      </c>
      <c r="E1259">
        <v>8</v>
      </c>
      <c r="F1259">
        <v>18</v>
      </c>
      <c r="G1259">
        <v>1.29E-2</v>
      </c>
      <c r="H1259">
        <v>1.67E-2</v>
      </c>
      <c r="I1259">
        <v>4.6978</v>
      </c>
      <c r="J1259">
        <v>3.8149999999999999</v>
      </c>
      <c r="K1259">
        <v>5.3444000000000003</v>
      </c>
      <c r="L1259">
        <v>11.94</v>
      </c>
    </row>
    <row r="1260" spans="1:12" x14ac:dyDescent="0.25">
      <c r="A1260">
        <v>128000</v>
      </c>
      <c r="B1260">
        <v>2000</v>
      </c>
      <c r="C1260">
        <v>1000</v>
      </c>
      <c r="D1260">
        <v>1</v>
      </c>
      <c r="E1260">
        <v>16</v>
      </c>
      <c r="F1260">
        <v>34</v>
      </c>
      <c r="G1260">
        <v>5.5300000000000002E-2</v>
      </c>
      <c r="H1260">
        <v>3.1600000000000003E-2</v>
      </c>
      <c r="I1260">
        <v>12.121</v>
      </c>
      <c r="J1260">
        <v>6.8764000000000003</v>
      </c>
      <c r="K1260">
        <v>15.7309</v>
      </c>
      <c r="L1260">
        <v>15.6502</v>
      </c>
    </row>
    <row r="1261" spans="1:12" x14ac:dyDescent="0.25">
      <c r="A1261">
        <v>128000</v>
      </c>
      <c r="B1261">
        <v>2000</v>
      </c>
      <c r="C1261">
        <v>1000</v>
      </c>
      <c r="D1261">
        <v>1</v>
      </c>
      <c r="E1261">
        <v>32</v>
      </c>
      <c r="F1261">
        <v>68</v>
      </c>
      <c r="G1261">
        <v>4.6100000000000002E-2</v>
      </c>
      <c r="H1261">
        <v>4.1101999999999999</v>
      </c>
      <c r="I1261">
        <v>24.107600000000001</v>
      </c>
      <c r="J1261">
        <v>12.183999999999999</v>
      </c>
      <c r="K1261">
        <v>40.234999999999999</v>
      </c>
      <c r="L1261">
        <v>40.4572</v>
      </c>
    </row>
    <row r="1262" spans="1:12" x14ac:dyDescent="0.25">
      <c r="A1262">
        <v>128000</v>
      </c>
      <c r="B1262">
        <v>2000</v>
      </c>
      <c r="C1262">
        <v>1000</v>
      </c>
      <c r="D1262">
        <v>1</v>
      </c>
      <c r="E1262">
        <v>64</v>
      </c>
      <c r="F1262">
        <v>131</v>
      </c>
      <c r="G1262">
        <v>7.2300000000000003E-2</v>
      </c>
      <c r="H1262">
        <v>11.637600000000001</v>
      </c>
      <c r="I1262">
        <v>44.438499999999998</v>
      </c>
      <c r="J1262">
        <v>21.685300000000002</v>
      </c>
      <c r="K1262">
        <v>67.731899999999996</v>
      </c>
      <c r="L1262">
        <v>67.957499999999996</v>
      </c>
    </row>
    <row r="1263" spans="1:12" x14ac:dyDescent="0.25">
      <c r="A1263">
        <v>128000</v>
      </c>
      <c r="B1263">
        <v>2000</v>
      </c>
      <c r="C1263">
        <v>1000</v>
      </c>
      <c r="D1263">
        <v>1</v>
      </c>
      <c r="E1263">
        <v>128</v>
      </c>
      <c r="F1263">
        <v>256</v>
      </c>
      <c r="G1263">
        <v>3.2574000000000001</v>
      </c>
      <c r="H1263">
        <v>24.212900000000001</v>
      </c>
      <c r="I1263">
        <v>78.5762</v>
      </c>
      <c r="J1263">
        <v>33.279800000000002</v>
      </c>
      <c r="K1263">
        <v>93.681899999999999</v>
      </c>
      <c r="L1263">
        <v>95.371099999999998</v>
      </c>
    </row>
    <row r="1264" spans="1:12" x14ac:dyDescent="0.25">
      <c r="A1264">
        <v>128000</v>
      </c>
      <c r="B1264">
        <v>2000</v>
      </c>
      <c r="C1264">
        <v>1000</v>
      </c>
      <c r="D1264">
        <v>2</v>
      </c>
      <c r="E1264">
        <v>1</v>
      </c>
      <c r="F1264">
        <v>6</v>
      </c>
      <c r="G1264">
        <v>9.4999999999999998E-3</v>
      </c>
      <c r="H1264">
        <v>1.49E-2</v>
      </c>
      <c r="I1264">
        <v>4.5600000000000002E-2</v>
      </c>
      <c r="J1264">
        <v>2.8299999999999999E-2</v>
      </c>
      <c r="K1264">
        <v>3.4868000000000001</v>
      </c>
      <c r="L1264">
        <v>3.6840000000000002</v>
      </c>
    </row>
    <row r="1265" spans="1:12" x14ac:dyDescent="0.25">
      <c r="A1265">
        <v>128000</v>
      </c>
      <c r="B1265">
        <v>2000</v>
      </c>
      <c r="C1265">
        <v>1000</v>
      </c>
      <c r="D1265">
        <v>2</v>
      </c>
      <c r="E1265">
        <v>2</v>
      </c>
      <c r="F1265">
        <v>8</v>
      </c>
      <c r="G1265">
        <v>2.5600000000000001E-2</v>
      </c>
      <c r="H1265">
        <v>3.8699999999999998E-2</v>
      </c>
      <c r="I1265">
        <v>0.55779999999999996</v>
      </c>
      <c r="J1265">
        <v>3.0442</v>
      </c>
      <c r="K1265">
        <v>5.5095000000000001</v>
      </c>
      <c r="L1265">
        <v>5.5335000000000001</v>
      </c>
    </row>
    <row r="1266" spans="1:12" x14ac:dyDescent="0.25">
      <c r="A1266">
        <v>128000</v>
      </c>
      <c r="B1266">
        <v>2000</v>
      </c>
      <c r="C1266">
        <v>1000</v>
      </c>
      <c r="D1266">
        <v>2</v>
      </c>
      <c r="E1266">
        <v>4</v>
      </c>
      <c r="F1266">
        <v>12</v>
      </c>
      <c r="G1266">
        <v>1.38E-2</v>
      </c>
      <c r="H1266">
        <v>2.0899999999999998E-2</v>
      </c>
      <c r="I1266">
        <v>1.7191000000000001</v>
      </c>
      <c r="J1266">
        <v>2.8170000000000002</v>
      </c>
      <c r="K1266">
        <v>8.1349</v>
      </c>
      <c r="L1266">
        <v>8.1723999999999997</v>
      </c>
    </row>
    <row r="1267" spans="1:12" x14ac:dyDescent="0.25">
      <c r="A1267">
        <v>128000</v>
      </c>
      <c r="B1267">
        <v>2000</v>
      </c>
      <c r="C1267">
        <v>1000</v>
      </c>
      <c r="D1267">
        <v>2</v>
      </c>
      <c r="E1267">
        <v>8</v>
      </c>
      <c r="F1267">
        <v>20</v>
      </c>
      <c r="G1267">
        <v>1.24E-2</v>
      </c>
      <c r="H1267">
        <v>1.8100000000000002E-2</v>
      </c>
      <c r="I1267">
        <v>5.9097999999999997</v>
      </c>
      <c r="J1267">
        <v>4.2321</v>
      </c>
      <c r="K1267">
        <v>13.1434</v>
      </c>
      <c r="L1267">
        <v>13.196</v>
      </c>
    </row>
    <row r="1268" spans="1:12" x14ac:dyDescent="0.25">
      <c r="A1268">
        <v>128000</v>
      </c>
      <c r="B1268">
        <v>2000</v>
      </c>
      <c r="C1268">
        <v>1000</v>
      </c>
      <c r="D1268">
        <v>2</v>
      </c>
      <c r="E1268">
        <v>16</v>
      </c>
      <c r="F1268">
        <v>36</v>
      </c>
      <c r="G1268">
        <v>1.72E-2</v>
      </c>
      <c r="H1268">
        <v>3.2000000000000001E-2</v>
      </c>
      <c r="I1268">
        <v>13.212</v>
      </c>
      <c r="J1268">
        <v>7.2172000000000001</v>
      </c>
      <c r="K1268">
        <v>16.491</v>
      </c>
      <c r="L1268">
        <v>16.495699999999999</v>
      </c>
    </row>
    <row r="1269" spans="1:12" x14ac:dyDescent="0.25">
      <c r="A1269">
        <v>128000</v>
      </c>
      <c r="B1269">
        <v>2000</v>
      </c>
      <c r="C1269">
        <v>1000</v>
      </c>
      <c r="D1269">
        <v>2</v>
      </c>
      <c r="E1269">
        <v>32</v>
      </c>
      <c r="F1269">
        <v>70</v>
      </c>
      <c r="G1269">
        <v>4.3200000000000002E-2</v>
      </c>
      <c r="H1269">
        <v>4.4244000000000003</v>
      </c>
      <c r="I1269">
        <v>24.819900000000001</v>
      </c>
      <c r="J1269">
        <v>12.647399999999999</v>
      </c>
      <c r="K1269">
        <v>41.375799999999998</v>
      </c>
      <c r="L1269">
        <v>41.464500000000001</v>
      </c>
    </row>
    <row r="1270" spans="1:12" x14ac:dyDescent="0.25">
      <c r="A1270">
        <v>128000</v>
      </c>
      <c r="B1270">
        <v>2000</v>
      </c>
      <c r="C1270">
        <v>1000</v>
      </c>
      <c r="D1270">
        <v>2</v>
      </c>
      <c r="E1270">
        <v>64</v>
      </c>
      <c r="F1270">
        <v>134</v>
      </c>
      <c r="G1270">
        <v>7.6700000000000004E-2</v>
      </c>
      <c r="H1270">
        <v>12.029500000000001</v>
      </c>
      <c r="I1270">
        <v>46.044199999999996</v>
      </c>
      <c r="J1270">
        <v>22.494499999999999</v>
      </c>
      <c r="K1270">
        <v>68.878699999999995</v>
      </c>
      <c r="L1270">
        <v>68.817300000000003</v>
      </c>
    </row>
    <row r="1271" spans="1:12" x14ac:dyDescent="0.25">
      <c r="A1271">
        <v>128000</v>
      </c>
      <c r="B1271">
        <v>2000</v>
      </c>
      <c r="C1271">
        <v>1000</v>
      </c>
      <c r="D1271">
        <v>2</v>
      </c>
      <c r="E1271">
        <v>128</v>
      </c>
      <c r="F1271">
        <v>260</v>
      </c>
      <c r="G1271">
        <v>3.4062000000000001</v>
      </c>
      <c r="H1271">
        <v>24.454699999999999</v>
      </c>
      <c r="I1271">
        <v>81.168800000000005</v>
      </c>
      <c r="J1271">
        <v>34.073700000000002</v>
      </c>
      <c r="K1271">
        <v>93.592200000000005</v>
      </c>
      <c r="L1271">
        <v>94.406400000000005</v>
      </c>
    </row>
    <row r="1272" spans="1:12" x14ac:dyDescent="0.25">
      <c r="A1272">
        <v>128000</v>
      </c>
      <c r="B1272">
        <v>2000</v>
      </c>
      <c r="C1272">
        <v>1000</v>
      </c>
      <c r="D1272">
        <v>4</v>
      </c>
      <c r="E1272">
        <v>1</v>
      </c>
      <c r="F1272">
        <v>10</v>
      </c>
      <c r="G1272">
        <v>1.4200000000000001E-2</v>
      </c>
      <c r="H1272">
        <v>0.02</v>
      </c>
      <c r="I1272">
        <v>0.81869999999999998</v>
      </c>
      <c r="J1272">
        <v>3.0202</v>
      </c>
      <c r="K1272">
        <v>6.8334000000000001</v>
      </c>
      <c r="L1272">
        <v>4.9964000000000004</v>
      </c>
    </row>
    <row r="1273" spans="1:12" x14ac:dyDescent="0.25">
      <c r="A1273">
        <v>128000</v>
      </c>
      <c r="B1273">
        <v>2000</v>
      </c>
      <c r="C1273">
        <v>1000</v>
      </c>
      <c r="D1273">
        <v>4</v>
      </c>
      <c r="E1273">
        <v>2</v>
      </c>
      <c r="F1273">
        <v>12</v>
      </c>
      <c r="G1273">
        <v>1.52E-2</v>
      </c>
      <c r="H1273">
        <v>2.1600000000000001E-2</v>
      </c>
      <c r="I1273">
        <v>2.8612000000000002</v>
      </c>
      <c r="J1273">
        <v>4.1028000000000002</v>
      </c>
      <c r="K1273">
        <v>8.1606000000000005</v>
      </c>
      <c r="L1273">
        <v>8.1114999999999995</v>
      </c>
    </row>
    <row r="1274" spans="1:12" x14ac:dyDescent="0.25">
      <c r="A1274">
        <v>128000</v>
      </c>
      <c r="B1274">
        <v>2000</v>
      </c>
      <c r="C1274">
        <v>1000</v>
      </c>
      <c r="D1274">
        <v>4</v>
      </c>
      <c r="E1274">
        <v>4</v>
      </c>
      <c r="F1274">
        <v>16</v>
      </c>
      <c r="G1274">
        <v>1.8499999999999999E-2</v>
      </c>
      <c r="H1274">
        <v>2.5899999999999999E-2</v>
      </c>
      <c r="I1274">
        <v>3.8597000000000001</v>
      </c>
      <c r="J1274">
        <v>3.8109000000000002</v>
      </c>
      <c r="K1274">
        <v>10.743499999999999</v>
      </c>
      <c r="L1274">
        <v>10.6517</v>
      </c>
    </row>
    <row r="1275" spans="1:12" x14ac:dyDescent="0.25">
      <c r="A1275">
        <v>128000</v>
      </c>
      <c r="B1275">
        <v>2000</v>
      </c>
      <c r="C1275">
        <v>1000</v>
      </c>
      <c r="D1275">
        <v>4</v>
      </c>
      <c r="E1275">
        <v>8</v>
      </c>
      <c r="F1275">
        <v>24</v>
      </c>
      <c r="G1275">
        <v>1.4999999999999999E-2</v>
      </c>
      <c r="H1275">
        <v>2.24E-2</v>
      </c>
      <c r="I1275">
        <v>8.6758000000000006</v>
      </c>
      <c r="J1275">
        <v>5.4599000000000002</v>
      </c>
      <c r="K1275">
        <v>15.5924</v>
      </c>
      <c r="L1275">
        <v>15.709199999999999</v>
      </c>
    </row>
    <row r="1276" spans="1:12" x14ac:dyDescent="0.25">
      <c r="A1276">
        <v>128000</v>
      </c>
      <c r="B1276">
        <v>2000</v>
      </c>
      <c r="C1276">
        <v>1000</v>
      </c>
      <c r="D1276">
        <v>4</v>
      </c>
      <c r="E1276">
        <v>16</v>
      </c>
      <c r="F1276">
        <v>40</v>
      </c>
      <c r="G1276">
        <v>1.8800000000000001E-2</v>
      </c>
      <c r="H1276">
        <v>0.17949999999999999</v>
      </c>
      <c r="I1276">
        <v>15.4872</v>
      </c>
      <c r="J1276">
        <v>8.2338000000000005</v>
      </c>
      <c r="K1276">
        <v>25.214500000000001</v>
      </c>
      <c r="L1276">
        <v>18.188700000000001</v>
      </c>
    </row>
    <row r="1277" spans="1:12" x14ac:dyDescent="0.25">
      <c r="A1277">
        <v>128000</v>
      </c>
      <c r="B1277">
        <v>2000</v>
      </c>
      <c r="C1277">
        <v>1000</v>
      </c>
      <c r="D1277">
        <v>4</v>
      </c>
      <c r="E1277">
        <v>32</v>
      </c>
      <c r="F1277">
        <v>74</v>
      </c>
      <c r="G1277">
        <v>4.0099999999999997E-2</v>
      </c>
      <c r="H1277">
        <v>5.0923999999999996</v>
      </c>
      <c r="I1277">
        <v>27.513200000000001</v>
      </c>
      <c r="J1277">
        <v>14.2631</v>
      </c>
      <c r="K1277">
        <v>43.230800000000002</v>
      </c>
      <c r="L1277">
        <v>43.505000000000003</v>
      </c>
    </row>
    <row r="1278" spans="1:12" x14ac:dyDescent="0.25">
      <c r="A1278">
        <v>128000</v>
      </c>
      <c r="B1278">
        <v>2000</v>
      </c>
      <c r="C1278">
        <v>1000</v>
      </c>
      <c r="D1278">
        <v>4</v>
      </c>
      <c r="E1278">
        <v>64</v>
      </c>
      <c r="F1278">
        <v>138</v>
      </c>
      <c r="G1278">
        <v>7.5800000000000006E-2</v>
      </c>
      <c r="H1278">
        <v>12.6379</v>
      </c>
      <c r="I1278">
        <v>48.527299999999997</v>
      </c>
      <c r="J1278">
        <v>23.9039</v>
      </c>
      <c r="K1278">
        <v>69.876599999999996</v>
      </c>
      <c r="L1278">
        <v>70.030900000000003</v>
      </c>
    </row>
    <row r="1279" spans="1:12" x14ac:dyDescent="0.25">
      <c r="A1279">
        <v>128000</v>
      </c>
      <c r="B1279">
        <v>2000</v>
      </c>
      <c r="C1279">
        <v>1000</v>
      </c>
      <c r="D1279">
        <v>4</v>
      </c>
      <c r="E1279">
        <v>128</v>
      </c>
      <c r="F1279">
        <v>264</v>
      </c>
      <c r="G1279">
        <v>3.7900999999999998</v>
      </c>
      <c r="H1279">
        <v>24.794499999999999</v>
      </c>
      <c r="I1279">
        <v>83.711699999999993</v>
      </c>
      <c r="J1279">
        <v>35.350299999999997</v>
      </c>
      <c r="K1279">
        <v>93.306600000000003</v>
      </c>
      <c r="L1279">
        <v>93.893100000000004</v>
      </c>
    </row>
    <row r="1280" spans="1:12" x14ac:dyDescent="0.25">
      <c r="A1280">
        <v>128000</v>
      </c>
      <c r="B1280">
        <v>2000</v>
      </c>
      <c r="C1280">
        <v>1000</v>
      </c>
      <c r="D1280">
        <v>8</v>
      </c>
      <c r="E1280">
        <v>1</v>
      </c>
      <c r="F1280">
        <v>18</v>
      </c>
      <c r="G1280">
        <v>1.2699999999999999E-2</v>
      </c>
      <c r="H1280">
        <v>1.7100000000000001E-2</v>
      </c>
      <c r="I1280">
        <v>5.2504999999999997</v>
      </c>
      <c r="J1280">
        <v>5.3533999999999997</v>
      </c>
      <c r="K1280">
        <v>8.5991999999999997</v>
      </c>
      <c r="L1280">
        <v>11.9398</v>
      </c>
    </row>
    <row r="1281" spans="1:12" x14ac:dyDescent="0.25">
      <c r="A1281">
        <v>128000</v>
      </c>
      <c r="B1281">
        <v>2000</v>
      </c>
      <c r="C1281">
        <v>1000</v>
      </c>
      <c r="D1281">
        <v>8</v>
      </c>
      <c r="E1281">
        <v>2</v>
      </c>
      <c r="F1281">
        <v>20</v>
      </c>
      <c r="G1281">
        <v>1.38E-2</v>
      </c>
      <c r="H1281">
        <v>1.8599999999999998E-2</v>
      </c>
      <c r="I1281">
        <v>7.2571000000000003</v>
      </c>
      <c r="J1281">
        <v>6.2923</v>
      </c>
      <c r="K1281">
        <v>13.1661</v>
      </c>
      <c r="L1281">
        <v>9.5385000000000009</v>
      </c>
    </row>
    <row r="1282" spans="1:12" x14ac:dyDescent="0.25">
      <c r="A1282">
        <v>128000</v>
      </c>
      <c r="B1282">
        <v>2000</v>
      </c>
      <c r="C1282">
        <v>1000</v>
      </c>
      <c r="D1282">
        <v>8</v>
      </c>
      <c r="E1282">
        <v>4</v>
      </c>
      <c r="F1282">
        <v>24</v>
      </c>
      <c r="G1282">
        <v>1.44E-2</v>
      </c>
      <c r="H1282">
        <v>2.24E-2</v>
      </c>
      <c r="I1282">
        <v>8.5473999999999997</v>
      </c>
      <c r="J1282">
        <v>6.1816000000000004</v>
      </c>
      <c r="K1282">
        <v>15.649699999999999</v>
      </c>
      <c r="L1282">
        <v>15.6937</v>
      </c>
    </row>
    <row r="1283" spans="1:12" x14ac:dyDescent="0.25">
      <c r="A1283">
        <v>128000</v>
      </c>
      <c r="B1283">
        <v>2000</v>
      </c>
      <c r="C1283">
        <v>1000</v>
      </c>
      <c r="D1283">
        <v>8</v>
      </c>
      <c r="E1283">
        <v>8</v>
      </c>
      <c r="F1283">
        <v>32</v>
      </c>
      <c r="G1283">
        <v>1.66E-2</v>
      </c>
      <c r="H1283">
        <v>2.9499999999999998E-2</v>
      </c>
      <c r="I1283">
        <v>11.7859</v>
      </c>
      <c r="J1283">
        <v>7.5890000000000004</v>
      </c>
      <c r="K1283">
        <v>14.762700000000001</v>
      </c>
      <c r="L1283">
        <v>14.8009</v>
      </c>
    </row>
    <row r="1284" spans="1:12" x14ac:dyDescent="0.25">
      <c r="A1284">
        <v>128000</v>
      </c>
      <c r="B1284">
        <v>2000</v>
      </c>
      <c r="C1284">
        <v>1000</v>
      </c>
      <c r="D1284">
        <v>8</v>
      </c>
      <c r="E1284">
        <v>16</v>
      </c>
      <c r="F1284">
        <v>48</v>
      </c>
      <c r="G1284">
        <v>2.3900000000000001E-2</v>
      </c>
      <c r="H1284">
        <v>1.0899000000000001</v>
      </c>
      <c r="I1284">
        <v>18.9605</v>
      </c>
      <c r="J1284">
        <v>10.6294</v>
      </c>
      <c r="K1284">
        <v>29.605799999999999</v>
      </c>
      <c r="L1284">
        <v>29.714600000000001</v>
      </c>
    </row>
    <row r="1285" spans="1:12" x14ac:dyDescent="0.25">
      <c r="A1285">
        <v>128000</v>
      </c>
      <c r="B1285">
        <v>2000</v>
      </c>
      <c r="C1285">
        <v>1000</v>
      </c>
      <c r="D1285">
        <v>8</v>
      </c>
      <c r="E1285">
        <v>32</v>
      </c>
      <c r="F1285">
        <v>82</v>
      </c>
      <c r="G1285">
        <v>4.2099999999999999E-2</v>
      </c>
      <c r="H1285">
        <v>6.1418999999999997</v>
      </c>
      <c r="I1285">
        <v>31.597799999999999</v>
      </c>
      <c r="J1285">
        <v>16.832999999999998</v>
      </c>
      <c r="K1285">
        <v>47.045299999999997</v>
      </c>
      <c r="L1285">
        <v>47.339700000000001</v>
      </c>
    </row>
    <row r="1286" spans="1:12" x14ac:dyDescent="0.25">
      <c r="A1286">
        <v>128000</v>
      </c>
      <c r="B1286">
        <v>2000</v>
      </c>
      <c r="C1286">
        <v>1000</v>
      </c>
      <c r="D1286">
        <v>8</v>
      </c>
      <c r="E1286">
        <v>64</v>
      </c>
      <c r="F1286">
        <v>146</v>
      </c>
      <c r="G1286">
        <v>7.3499999999999996E-2</v>
      </c>
      <c r="H1286">
        <v>13.7066</v>
      </c>
      <c r="I1286">
        <v>53.226999999999997</v>
      </c>
      <c r="J1286">
        <v>26.387699999999999</v>
      </c>
      <c r="K1286">
        <v>72.267899999999997</v>
      </c>
      <c r="L1286">
        <v>73.453199999999995</v>
      </c>
    </row>
    <row r="1287" spans="1:12" x14ac:dyDescent="0.25">
      <c r="A1287">
        <v>128000</v>
      </c>
      <c r="B1287">
        <v>2000</v>
      </c>
      <c r="C1287">
        <v>1000</v>
      </c>
      <c r="D1287">
        <v>8</v>
      </c>
      <c r="E1287">
        <v>128</v>
      </c>
      <c r="F1287">
        <v>272</v>
      </c>
      <c r="G1287">
        <v>4.4090999999999996</v>
      </c>
      <c r="H1287">
        <v>25.630299999999998</v>
      </c>
      <c r="I1287">
        <v>89.417299999999997</v>
      </c>
      <c r="J1287">
        <v>37.696599999999997</v>
      </c>
      <c r="K1287">
        <v>92.512299999999996</v>
      </c>
      <c r="L1287">
        <v>92.911799999999999</v>
      </c>
    </row>
    <row r="1288" spans="1:12" x14ac:dyDescent="0.25">
      <c r="A1288">
        <v>128000</v>
      </c>
      <c r="B1288">
        <v>2000</v>
      </c>
      <c r="C1288">
        <v>1000</v>
      </c>
      <c r="D1288">
        <v>16</v>
      </c>
      <c r="E1288">
        <v>1</v>
      </c>
      <c r="F1288">
        <v>34</v>
      </c>
      <c r="G1288">
        <v>1.7399999999999999E-2</v>
      </c>
      <c r="H1288">
        <v>3.1899999999999998E-2</v>
      </c>
      <c r="I1288">
        <v>13.5314</v>
      </c>
      <c r="J1288">
        <v>9.6367999999999991</v>
      </c>
      <c r="K1288">
        <v>21.567900000000002</v>
      </c>
      <c r="L1288">
        <v>15.6157</v>
      </c>
    </row>
    <row r="1289" spans="1:12" x14ac:dyDescent="0.25">
      <c r="A1289">
        <v>128000</v>
      </c>
      <c r="B1289">
        <v>2000</v>
      </c>
      <c r="C1289">
        <v>1000</v>
      </c>
      <c r="D1289">
        <v>16</v>
      </c>
      <c r="E1289">
        <v>2</v>
      </c>
      <c r="F1289">
        <v>36</v>
      </c>
      <c r="G1289">
        <v>1.77E-2</v>
      </c>
      <c r="H1289">
        <v>3.2099999999999997E-2</v>
      </c>
      <c r="I1289">
        <v>15.5442</v>
      </c>
      <c r="J1289">
        <v>10.5345</v>
      </c>
      <c r="K1289">
        <v>16.399699999999999</v>
      </c>
      <c r="L1289">
        <v>22.763000000000002</v>
      </c>
    </row>
    <row r="1290" spans="1:12" x14ac:dyDescent="0.25">
      <c r="A1290">
        <v>128000</v>
      </c>
      <c r="B1290">
        <v>2000</v>
      </c>
      <c r="C1290">
        <v>1000</v>
      </c>
      <c r="D1290">
        <v>16</v>
      </c>
      <c r="E1290">
        <v>4</v>
      </c>
      <c r="F1290">
        <v>40</v>
      </c>
      <c r="G1290">
        <v>1.8599999999999998E-2</v>
      </c>
      <c r="H1290">
        <v>0.12939999999999999</v>
      </c>
      <c r="I1290">
        <v>15.959300000000001</v>
      </c>
      <c r="J1290">
        <v>10.440099999999999</v>
      </c>
      <c r="K1290">
        <v>25.110299999999999</v>
      </c>
      <c r="L1290">
        <v>25.122</v>
      </c>
    </row>
    <row r="1291" spans="1:12" x14ac:dyDescent="0.25">
      <c r="A1291">
        <v>128000</v>
      </c>
      <c r="B1291">
        <v>2000</v>
      </c>
      <c r="C1291">
        <v>1000</v>
      </c>
      <c r="D1291">
        <v>16</v>
      </c>
      <c r="E1291">
        <v>8</v>
      </c>
      <c r="F1291">
        <v>48</v>
      </c>
      <c r="G1291">
        <v>2.1999999999999999E-2</v>
      </c>
      <c r="H1291">
        <v>1.0530999999999999</v>
      </c>
      <c r="I1291">
        <v>19.502099999999999</v>
      </c>
      <c r="J1291">
        <v>11.873900000000001</v>
      </c>
      <c r="K1291">
        <v>29.539899999999999</v>
      </c>
      <c r="L1291">
        <v>29.633199999999999</v>
      </c>
    </row>
    <row r="1292" spans="1:12" x14ac:dyDescent="0.25">
      <c r="A1292">
        <v>128000</v>
      </c>
      <c r="B1292">
        <v>2000</v>
      </c>
      <c r="C1292">
        <v>1000</v>
      </c>
      <c r="D1292">
        <v>16</v>
      </c>
      <c r="E1292">
        <v>16</v>
      </c>
      <c r="F1292">
        <v>64</v>
      </c>
      <c r="G1292">
        <v>3.49E-2</v>
      </c>
      <c r="H1292">
        <v>3.6358000000000001</v>
      </c>
      <c r="I1292">
        <v>25.647200000000002</v>
      </c>
      <c r="J1292">
        <v>15.0776</v>
      </c>
      <c r="K1292">
        <v>37.979100000000003</v>
      </c>
      <c r="L1292">
        <v>38.189799999999998</v>
      </c>
    </row>
    <row r="1293" spans="1:12" x14ac:dyDescent="0.25">
      <c r="A1293">
        <v>128000</v>
      </c>
      <c r="B1293">
        <v>2000</v>
      </c>
      <c r="C1293">
        <v>1000</v>
      </c>
      <c r="D1293">
        <v>16</v>
      </c>
      <c r="E1293">
        <v>32</v>
      </c>
      <c r="F1293">
        <v>98</v>
      </c>
      <c r="G1293">
        <v>4.7300000000000002E-2</v>
      </c>
      <c r="H1293">
        <v>8.6293000000000006</v>
      </c>
      <c r="I1293">
        <v>39.755800000000001</v>
      </c>
      <c r="J1293">
        <v>21.614799999999999</v>
      </c>
      <c r="K1293">
        <v>54.038899999999998</v>
      </c>
      <c r="L1293">
        <v>54.125500000000002</v>
      </c>
    </row>
    <row r="1294" spans="1:12" x14ac:dyDescent="0.25">
      <c r="A1294">
        <v>128000</v>
      </c>
      <c r="B1294">
        <v>2000</v>
      </c>
      <c r="C1294">
        <v>1000</v>
      </c>
      <c r="D1294">
        <v>16</v>
      </c>
      <c r="E1294">
        <v>64</v>
      </c>
      <c r="F1294">
        <v>162</v>
      </c>
      <c r="G1294">
        <v>0.70850000000000002</v>
      </c>
      <c r="H1294">
        <v>15.7308</v>
      </c>
      <c r="I1294">
        <v>63.148699999999998</v>
      </c>
      <c r="J1294">
        <v>31.538499999999999</v>
      </c>
      <c r="K1294">
        <v>74.823700000000002</v>
      </c>
      <c r="L1294">
        <v>76.430599999999998</v>
      </c>
    </row>
    <row r="1295" spans="1:12" x14ac:dyDescent="0.25">
      <c r="A1295">
        <v>128000</v>
      </c>
      <c r="B1295">
        <v>2000</v>
      </c>
      <c r="C1295">
        <v>1000</v>
      </c>
      <c r="D1295">
        <v>16</v>
      </c>
      <c r="E1295">
        <v>128</v>
      </c>
      <c r="F1295">
        <v>288</v>
      </c>
      <c r="G1295">
        <v>5.7735000000000003</v>
      </c>
      <c r="H1295">
        <v>26.873899999999999</v>
      </c>
      <c r="I1295">
        <v>100.51900000000001</v>
      </c>
      <c r="J1295">
        <v>41.931899999999999</v>
      </c>
      <c r="K1295">
        <v>90.453800000000001</v>
      </c>
      <c r="L1295">
        <v>90.424000000000007</v>
      </c>
    </row>
    <row r="1296" spans="1:12" x14ac:dyDescent="0.25">
      <c r="A1296">
        <v>128000</v>
      </c>
      <c r="B1296">
        <v>2000</v>
      </c>
      <c r="C1296">
        <v>1000</v>
      </c>
      <c r="D1296">
        <v>32</v>
      </c>
      <c r="E1296">
        <v>1</v>
      </c>
      <c r="F1296">
        <v>68</v>
      </c>
      <c r="G1296">
        <v>4.1799999999999997E-2</v>
      </c>
      <c r="H1296">
        <v>4.1296999999999997</v>
      </c>
      <c r="I1296">
        <v>49.928199999999997</v>
      </c>
      <c r="J1296">
        <v>33.276200000000003</v>
      </c>
      <c r="K1296">
        <v>38.353000000000002</v>
      </c>
      <c r="L1296">
        <v>38.451999999999998</v>
      </c>
    </row>
    <row r="1297" spans="1:12" x14ac:dyDescent="0.25">
      <c r="A1297">
        <v>128000</v>
      </c>
      <c r="B1297">
        <v>2000</v>
      </c>
      <c r="C1297">
        <v>1000</v>
      </c>
      <c r="D1297">
        <v>32</v>
      </c>
      <c r="E1297">
        <v>2</v>
      </c>
      <c r="F1297">
        <v>70</v>
      </c>
      <c r="G1297">
        <v>4.07E-2</v>
      </c>
      <c r="H1297">
        <v>4.3878000000000004</v>
      </c>
      <c r="I1297">
        <v>51.540399999999998</v>
      </c>
      <c r="J1297">
        <v>34.104799999999997</v>
      </c>
      <c r="K1297">
        <v>39.417299999999997</v>
      </c>
      <c r="L1297">
        <v>39.371200000000002</v>
      </c>
    </row>
    <row r="1298" spans="1:12" x14ac:dyDescent="0.25">
      <c r="A1298">
        <v>128000</v>
      </c>
      <c r="B1298">
        <v>2000</v>
      </c>
      <c r="C1298">
        <v>1000</v>
      </c>
      <c r="D1298">
        <v>32</v>
      </c>
      <c r="E1298">
        <v>4</v>
      </c>
      <c r="F1298">
        <v>74</v>
      </c>
      <c r="G1298">
        <v>4.2799999999999998E-2</v>
      </c>
      <c r="H1298">
        <v>5.0629999999999997</v>
      </c>
      <c r="I1298">
        <v>52.445999999999998</v>
      </c>
      <c r="J1298">
        <v>34.040399999999998</v>
      </c>
      <c r="K1298">
        <v>41.2209</v>
      </c>
      <c r="L1298">
        <v>41.481099999999998</v>
      </c>
    </row>
    <row r="1299" spans="1:12" x14ac:dyDescent="0.25">
      <c r="A1299">
        <v>128000</v>
      </c>
      <c r="B1299">
        <v>2000</v>
      </c>
      <c r="C1299">
        <v>1000</v>
      </c>
      <c r="D1299">
        <v>32</v>
      </c>
      <c r="E1299">
        <v>8</v>
      </c>
      <c r="F1299">
        <v>82</v>
      </c>
      <c r="G1299">
        <v>4.0099999999999997E-2</v>
      </c>
      <c r="H1299">
        <v>6.2640000000000002</v>
      </c>
      <c r="I1299">
        <v>55.554699999999997</v>
      </c>
      <c r="J1299">
        <v>35.533099999999997</v>
      </c>
      <c r="K1299">
        <v>44.785200000000003</v>
      </c>
      <c r="L1299">
        <v>44.927199999999999</v>
      </c>
    </row>
    <row r="1300" spans="1:12" x14ac:dyDescent="0.25">
      <c r="A1300">
        <v>128000</v>
      </c>
      <c r="B1300">
        <v>2000</v>
      </c>
      <c r="C1300">
        <v>1000</v>
      </c>
      <c r="D1300">
        <v>32</v>
      </c>
      <c r="E1300">
        <v>16</v>
      </c>
      <c r="F1300">
        <v>98</v>
      </c>
      <c r="G1300">
        <v>5.3699999999999998E-2</v>
      </c>
      <c r="H1300">
        <v>8.6440999999999999</v>
      </c>
      <c r="I1300">
        <v>63.577100000000002</v>
      </c>
      <c r="J1300">
        <v>38.349800000000002</v>
      </c>
      <c r="K1300">
        <v>51.405700000000003</v>
      </c>
      <c r="L1300">
        <v>51.588299999999997</v>
      </c>
    </row>
    <row r="1301" spans="1:12" x14ac:dyDescent="0.25">
      <c r="A1301">
        <v>128000</v>
      </c>
      <c r="B1301">
        <v>2000</v>
      </c>
      <c r="C1301">
        <v>1000</v>
      </c>
      <c r="D1301">
        <v>32</v>
      </c>
      <c r="E1301">
        <v>32</v>
      </c>
      <c r="F1301">
        <v>132</v>
      </c>
      <c r="G1301">
        <v>6.6500000000000004E-2</v>
      </c>
      <c r="H1301">
        <v>12.685700000000001</v>
      </c>
      <c r="I1301">
        <v>75.581900000000005</v>
      </c>
      <c r="J1301">
        <v>43.2729</v>
      </c>
      <c r="K1301">
        <v>62.280700000000003</v>
      </c>
      <c r="L1301">
        <v>63.264899999999997</v>
      </c>
    </row>
    <row r="1302" spans="1:12" x14ac:dyDescent="0.25">
      <c r="A1302">
        <v>128000</v>
      </c>
      <c r="B1302">
        <v>2000</v>
      </c>
      <c r="C1302">
        <v>1000</v>
      </c>
      <c r="D1302">
        <v>32</v>
      </c>
      <c r="E1302">
        <v>64</v>
      </c>
      <c r="F1302">
        <v>196</v>
      </c>
      <c r="G1302">
        <v>2.2054</v>
      </c>
      <c r="H1302">
        <v>18.795200000000001</v>
      </c>
      <c r="I1302">
        <v>101.11</v>
      </c>
      <c r="J1302">
        <v>49.863</v>
      </c>
      <c r="K1302">
        <v>75.995800000000003</v>
      </c>
      <c r="L1302">
        <v>77.245500000000007</v>
      </c>
    </row>
    <row r="1303" spans="1:12" x14ac:dyDescent="0.25">
      <c r="A1303">
        <v>128000</v>
      </c>
      <c r="B1303">
        <v>2000</v>
      </c>
      <c r="C1303">
        <v>1000</v>
      </c>
      <c r="D1303">
        <v>32</v>
      </c>
      <c r="E1303">
        <v>128</v>
      </c>
      <c r="F1303">
        <v>321</v>
      </c>
      <c r="G1303">
        <v>7.0606</v>
      </c>
      <c r="H1303">
        <v>29.6738</v>
      </c>
      <c r="I1303">
        <v>135.97200000000001</v>
      </c>
      <c r="J1303">
        <v>53.6922</v>
      </c>
      <c r="K1303">
        <v>76.2547</v>
      </c>
      <c r="L1303">
        <v>76.253299999999996</v>
      </c>
    </row>
    <row r="1304" spans="1:12" x14ac:dyDescent="0.25">
      <c r="A1304">
        <v>128000</v>
      </c>
      <c r="B1304">
        <v>2000</v>
      </c>
      <c r="C1304">
        <v>1000</v>
      </c>
      <c r="D1304">
        <v>64</v>
      </c>
      <c r="E1304">
        <v>1</v>
      </c>
      <c r="F1304">
        <v>131</v>
      </c>
      <c r="G1304">
        <v>7.4099999999999999E-2</v>
      </c>
      <c r="H1304">
        <v>11.664</v>
      </c>
      <c r="I1304">
        <v>206.95599999999999</v>
      </c>
      <c r="J1304">
        <v>78.631</v>
      </c>
      <c r="K1304">
        <v>51.368099999999998</v>
      </c>
      <c r="L1304">
        <v>52.5989</v>
      </c>
    </row>
    <row r="1305" spans="1:12" x14ac:dyDescent="0.25">
      <c r="A1305">
        <v>128000</v>
      </c>
      <c r="B1305">
        <v>2000</v>
      </c>
      <c r="C1305">
        <v>1000</v>
      </c>
      <c r="D1305">
        <v>64</v>
      </c>
      <c r="E1305">
        <v>2</v>
      </c>
      <c r="F1305">
        <v>133</v>
      </c>
      <c r="G1305">
        <v>7.5999999999999998E-2</v>
      </c>
      <c r="H1305">
        <v>11.9245</v>
      </c>
      <c r="I1305">
        <v>208.82599999999999</v>
      </c>
      <c r="J1305">
        <v>79.0351</v>
      </c>
      <c r="K1305">
        <v>37.625900000000001</v>
      </c>
      <c r="L1305">
        <v>38.476799999999997</v>
      </c>
    </row>
    <row r="1306" spans="1:12" x14ac:dyDescent="0.25">
      <c r="A1306">
        <v>128000</v>
      </c>
      <c r="B1306">
        <v>2000</v>
      </c>
      <c r="C1306">
        <v>1000</v>
      </c>
      <c r="D1306">
        <v>64</v>
      </c>
      <c r="E1306">
        <v>4</v>
      </c>
      <c r="F1306">
        <v>137</v>
      </c>
      <c r="G1306">
        <v>7.4300000000000005E-2</v>
      </c>
      <c r="H1306">
        <v>12.5756</v>
      </c>
      <c r="I1306">
        <v>210.48400000000001</v>
      </c>
      <c r="J1306">
        <v>78.564400000000006</v>
      </c>
      <c r="K1306">
        <v>52.644399999999997</v>
      </c>
      <c r="L1306">
        <v>53.934800000000003</v>
      </c>
    </row>
    <row r="1307" spans="1:12" x14ac:dyDescent="0.25">
      <c r="A1307">
        <v>128000</v>
      </c>
      <c r="B1307">
        <v>2000</v>
      </c>
      <c r="C1307">
        <v>1000</v>
      </c>
      <c r="D1307">
        <v>64</v>
      </c>
      <c r="E1307">
        <v>8</v>
      </c>
      <c r="F1307">
        <v>145</v>
      </c>
      <c r="G1307">
        <v>6.4899999999999999E-2</v>
      </c>
      <c r="H1307">
        <v>13.658300000000001</v>
      </c>
      <c r="I1307">
        <v>215.398</v>
      </c>
      <c r="J1307">
        <v>79.262799999999999</v>
      </c>
      <c r="K1307">
        <v>24.731200000000001</v>
      </c>
      <c r="L1307">
        <v>25.054200000000002</v>
      </c>
    </row>
    <row r="1308" spans="1:12" x14ac:dyDescent="0.25">
      <c r="A1308">
        <v>128000</v>
      </c>
      <c r="B1308">
        <v>2000</v>
      </c>
      <c r="C1308">
        <v>1000</v>
      </c>
      <c r="D1308">
        <v>64</v>
      </c>
      <c r="E1308">
        <v>16</v>
      </c>
      <c r="F1308">
        <v>161</v>
      </c>
      <c r="G1308">
        <v>0.71950000000000003</v>
      </c>
      <c r="H1308">
        <v>15.662699999999999</v>
      </c>
      <c r="I1308">
        <v>224.679</v>
      </c>
      <c r="J1308">
        <v>21.758700000000001</v>
      </c>
      <c r="K1308">
        <v>54.734099999999998</v>
      </c>
      <c r="L1308">
        <v>56.747</v>
      </c>
    </row>
    <row r="1309" spans="1:12" x14ac:dyDescent="0.25">
      <c r="A1309">
        <v>128000</v>
      </c>
      <c r="B1309">
        <v>2000</v>
      </c>
      <c r="C1309">
        <v>1000</v>
      </c>
      <c r="D1309">
        <v>64</v>
      </c>
      <c r="E1309">
        <v>32</v>
      </c>
      <c r="F1309">
        <v>195</v>
      </c>
      <c r="G1309">
        <v>9.2700000000000005E-2</v>
      </c>
      <c r="H1309">
        <v>17.798100000000002</v>
      </c>
      <c r="I1309">
        <v>243.68799999999999</v>
      </c>
      <c r="J1309">
        <v>81.377600000000001</v>
      </c>
      <c r="K1309">
        <v>44.128399999999999</v>
      </c>
      <c r="L1309">
        <v>59.500399999999999</v>
      </c>
    </row>
    <row r="1310" spans="1:12" x14ac:dyDescent="0.25">
      <c r="A1310">
        <v>128000</v>
      </c>
      <c r="B1310">
        <v>2000</v>
      </c>
      <c r="C1310">
        <v>1000</v>
      </c>
      <c r="D1310">
        <v>64</v>
      </c>
      <c r="E1310">
        <v>64</v>
      </c>
      <c r="F1310">
        <v>259</v>
      </c>
      <c r="G1310">
        <v>4.3251999999999997</v>
      </c>
      <c r="H1310">
        <v>24.513300000000001</v>
      </c>
      <c r="I1310">
        <v>270.12299999999999</v>
      </c>
      <c r="J1310">
        <v>77.6404</v>
      </c>
      <c r="K1310">
        <v>57.1023</v>
      </c>
      <c r="L1310">
        <v>56.901299999999999</v>
      </c>
    </row>
    <row r="1311" spans="1:12" x14ac:dyDescent="0.25">
      <c r="A1311">
        <v>128000</v>
      </c>
      <c r="B1311">
        <v>2000</v>
      </c>
      <c r="C1311">
        <v>1000</v>
      </c>
      <c r="D1311">
        <v>64</v>
      </c>
      <c r="E1311">
        <v>128</v>
      </c>
      <c r="F1311">
        <v>384</v>
      </c>
      <c r="G1311">
        <v>9.1416000000000004</v>
      </c>
      <c r="H1311">
        <v>35.131999999999998</v>
      </c>
      <c r="I1311">
        <v>306.59899999999999</v>
      </c>
      <c r="J1311">
        <v>52.356299999999997</v>
      </c>
      <c r="K1311">
        <v>19.678599999999999</v>
      </c>
      <c r="L1311">
        <v>19.679200000000002</v>
      </c>
    </row>
    <row r="1312" spans="1:12" x14ac:dyDescent="0.25">
      <c r="A1312">
        <v>128000</v>
      </c>
      <c r="B1312">
        <v>2000</v>
      </c>
      <c r="C1312">
        <v>1000</v>
      </c>
      <c r="D1312">
        <v>128</v>
      </c>
      <c r="E1312">
        <v>1</v>
      </c>
      <c r="F1312">
        <v>257</v>
      </c>
      <c r="G1312">
        <v>1.2132000000000001</v>
      </c>
      <c r="H1312">
        <v>24.3368</v>
      </c>
      <c r="I1312">
        <v>331.863</v>
      </c>
      <c r="J1312">
        <v>78.731099999999998</v>
      </c>
      <c r="K1312">
        <v>40.254800000000003</v>
      </c>
      <c r="L1312">
        <v>40.295499999999997</v>
      </c>
    </row>
    <row r="1313" spans="1:12" x14ac:dyDescent="0.25">
      <c r="A1313">
        <v>128000</v>
      </c>
      <c r="B1313">
        <v>2000</v>
      </c>
      <c r="C1313">
        <v>1000</v>
      </c>
      <c r="D1313">
        <v>128</v>
      </c>
      <c r="E1313">
        <v>2</v>
      </c>
      <c r="F1313">
        <v>258</v>
      </c>
      <c r="G1313">
        <v>1.2957000000000001</v>
      </c>
      <c r="H1313">
        <v>25.032800000000002</v>
      </c>
      <c r="I1313">
        <v>331.55399999999997</v>
      </c>
      <c r="J1313">
        <v>78.487499999999997</v>
      </c>
      <c r="K1313">
        <v>30.343299999999999</v>
      </c>
      <c r="L1313">
        <v>30.3504</v>
      </c>
    </row>
    <row r="1314" spans="1:12" x14ac:dyDescent="0.25">
      <c r="A1314">
        <v>128000</v>
      </c>
      <c r="B1314">
        <v>2000</v>
      </c>
      <c r="C1314">
        <v>1000</v>
      </c>
      <c r="D1314">
        <v>128</v>
      </c>
      <c r="E1314">
        <v>4</v>
      </c>
      <c r="F1314">
        <v>260</v>
      </c>
      <c r="G1314">
        <v>1.5785</v>
      </c>
      <c r="H1314">
        <v>24.592300000000002</v>
      </c>
      <c r="I1314">
        <v>332.04300000000001</v>
      </c>
      <c r="J1314">
        <v>77.999700000000004</v>
      </c>
      <c r="K1314">
        <v>39.841299999999997</v>
      </c>
      <c r="L1314">
        <v>39.912500000000001</v>
      </c>
    </row>
    <row r="1315" spans="1:12" x14ac:dyDescent="0.25">
      <c r="A1315">
        <v>128000</v>
      </c>
      <c r="B1315">
        <v>2000</v>
      </c>
      <c r="C1315">
        <v>1000</v>
      </c>
      <c r="D1315">
        <v>128</v>
      </c>
      <c r="E1315">
        <v>8</v>
      </c>
      <c r="F1315">
        <v>264</v>
      </c>
      <c r="G1315">
        <v>2.1354000000000002</v>
      </c>
      <c r="H1315">
        <v>24.953499999999998</v>
      </c>
      <c r="I1315">
        <v>331.06299999999999</v>
      </c>
      <c r="J1315">
        <v>77.004999999999995</v>
      </c>
      <c r="K1315">
        <v>39.309600000000003</v>
      </c>
      <c r="L1315">
        <v>39.387500000000003</v>
      </c>
    </row>
    <row r="1316" spans="1:12" x14ac:dyDescent="0.25">
      <c r="A1316">
        <v>128000</v>
      </c>
      <c r="B1316">
        <v>2000</v>
      </c>
      <c r="C1316">
        <v>1000</v>
      </c>
      <c r="D1316">
        <v>128</v>
      </c>
      <c r="E1316">
        <v>16</v>
      </c>
      <c r="F1316">
        <v>272</v>
      </c>
      <c r="G1316">
        <v>3.3247</v>
      </c>
      <c r="H1316">
        <v>25.656099999999999</v>
      </c>
      <c r="I1316">
        <v>330.83600000000001</v>
      </c>
      <c r="J1316">
        <v>74.981200000000001</v>
      </c>
      <c r="K1316">
        <v>38.1419</v>
      </c>
      <c r="L1316">
        <v>38.175600000000003</v>
      </c>
    </row>
    <row r="1317" spans="1:12" x14ac:dyDescent="0.25">
      <c r="A1317">
        <v>128000</v>
      </c>
      <c r="B1317">
        <v>2000</v>
      </c>
      <c r="C1317">
        <v>1000</v>
      </c>
      <c r="D1317">
        <v>128</v>
      </c>
      <c r="E1317">
        <v>32</v>
      </c>
      <c r="F1317">
        <v>289</v>
      </c>
      <c r="G1317">
        <v>5.5334000000000003</v>
      </c>
      <c r="H1317">
        <v>27.0535</v>
      </c>
      <c r="I1317">
        <v>329.24</v>
      </c>
      <c r="J1317">
        <v>70.738299999999995</v>
      </c>
      <c r="K1317">
        <v>35.168100000000003</v>
      </c>
      <c r="L1317">
        <v>35.193899999999999</v>
      </c>
    </row>
    <row r="1318" spans="1:12" x14ac:dyDescent="0.25">
      <c r="A1318">
        <v>128000</v>
      </c>
      <c r="B1318">
        <v>2000</v>
      </c>
      <c r="C1318">
        <v>1000</v>
      </c>
      <c r="D1318">
        <v>128</v>
      </c>
      <c r="E1318">
        <v>64</v>
      </c>
      <c r="F1318">
        <v>321</v>
      </c>
      <c r="G1318">
        <v>10.056800000000001</v>
      </c>
      <c r="H1318">
        <v>29.744299999999999</v>
      </c>
      <c r="I1318">
        <v>324.67</v>
      </c>
      <c r="J1318">
        <v>62.246899999999997</v>
      </c>
      <c r="K1318">
        <v>27.847300000000001</v>
      </c>
      <c r="L1318">
        <v>27.865500000000001</v>
      </c>
    </row>
    <row r="1319" spans="1:12" x14ac:dyDescent="0.25">
      <c r="A1319">
        <v>128000</v>
      </c>
      <c r="B1319">
        <v>2000</v>
      </c>
      <c r="C1319">
        <v>1000</v>
      </c>
      <c r="D1319">
        <v>128</v>
      </c>
      <c r="E1319">
        <v>128</v>
      </c>
      <c r="F1319">
        <v>384</v>
      </c>
      <c r="G1319">
        <v>12.620799999999999</v>
      </c>
      <c r="H1319">
        <v>34.8247</v>
      </c>
      <c r="I1319">
        <v>317.42200000000003</v>
      </c>
      <c r="J1319">
        <v>43.976500000000001</v>
      </c>
      <c r="K1319">
        <v>11.336</v>
      </c>
      <c r="L1319">
        <v>11.365500000000001</v>
      </c>
    </row>
    <row r="1320" spans="1:12" x14ac:dyDescent="0.25">
      <c r="A1320">
        <v>128000</v>
      </c>
      <c r="B1320">
        <v>2000</v>
      </c>
      <c r="C1320">
        <v>2000</v>
      </c>
      <c r="D1320">
        <v>1</v>
      </c>
      <c r="E1320">
        <v>1</v>
      </c>
      <c r="F1320">
        <v>4</v>
      </c>
      <c r="G1320">
        <v>5.7000000000000002E-3</v>
      </c>
      <c r="H1320">
        <v>6.7999999999999996E-3</v>
      </c>
      <c r="I1320">
        <v>2.53E-2</v>
      </c>
      <c r="J1320">
        <v>3.2000000000000001E-2</v>
      </c>
      <c r="K1320">
        <v>5.5800000000000002E-2</v>
      </c>
      <c r="L1320">
        <v>6.5100000000000005E-2</v>
      </c>
    </row>
    <row r="1321" spans="1:12" x14ac:dyDescent="0.25">
      <c r="A1321">
        <v>128000</v>
      </c>
      <c r="B1321">
        <v>2000</v>
      </c>
      <c r="C1321">
        <v>2000</v>
      </c>
      <c r="D1321">
        <v>1</v>
      </c>
      <c r="E1321">
        <v>2</v>
      </c>
      <c r="F1321">
        <v>6</v>
      </c>
      <c r="G1321">
        <v>1.24E-2</v>
      </c>
      <c r="H1321">
        <v>1.38E-2</v>
      </c>
      <c r="I1321">
        <v>8.5000000000000006E-2</v>
      </c>
      <c r="J1321">
        <v>3.8199999999999998E-2</v>
      </c>
      <c r="K1321">
        <v>6.3E-2</v>
      </c>
      <c r="L1321">
        <v>6.4100000000000004E-2</v>
      </c>
    </row>
    <row r="1322" spans="1:12" x14ac:dyDescent="0.25">
      <c r="A1322">
        <v>128000</v>
      </c>
      <c r="B1322">
        <v>2000</v>
      </c>
      <c r="C1322">
        <v>2000</v>
      </c>
      <c r="D1322">
        <v>1</v>
      </c>
      <c r="E1322">
        <v>4</v>
      </c>
      <c r="F1322">
        <v>10</v>
      </c>
      <c r="G1322">
        <v>7.0000000000000001E-3</v>
      </c>
      <c r="H1322">
        <v>8.6999999999999994E-3</v>
      </c>
      <c r="I1322">
        <v>5.2600000000000001E-2</v>
      </c>
      <c r="J1322">
        <v>3.6999999999999998E-2</v>
      </c>
      <c r="K1322">
        <v>2.8408000000000002</v>
      </c>
      <c r="L1322">
        <v>6.6902999999999997</v>
      </c>
    </row>
    <row r="1323" spans="1:12" x14ac:dyDescent="0.25">
      <c r="A1323">
        <v>128000</v>
      </c>
      <c r="B1323">
        <v>2000</v>
      </c>
      <c r="C1323">
        <v>2000</v>
      </c>
      <c r="D1323">
        <v>1</v>
      </c>
      <c r="E1323">
        <v>8</v>
      </c>
      <c r="F1323">
        <v>18</v>
      </c>
      <c r="G1323">
        <v>9.7999999999999997E-3</v>
      </c>
      <c r="H1323">
        <v>1.5100000000000001E-2</v>
      </c>
      <c r="I1323">
        <v>2.4716</v>
      </c>
      <c r="J1323">
        <v>3.9487000000000001</v>
      </c>
      <c r="K1323">
        <v>12.3971</v>
      </c>
      <c r="L1323">
        <v>12.3637</v>
      </c>
    </row>
    <row r="1324" spans="1:12" x14ac:dyDescent="0.25">
      <c r="A1324">
        <v>128000</v>
      </c>
      <c r="B1324">
        <v>2000</v>
      </c>
      <c r="C1324">
        <v>2000</v>
      </c>
      <c r="D1324">
        <v>1</v>
      </c>
      <c r="E1324">
        <v>16</v>
      </c>
      <c r="F1324">
        <v>34</v>
      </c>
      <c r="G1324">
        <v>4.4400000000000002E-2</v>
      </c>
      <c r="H1324">
        <v>0.1187</v>
      </c>
      <c r="I1324">
        <v>11.207599999999999</v>
      </c>
      <c r="J1324">
        <v>6.7218999999999998</v>
      </c>
      <c r="K1324">
        <v>22.4268</v>
      </c>
      <c r="L1324">
        <v>22.398</v>
      </c>
    </row>
    <row r="1325" spans="1:12" x14ac:dyDescent="0.25">
      <c r="A1325">
        <v>128000</v>
      </c>
      <c r="B1325">
        <v>2000</v>
      </c>
      <c r="C1325">
        <v>2000</v>
      </c>
      <c r="D1325">
        <v>1</v>
      </c>
      <c r="E1325">
        <v>32</v>
      </c>
      <c r="F1325">
        <v>67</v>
      </c>
      <c r="G1325">
        <v>3.49E-2</v>
      </c>
      <c r="H1325">
        <v>0.72940000000000005</v>
      </c>
      <c r="I1325">
        <v>24.831</v>
      </c>
      <c r="J1325">
        <v>12.6793</v>
      </c>
      <c r="K1325">
        <v>41.303800000000003</v>
      </c>
      <c r="L1325">
        <v>41.523800000000001</v>
      </c>
    </row>
    <row r="1326" spans="1:12" x14ac:dyDescent="0.25">
      <c r="A1326">
        <v>128000</v>
      </c>
      <c r="B1326">
        <v>2000</v>
      </c>
      <c r="C1326">
        <v>2000</v>
      </c>
      <c r="D1326">
        <v>1</v>
      </c>
      <c r="E1326">
        <v>64</v>
      </c>
      <c r="F1326">
        <v>130</v>
      </c>
      <c r="G1326">
        <v>0.05</v>
      </c>
      <c r="H1326">
        <v>10.6915</v>
      </c>
      <c r="I1326">
        <v>45.591200000000001</v>
      </c>
      <c r="J1326">
        <v>22.333600000000001</v>
      </c>
      <c r="K1326">
        <v>70.471699999999998</v>
      </c>
      <c r="L1326">
        <v>70.893900000000002</v>
      </c>
    </row>
    <row r="1327" spans="1:12" x14ac:dyDescent="0.25">
      <c r="A1327">
        <v>128000</v>
      </c>
      <c r="B1327">
        <v>2000</v>
      </c>
      <c r="C1327">
        <v>2000</v>
      </c>
      <c r="D1327">
        <v>2</v>
      </c>
      <c r="E1327">
        <v>1</v>
      </c>
      <c r="F1327">
        <v>6</v>
      </c>
      <c r="G1327">
        <v>7.7000000000000002E-3</v>
      </c>
      <c r="H1327">
        <v>7.9000000000000008E-3</v>
      </c>
      <c r="I1327">
        <v>4.5900000000000003E-2</v>
      </c>
      <c r="J1327">
        <v>3.8600000000000002E-2</v>
      </c>
      <c r="K1327">
        <v>6.7799999999999999E-2</v>
      </c>
      <c r="L1327">
        <v>7.8E-2</v>
      </c>
    </row>
    <row r="1328" spans="1:12" x14ac:dyDescent="0.25">
      <c r="A1328">
        <v>128000</v>
      </c>
      <c r="B1328">
        <v>2000</v>
      </c>
      <c r="C1328">
        <v>2000</v>
      </c>
      <c r="D1328">
        <v>2</v>
      </c>
      <c r="E1328">
        <v>2</v>
      </c>
      <c r="F1328">
        <v>8</v>
      </c>
      <c r="G1328">
        <v>1.9900000000000001E-2</v>
      </c>
      <c r="H1328">
        <v>2.4299999999999999E-2</v>
      </c>
      <c r="I1328">
        <v>0.16</v>
      </c>
      <c r="J1328">
        <v>0.15579999999999999</v>
      </c>
      <c r="K1328">
        <v>4.1978999999999997</v>
      </c>
      <c r="L1328">
        <v>2.3140000000000001</v>
      </c>
    </row>
    <row r="1329" spans="1:12" x14ac:dyDescent="0.25">
      <c r="A1329">
        <v>128000</v>
      </c>
      <c r="B1329">
        <v>2000</v>
      </c>
      <c r="C1329">
        <v>2000</v>
      </c>
      <c r="D1329">
        <v>2</v>
      </c>
      <c r="E1329">
        <v>4</v>
      </c>
      <c r="F1329">
        <v>12</v>
      </c>
      <c r="G1329">
        <v>7.7000000000000002E-3</v>
      </c>
      <c r="H1329">
        <v>0.01</v>
      </c>
      <c r="I1329">
        <v>6.4199999999999993E-2</v>
      </c>
      <c r="J1329">
        <v>1.6682999999999999</v>
      </c>
      <c r="K1329">
        <v>3.8064</v>
      </c>
      <c r="L1329">
        <v>8.5091000000000001</v>
      </c>
    </row>
    <row r="1330" spans="1:12" x14ac:dyDescent="0.25">
      <c r="A1330">
        <v>128000</v>
      </c>
      <c r="B1330">
        <v>2000</v>
      </c>
      <c r="C1330">
        <v>2000</v>
      </c>
      <c r="D1330">
        <v>2</v>
      </c>
      <c r="E1330">
        <v>8</v>
      </c>
      <c r="F1330">
        <v>20</v>
      </c>
      <c r="G1330">
        <v>9.7000000000000003E-3</v>
      </c>
      <c r="H1330">
        <v>1.5299999999999999E-2</v>
      </c>
      <c r="I1330">
        <v>3.8349000000000002</v>
      </c>
      <c r="J1330">
        <v>4.3474000000000004</v>
      </c>
      <c r="K1330">
        <v>9.8204999999999991</v>
      </c>
      <c r="L1330">
        <v>9.9461999999999993</v>
      </c>
    </row>
    <row r="1331" spans="1:12" x14ac:dyDescent="0.25">
      <c r="A1331">
        <v>128000</v>
      </c>
      <c r="B1331">
        <v>2000</v>
      </c>
      <c r="C1331">
        <v>2000</v>
      </c>
      <c r="D1331">
        <v>2</v>
      </c>
      <c r="E1331">
        <v>16</v>
      </c>
      <c r="F1331">
        <v>36</v>
      </c>
      <c r="G1331">
        <v>1.8100000000000002E-2</v>
      </c>
      <c r="H1331">
        <v>4.3099999999999999E-2</v>
      </c>
      <c r="I1331">
        <v>12.237399999999999</v>
      </c>
      <c r="J1331">
        <v>7.3159999999999998</v>
      </c>
      <c r="K1331">
        <v>23.5913</v>
      </c>
      <c r="L1331">
        <v>23.6952</v>
      </c>
    </row>
    <row r="1332" spans="1:12" x14ac:dyDescent="0.25">
      <c r="A1332">
        <v>128000</v>
      </c>
      <c r="B1332">
        <v>2000</v>
      </c>
      <c r="C1332">
        <v>2000</v>
      </c>
      <c r="D1332">
        <v>2</v>
      </c>
      <c r="E1332">
        <v>32</v>
      </c>
      <c r="F1332">
        <v>70</v>
      </c>
      <c r="G1332">
        <v>3.5700000000000003E-2</v>
      </c>
      <c r="H1332">
        <v>1.1319999999999999</v>
      </c>
      <c r="I1332">
        <v>26.328499999999998</v>
      </c>
      <c r="J1332">
        <v>13.5098</v>
      </c>
      <c r="K1332">
        <v>42.875700000000002</v>
      </c>
      <c r="L1332">
        <v>43.1464</v>
      </c>
    </row>
    <row r="1333" spans="1:12" x14ac:dyDescent="0.25">
      <c r="A1333">
        <v>128000</v>
      </c>
      <c r="B1333">
        <v>2000</v>
      </c>
      <c r="C1333">
        <v>2000</v>
      </c>
      <c r="D1333">
        <v>2</v>
      </c>
      <c r="E1333">
        <v>64</v>
      </c>
      <c r="F1333">
        <v>134</v>
      </c>
      <c r="G1333">
        <v>0.05</v>
      </c>
      <c r="H1333">
        <v>11.195600000000001</v>
      </c>
      <c r="I1333">
        <v>47.957099999999997</v>
      </c>
      <c r="J1333">
        <v>67.733199999999997</v>
      </c>
      <c r="K1333">
        <v>91.672899999999998</v>
      </c>
      <c r="L1333">
        <v>72.248000000000005</v>
      </c>
    </row>
    <row r="1334" spans="1:12" x14ac:dyDescent="0.25">
      <c r="A1334">
        <v>128000</v>
      </c>
      <c r="B1334">
        <v>2000</v>
      </c>
      <c r="C1334">
        <v>2000</v>
      </c>
      <c r="D1334">
        <v>4</v>
      </c>
      <c r="E1334">
        <v>1</v>
      </c>
      <c r="F1334">
        <v>10</v>
      </c>
      <c r="G1334">
        <v>7.1999999999999998E-3</v>
      </c>
      <c r="H1334">
        <v>9.4999999999999998E-3</v>
      </c>
      <c r="I1334">
        <v>6.8599999999999994E-2</v>
      </c>
      <c r="J1334">
        <v>4.1500000000000002E-2</v>
      </c>
      <c r="K1334">
        <v>5.0349000000000004</v>
      </c>
      <c r="L1334">
        <v>6.8236999999999997</v>
      </c>
    </row>
    <row r="1335" spans="1:12" x14ac:dyDescent="0.25">
      <c r="A1335">
        <v>128000</v>
      </c>
      <c r="B1335">
        <v>2000</v>
      </c>
      <c r="C1335">
        <v>2000</v>
      </c>
      <c r="D1335">
        <v>4</v>
      </c>
      <c r="E1335">
        <v>2</v>
      </c>
      <c r="F1335">
        <v>12</v>
      </c>
      <c r="G1335">
        <v>1.0200000000000001E-2</v>
      </c>
      <c r="H1335">
        <v>1.21E-2</v>
      </c>
      <c r="I1335">
        <v>7.8700000000000006E-2</v>
      </c>
      <c r="J1335">
        <v>2.7174999999999998</v>
      </c>
      <c r="K1335">
        <v>6.0907999999999998</v>
      </c>
      <c r="L1335">
        <v>6.1439000000000004</v>
      </c>
    </row>
    <row r="1336" spans="1:12" x14ac:dyDescent="0.25">
      <c r="A1336">
        <v>128000</v>
      </c>
      <c r="B1336">
        <v>2000</v>
      </c>
      <c r="C1336">
        <v>2000</v>
      </c>
      <c r="D1336">
        <v>4</v>
      </c>
      <c r="E1336">
        <v>4</v>
      </c>
      <c r="F1336">
        <v>16</v>
      </c>
      <c r="G1336">
        <v>1.0200000000000001E-2</v>
      </c>
      <c r="H1336">
        <v>1.47E-2</v>
      </c>
      <c r="I1336">
        <v>1.6087</v>
      </c>
      <c r="J1336">
        <v>3.9704999999999999</v>
      </c>
      <c r="K1336">
        <v>4.9903000000000004</v>
      </c>
      <c r="L1336">
        <v>7.9894999999999996</v>
      </c>
    </row>
    <row r="1337" spans="1:12" x14ac:dyDescent="0.25">
      <c r="A1337">
        <v>128000</v>
      </c>
      <c r="B1337">
        <v>2000</v>
      </c>
      <c r="C1337">
        <v>2000</v>
      </c>
      <c r="D1337">
        <v>4</v>
      </c>
      <c r="E1337">
        <v>8</v>
      </c>
      <c r="F1337">
        <v>24</v>
      </c>
      <c r="G1337">
        <v>1.1599999999999999E-2</v>
      </c>
      <c r="H1337">
        <v>2.8299999999999999E-2</v>
      </c>
      <c r="I1337">
        <v>5.5086000000000004</v>
      </c>
      <c r="J1337">
        <v>5.4897</v>
      </c>
      <c r="K1337">
        <v>16.168399999999998</v>
      </c>
      <c r="L1337">
        <v>16.2209</v>
      </c>
    </row>
    <row r="1338" spans="1:12" x14ac:dyDescent="0.25">
      <c r="A1338">
        <v>128000</v>
      </c>
      <c r="B1338">
        <v>2000</v>
      </c>
      <c r="C1338">
        <v>2000</v>
      </c>
      <c r="D1338">
        <v>4</v>
      </c>
      <c r="E1338">
        <v>16</v>
      </c>
      <c r="F1338">
        <v>40</v>
      </c>
      <c r="G1338">
        <v>1.7500000000000002E-2</v>
      </c>
      <c r="H1338">
        <v>5.1499999999999997E-2</v>
      </c>
      <c r="I1338">
        <v>15.1838</v>
      </c>
      <c r="J1338">
        <v>8.6922999999999995</v>
      </c>
      <c r="K1338">
        <v>18.833200000000001</v>
      </c>
      <c r="L1338">
        <v>26.098500000000001</v>
      </c>
    </row>
    <row r="1339" spans="1:12" x14ac:dyDescent="0.25">
      <c r="A1339">
        <v>128000</v>
      </c>
      <c r="B1339">
        <v>2000</v>
      </c>
      <c r="C1339">
        <v>2000</v>
      </c>
      <c r="D1339">
        <v>4</v>
      </c>
      <c r="E1339">
        <v>32</v>
      </c>
      <c r="F1339">
        <v>74</v>
      </c>
      <c r="G1339">
        <v>4.82E-2</v>
      </c>
      <c r="H1339">
        <v>1.7950999999999999</v>
      </c>
      <c r="I1339">
        <v>28.518899999999999</v>
      </c>
      <c r="J1339">
        <v>14.8362</v>
      </c>
      <c r="K1339">
        <v>44.939500000000002</v>
      </c>
      <c r="L1339">
        <v>32.597099999999998</v>
      </c>
    </row>
    <row r="1340" spans="1:12" x14ac:dyDescent="0.25">
      <c r="A1340">
        <v>128000</v>
      </c>
      <c r="B1340">
        <v>2000</v>
      </c>
      <c r="C1340">
        <v>2000</v>
      </c>
      <c r="D1340">
        <v>4</v>
      </c>
      <c r="E1340">
        <v>64</v>
      </c>
      <c r="F1340">
        <v>138</v>
      </c>
      <c r="G1340">
        <v>5.1900000000000002E-2</v>
      </c>
      <c r="H1340">
        <v>11.842700000000001</v>
      </c>
      <c r="I1340">
        <v>50.503500000000003</v>
      </c>
      <c r="J1340">
        <v>24.919</v>
      </c>
      <c r="K1340">
        <v>73.218900000000005</v>
      </c>
      <c r="L1340">
        <v>73.383600000000001</v>
      </c>
    </row>
    <row r="1341" spans="1:12" x14ac:dyDescent="0.25">
      <c r="A1341">
        <v>128000</v>
      </c>
      <c r="B1341">
        <v>2000</v>
      </c>
      <c r="C1341">
        <v>2000</v>
      </c>
      <c r="D1341">
        <v>8</v>
      </c>
      <c r="E1341">
        <v>1</v>
      </c>
      <c r="F1341">
        <v>18</v>
      </c>
      <c r="G1341">
        <v>0.01</v>
      </c>
      <c r="H1341">
        <v>1.7500000000000002E-2</v>
      </c>
      <c r="I1341">
        <v>3.0543999999999998</v>
      </c>
      <c r="J1341">
        <v>5.4905999999999997</v>
      </c>
      <c r="K1341">
        <v>8.9466000000000001</v>
      </c>
      <c r="L1341">
        <v>12.396599999999999</v>
      </c>
    </row>
    <row r="1342" spans="1:12" x14ac:dyDescent="0.25">
      <c r="A1342">
        <v>128000</v>
      </c>
      <c r="B1342">
        <v>2000</v>
      </c>
      <c r="C1342">
        <v>2000</v>
      </c>
      <c r="D1342">
        <v>8</v>
      </c>
      <c r="E1342">
        <v>2</v>
      </c>
      <c r="F1342">
        <v>20</v>
      </c>
      <c r="G1342">
        <v>1.12E-2</v>
      </c>
      <c r="H1342">
        <v>2.1600000000000001E-2</v>
      </c>
      <c r="I1342">
        <v>3.524</v>
      </c>
      <c r="J1342">
        <v>6.0316000000000001</v>
      </c>
      <c r="K1342">
        <v>10.0146</v>
      </c>
      <c r="L1342">
        <v>9.8658000000000001</v>
      </c>
    </row>
    <row r="1343" spans="1:12" x14ac:dyDescent="0.25">
      <c r="A1343">
        <v>128000</v>
      </c>
      <c r="B1343">
        <v>2000</v>
      </c>
      <c r="C1343">
        <v>2000</v>
      </c>
      <c r="D1343">
        <v>8</v>
      </c>
      <c r="E1343">
        <v>4</v>
      </c>
      <c r="F1343">
        <v>24</v>
      </c>
      <c r="G1343">
        <v>1.23E-2</v>
      </c>
      <c r="H1343">
        <v>2.8899999999999999E-2</v>
      </c>
      <c r="I1343">
        <v>5.6520000000000001</v>
      </c>
      <c r="J1343">
        <v>6.5175000000000001</v>
      </c>
      <c r="K1343">
        <v>16.174800000000001</v>
      </c>
      <c r="L1343">
        <v>16.414999999999999</v>
      </c>
    </row>
    <row r="1344" spans="1:12" x14ac:dyDescent="0.25">
      <c r="A1344">
        <v>128000</v>
      </c>
      <c r="B1344">
        <v>2000</v>
      </c>
      <c r="C1344">
        <v>2000</v>
      </c>
      <c r="D1344">
        <v>8</v>
      </c>
      <c r="E1344">
        <v>8</v>
      </c>
      <c r="F1344">
        <v>32</v>
      </c>
      <c r="G1344">
        <v>1.52E-2</v>
      </c>
      <c r="H1344">
        <v>4.19E-2</v>
      </c>
      <c r="I1344">
        <v>10.8477</v>
      </c>
      <c r="J1344">
        <v>7.8552</v>
      </c>
      <c r="K1344">
        <v>21.176300000000001</v>
      </c>
      <c r="L1344">
        <v>21.23</v>
      </c>
    </row>
    <row r="1345" spans="1:12" x14ac:dyDescent="0.25">
      <c r="A1345">
        <v>128000</v>
      </c>
      <c r="B1345">
        <v>2000</v>
      </c>
      <c r="C1345">
        <v>2000</v>
      </c>
      <c r="D1345">
        <v>8</v>
      </c>
      <c r="E1345">
        <v>16</v>
      </c>
      <c r="F1345">
        <v>48</v>
      </c>
      <c r="G1345">
        <v>2.0199999999999999E-2</v>
      </c>
      <c r="H1345">
        <v>5.91E-2</v>
      </c>
      <c r="I1345">
        <v>19.047599999999999</v>
      </c>
      <c r="J1345">
        <v>11.402200000000001</v>
      </c>
      <c r="K1345">
        <v>13.7591</v>
      </c>
      <c r="L1345">
        <v>22.257899999999999</v>
      </c>
    </row>
    <row r="1346" spans="1:12" x14ac:dyDescent="0.25">
      <c r="A1346">
        <v>128000</v>
      </c>
      <c r="B1346">
        <v>2000</v>
      </c>
      <c r="C1346">
        <v>2000</v>
      </c>
      <c r="D1346">
        <v>8</v>
      </c>
      <c r="E1346">
        <v>32</v>
      </c>
      <c r="F1346">
        <v>82</v>
      </c>
      <c r="G1346">
        <v>5.4899999999999997E-2</v>
      </c>
      <c r="H1346">
        <v>3.0644999999999998</v>
      </c>
      <c r="I1346">
        <v>32.856699999999996</v>
      </c>
      <c r="J1346">
        <v>17.513000000000002</v>
      </c>
      <c r="K1346">
        <v>49.122999999999998</v>
      </c>
      <c r="L1346">
        <v>49.174900000000001</v>
      </c>
    </row>
    <row r="1347" spans="1:12" x14ac:dyDescent="0.25">
      <c r="A1347">
        <v>128000</v>
      </c>
      <c r="B1347">
        <v>2000</v>
      </c>
      <c r="C1347">
        <v>2000</v>
      </c>
      <c r="D1347">
        <v>8</v>
      </c>
      <c r="E1347">
        <v>64</v>
      </c>
      <c r="F1347">
        <v>146</v>
      </c>
      <c r="G1347">
        <v>5.5199999999999999E-2</v>
      </c>
      <c r="H1347">
        <v>12.9968</v>
      </c>
      <c r="I1347">
        <v>55.864100000000001</v>
      </c>
      <c r="J1347">
        <v>27.744</v>
      </c>
      <c r="K1347">
        <v>75.694699999999997</v>
      </c>
      <c r="L1347">
        <v>75.8536</v>
      </c>
    </row>
    <row r="1348" spans="1:12" x14ac:dyDescent="0.25">
      <c r="A1348">
        <v>128000</v>
      </c>
      <c r="B1348">
        <v>2000</v>
      </c>
      <c r="C1348">
        <v>2000</v>
      </c>
      <c r="D1348">
        <v>16</v>
      </c>
      <c r="E1348">
        <v>1</v>
      </c>
      <c r="F1348">
        <v>34</v>
      </c>
      <c r="G1348">
        <v>1.5299999999999999E-2</v>
      </c>
      <c r="H1348">
        <v>4.4699999999999997E-2</v>
      </c>
      <c r="I1348">
        <v>12.3622</v>
      </c>
      <c r="J1348">
        <v>9.7056000000000004</v>
      </c>
      <c r="K1348">
        <v>22.404699999999998</v>
      </c>
      <c r="L1348">
        <v>22.421099999999999</v>
      </c>
    </row>
    <row r="1349" spans="1:12" x14ac:dyDescent="0.25">
      <c r="A1349">
        <v>128000</v>
      </c>
      <c r="B1349">
        <v>2000</v>
      </c>
      <c r="C1349">
        <v>2000</v>
      </c>
      <c r="D1349">
        <v>16</v>
      </c>
      <c r="E1349">
        <v>2</v>
      </c>
      <c r="F1349">
        <v>36</v>
      </c>
      <c r="G1349">
        <v>1.5900000000000001E-2</v>
      </c>
      <c r="H1349">
        <v>4.6399999999999997E-2</v>
      </c>
      <c r="I1349">
        <v>13.6083</v>
      </c>
      <c r="J1349">
        <v>10.2775</v>
      </c>
      <c r="K1349">
        <v>23.628900000000002</v>
      </c>
      <c r="L1349">
        <v>17.0594</v>
      </c>
    </row>
    <row r="1350" spans="1:12" x14ac:dyDescent="0.25">
      <c r="A1350">
        <v>128000</v>
      </c>
      <c r="B1350">
        <v>2000</v>
      </c>
      <c r="C1350">
        <v>2000</v>
      </c>
      <c r="D1350">
        <v>16</v>
      </c>
      <c r="E1350">
        <v>4</v>
      </c>
      <c r="F1350">
        <v>40</v>
      </c>
      <c r="G1350">
        <v>1.7299999999999999E-2</v>
      </c>
      <c r="H1350">
        <v>5.1799999999999999E-2</v>
      </c>
      <c r="I1350">
        <v>16.058</v>
      </c>
      <c r="J1350">
        <v>10.783200000000001</v>
      </c>
      <c r="K1350">
        <v>18.802</v>
      </c>
      <c r="L1350">
        <v>26.091999999999999</v>
      </c>
    </row>
    <row r="1351" spans="1:12" x14ac:dyDescent="0.25">
      <c r="A1351">
        <v>128000</v>
      </c>
      <c r="B1351">
        <v>2000</v>
      </c>
      <c r="C1351">
        <v>2000</v>
      </c>
      <c r="D1351">
        <v>16</v>
      </c>
      <c r="E1351">
        <v>8</v>
      </c>
      <c r="F1351">
        <v>48</v>
      </c>
      <c r="G1351">
        <v>2.2800000000000001E-2</v>
      </c>
      <c r="H1351">
        <v>5.91E-2</v>
      </c>
      <c r="I1351">
        <v>19.100100000000001</v>
      </c>
      <c r="J1351">
        <v>12.544</v>
      </c>
      <c r="K1351">
        <v>30.689900000000002</v>
      </c>
      <c r="L1351">
        <v>30.771699999999999</v>
      </c>
    </row>
    <row r="1352" spans="1:12" x14ac:dyDescent="0.25">
      <c r="A1352">
        <v>128000</v>
      </c>
      <c r="B1352">
        <v>2000</v>
      </c>
      <c r="C1352">
        <v>2000</v>
      </c>
      <c r="D1352">
        <v>16</v>
      </c>
      <c r="E1352">
        <v>16</v>
      </c>
      <c r="F1352">
        <v>64</v>
      </c>
      <c r="G1352">
        <v>3.9E-2</v>
      </c>
      <c r="H1352">
        <v>0.34970000000000001</v>
      </c>
      <c r="I1352">
        <v>26.903500000000001</v>
      </c>
      <c r="J1352">
        <v>15.863200000000001</v>
      </c>
      <c r="K1352">
        <v>39.510300000000001</v>
      </c>
      <c r="L1352">
        <v>39.738399999999999</v>
      </c>
    </row>
    <row r="1353" spans="1:12" x14ac:dyDescent="0.25">
      <c r="A1353">
        <v>128000</v>
      </c>
      <c r="B1353">
        <v>2000</v>
      </c>
      <c r="C1353">
        <v>2000</v>
      </c>
      <c r="D1353">
        <v>16</v>
      </c>
      <c r="E1353">
        <v>32</v>
      </c>
      <c r="F1353">
        <v>98</v>
      </c>
      <c r="G1353">
        <v>5.8799999999999998E-2</v>
      </c>
      <c r="H1353">
        <v>5.4923999999999999</v>
      </c>
      <c r="I1353">
        <v>42.0837</v>
      </c>
      <c r="J1353">
        <v>22.677099999999999</v>
      </c>
      <c r="K1353">
        <v>56.373199999999997</v>
      </c>
      <c r="L1353">
        <v>56.557899999999997</v>
      </c>
    </row>
    <row r="1354" spans="1:12" x14ac:dyDescent="0.25">
      <c r="A1354">
        <v>128000</v>
      </c>
      <c r="B1354">
        <v>2000</v>
      </c>
      <c r="C1354">
        <v>2000</v>
      </c>
      <c r="D1354">
        <v>16</v>
      </c>
      <c r="E1354">
        <v>64</v>
      </c>
      <c r="F1354">
        <v>162</v>
      </c>
      <c r="G1354">
        <v>6.2899999999999998E-2</v>
      </c>
      <c r="H1354">
        <v>15.4389</v>
      </c>
      <c r="I1354">
        <v>64.980699999999999</v>
      </c>
      <c r="J1354">
        <v>32.787700000000001</v>
      </c>
      <c r="K1354">
        <v>80.030600000000007</v>
      </c>
      <c r="L1354">
        <v>80.231099999999998</v>
      </c>
    </row>
    <row r="1355" spans="1:12" x14ac:dyDescent="0.25">
      <c r="A1355">
        <v>128000</v>
      </c>
      <c r="B1355">
        <v>2000</v>
      </c>
      <c r="C1355">
        <v>2000</v>
      </c>
      <c r="D1355">
        <v>32</v>
      </c>
      <c r="E1355">
        <v>1</v>
      </c>
      <c r="F1355">
        <v>68</v>
      </c>
      <c r="G1355">
        <v>4.1399999999999999E-2</v>
      </c>
      <c r="H1355">
        <v>0.82469999999999999</v>
      </c>
      <c r="I1355">
        <v>51.773899999999998</v>
      </c>
      <c r="J1355">
        <v>34.6569</v>
      </c>
      <c r="K1355">
        <v>40.171500000000002</v>
      </c>
      <c r="L1355">
        <v>40.079799999999999</v>
      </c>
    </row>
    <row r="1356" spans="1:12" x14ac:dyDescent="0.25">
      <c r="A1356">
        <v>128000</v>
      </c>
      <c r="B1356">
        <v>2000</v>
      </c>
      <c r="C1356">
        <v>2000</v>
      </c>
      <c r="D1356">
        <v>32</v>
      </c>
      <c r="E1356">
        <v>2</v>
      </c>
      <c r="F1356">
        <v>70</v>
      </c>
      <c r="G1356">
        <v>4.2900000000000001E-2</v>
      </c>
      <c r="H1356">
        <v>1.1408</v>
      </c>
      <c r="I1356">
        <v>52.655500000000004</v>
      </c>
      <c r="J1356">
        <v>35.027500000000003</v>
      </c>
      <c r="K1356">
        <v>29.626999999999999</v>
      </c>
      <c r="L1356">
        <v>41.078699999999998</v>
      </c>
    </row>
    <row r="1357" spans="1:12" x14ac:dyDescent="0.25">
      <c r="A1357">
        <v>128000</v>
      </c>
      <c r="B1357">
        <v>2000</v>
      </c>
      <c r="C1357">
        <v>2000</v>
      </c>
      <c r="D1357">
        <v>32</v>
      </c>
      <c r="E1357">
        <v>4</v>
      </c>
      <c r="F1357">
        <v>74</v>
      </c>
      <c r="G1357">
        <v>4.6600000000000003E-2</v>
      </c>
      <c r="H1357">
        <v>1.7794000000000001</v>
      </c>
      <c r="I1357">
        <v>54.1402</v>
      </c>
      <c r="J1357">
        <v>35.654800000000002</v>
      </c>
      <c r="K1357">
        <v>43.0246</v>
      </c>
      <c r="L1357">
        <v>43.072000000000003</v>
      </c>
    </row>
    <row r="1358" spans="1:12" x14ac:dyDescent="0.25">
      <c r="A1358">
        <v>128000</v>
      </c>
      <c r="B1358">
        <v>2000</v>
      </c>
      <c r="C1358">
        <v>2000</v>
      </c>
      <c r="D1358">
        <v>32</v>
      </c>
      <c r="E1358">
        <v>8</v>
      </c>
      <c r="F1358">
        <v>82</v>
      </c>
      <c r="G1358">
        <v>5.1700000000000003E-2</v>
      </c>
      <c r="H1358">
        <v>2.9239000000000002</v>
      </c>
      <c r="I1358">
        <v>57.974200000000003</v>
      </c>
      <c r="J1358">
        <v>37.197699999999998</v>
      </c>
      <c r="K1358">
        <v>47.092399999999998</v>
      </c>
      <c r="L1358">
        <v>46.8812</v>
      </c>
    </row>
    <row r="1359" spans="1:12" x14ac:dyDescent="0.25">
      <c r="A1359">
        <v>128000</v>
      </c>
      <c r="B1359">
        <v>2000</v>
      </c>
      <c r="C1359">
        <v>2000</v>
      </c>
      <c r="D1359">
        <v>32</v>
      </c>
      <c r="E1359">
        <v>16</v>
      </c>
      <c r="F1359">
        <v>98</v>
      </c>
      <c r="G1359">
        <v>5.4100000000000002E-2</v>
      </c>
      <c r="H1359">
        <v>5.4855</v>
      </c>
      <c r="I1359">
        <v>65.089799999999997</v>
      </c>
      <c r="J1359">
        <v>40.080300000000001</v>
      </c>
      <c r="K1359">
        <v>53.7209</v>
      </c>
      <c r="L1359">
        <v>54.014400000000002</v>
      </c>
    </row>
    <row r="1360" spans="1:12" x14ac:dyDescent="0.25">
      <c r="A1360">
        <v>128000</v>
      </c>
      <c r="B1360">
        <v>2000</v>
      </c>
      <c r="C1360">
        <v>2000</v>
      </c>
      <c r="D1360">
        <v>32</v>
      </c>
      <c r="E1360">
        <v>32</v>
      </c>
      <c r="F1360">
        <v>132</v>
      </c>
      <c r="G1360">
        <v>5.7500000000000002E-2</v>
      </c>
      <c r="H1360">
        <v>10.818300000000001</v>
      </c>
      <c r="I1360">
        <v>79.710700000000003</v>
      </c>
      <c r="J1360">
        <v>45.805199999999999</v>
      </c>
      <c r="K1360">
        <v>66.066999999999993</v>
      </c>
      <c r="L1360">
        <v>66.380899999999997</v>
      </c>
    </row>
    <row r="1361" spans="1:12" x14ac:dyDescent="0.25">
      <c r="A1361">
        <v>128000</v>
      </c>
      <c r="B1361">
        <v>2000</v>
      </c>
      <c r="C1361">
        <v>2000</v>
      </c>
      <c r="D1361">
        <v>32</v>
      </c>
      <c r="E1361">
        <v>64</v>
      </c>
      <c r="F1361">
        <v>195</v>
      </c>
      <c r="G1361">
        <v>1.7948</v>
      </c>
      <c r="H1361">
        <v>19.4161</v>
      </c>
      <c r="I1361">
        <v>104.464</v>
      </c>
      <c r="J1361">
        <v>53.271299999999997</v>
      </c>
      <c r="K1361">
        <v>80.812600000000003</v>
      </c>
      <c r="L1361">
        <v>82.237200000000001</v>
      </c>
    </row>
    <row r="1362" spans="1:12" x14ac:dyDescent="0.25">
      <c r="A1362">
        <v>128000</v>
      </c>
      <c r="B1362">
        <v>2000</v>
      </c>
      <c r="C1362">
        <v>2000</v>
      </c>
      <c r="D1362">
        <v>64</v>
      </c>
      <c r="E1362">
        <v>1</v>
      </c>
      <c r="F1362">
        <v>67</v>
      </c>
      <c r="G1362">
        <v>5.45E-2</v>
      </c>
      <c r="H1362">
        <v>4.5313999999999997</v>
      </c>
      <c r="I1362">
        <v>31.145399999999999</v>
      </c>
      <c r="J1362">
        <v>24.073899999999998</v>
      </c>
      <c r="K1362">
        <v>40.681399999999996</v>
      </c>
      <c r="L1362">
        <v>40.881900000000002</v>
      </c>
    </row>
    <row r="1363" spans="1:12" x14ac:dyDescent="0.25">
      <c r="A1363">
        <v>128000</v>
      </c>
      <c r="B1363">
        <v>2000</v>
      </c>
      <c r="C1363">
        <v>2000</v>
      </c>
      <c r="D1363">
        <v>64</v>
      </c>
      <c r="E1363">
        <v>2</v>
      </c>
      <c r="F1363">
        <v>68</v>
      </c>
      <c r="G1363">
        <v>4.9500000000000002E-2</v>
      </c>
      <c r="H1363">
        <v>4.7542999999999997</v>
      </c>
      <c r="I1363">
        <v>31.4937</v>
      </c>
      <c r="J1363">
        <v>24.574400000000001</v>
      </c>
      <c r="K1363">
        <v>29.796800000000001</v>
      </c>
      <c r="L1363">
        <v>52.882399999999997</v>
      </c>
    </row>
    <row r="1364" spans="1:12" x14ac:dyDescent="0.25">
      <c r="A1364">
        <v>128000</v>
      </c>
      <c r="B1364">
        <v>2000</v>
      </c>
      <c r="C1364">
        <v>2000</v>
      </c>
      <c r="D1364">
        <v>64</v>
      </c>
      <c r="E1364">
        <v>4</v>
      </c>
      <c r="F1364">
        <v>70</v>
      </c>
      <c r="G1364">
        <v>5.1900000000000002E-2</v>
      </c>
      <c r="H1364">
        <v>5.1981000000000002</v>
      </c>
      <c r="I1364">
        <v>32.043700000000001</v>
      </c>
      <c r="J1364">
        <v>24.501100000000001</v>
      </c>
      <c r="K1364">
        <v>42.360399999999998</v>
      </c>
      <c r="L1364">
        <v>42.514899999999997</v>
      </c>
    </row>
    <row r="1365" spans="1:12" x14ac:dyDescent="0.25">
      <c r="A1365">
        <v>128000</v>
      </c>
      <c r="B1365">
        <v>2000</v>
      </c>
      <c r="C1365">
        <v>2000</v>
      </c>
      <c r="D1365">
        <v>64</v>
      </c>
      <c r="E1365">
        <v>8</v>
      </c>
      <c r="F1365">
        <v>74</v>
      </c>
      <c r="G1365">
        <v>5.5300000000000002E-2</v>
      </c>
      <c r="H1365">
        <v>6.1342999999999996</v>
      </c>
      <c r="I1365">
        <v>33.548400000000001</v>
      </c>
      <c r="J1365">
        <v>24.881900000000002</v>
      </c>
      <c r="K1365">
        <v>44.387700000000002</v>
      </c>
      <c r="L1365">
        <v>44.600999999999999</v>
      </c>
    </row>
    <row r="1366" spans="1:12" x14ac:dyDescent="0.25">
      <c r="A1366">
        <v>128000</v>
      </c>
      <c r="B1366">
        <v>2000</v>
      </c>
      <c r="C1366">
        <v>2000</v>
      </c>
      <c r="D1366">
        <v>64</v>
      </c>
      <c r="E1366">
        <v>16</v>
      </c>
      <c r="F1366">
        <v>82</v>
      </c>
      <c r="G1366">
        <v>6.7199999999999996E-2</v>
      </c>
      <c r="H1366">
        <v>7.7900999999999998</v>
      </c>
      <c r="I1366">
        <v>36.340000000000003</v>
      </c>
      <c r="J1366">
        <v>26.147500000000001</v>
      </c>
      <c r="K1366">
        <v>35.03</v>
      </c>
      <c r="L1366">
        <v>48.4833</v>
      </c>
    </row>
    <row r="1367" spans="1:12" x14ac:dyDescent="0.25">
      <c r="A1367">
        <v>128000</v>
      </c>
      <c r="B1367">
        <v>2000</v>
      </c>
      <c r="C1367">
        <v>2000</v>
      </c>
      <c r="D1367">
        <v>64</v>
      </c>
      <c r="E1367">
        <v>32</v>
      </c>
      <c r="F1367">
        <v>99</v>
      </c>
      <c r="G1367">
        <v>1.8880999999999999</v>
      </c>
      <c r="H1367">
        <v>10.2727</v>
      </c>
      <c r="I1367">
        <v>42.076500000000003</v>
      </c>
      <c r="J1367">
        <v>28.254100000000001</v>
      </c>
      <c r="K1367">
        <v>56.272199999999998</v>
      </c>
      <c r="L1367">
        <v>56.551900000000003</v>
      </c>
    </row>
    <row r="1368" spans="1:12" x14ac:dyDescent="0.25">
      <c r="A1368">
        <v>128000</v>
      </c>
      <c r="B1368">
        <v>2000</v>
      </c>
      <c r="C1368">
        <v>2000</v>
      </c>
      <c r="D1368">
        <v>64</v>
      </c>
      <c r="E1368">
        <v>64</v>
      </c>
      <c r="F1368">
        <v>131</v>
      </c>
      <c r="G1368">
        <v>4.4904999999999999</v>
      </c>
      <c r="H1368">
        <v>13.246499999999999</v>
      </c>
      <c r="I1368">
        <v>51.499400000000001</v>
      </c>
      <c r="J1368">
        <v>32.302399999999999</v>
      </c>
      <c r="K1368">
        <v>69.406000000000006</v>
      </c>
      <c r="L1368">
        <v>69.261300000000006</v>
      </c>
    </row>
    <row r="1369" spans="1:12" x14ac:dyDescent="0.25">
      <c r="A1369">
        <v>128000</v>
      </c>
      <c r="B1369">
        <v>2000</v>
      </c>
      <c r="C1369">
        <v>4000</v>
      </c>
      <c r="D1369">
        <v>1</v>
      </c>
      <c r="E1369">
        <v>1</v>
      </c>
      <c r="F1369">
        <v>4</v>
      </c>
      <c r="G1369">
        <v>5.1999999999999998E-3</v>
      </c>
      <c r="H1369">
        <v>6.6E-3</v>
      </c>
      <c r="I1369">
        <v>2.9899999999999999E-2</v>
      </c>
      <c r="J1369">
        <v>0.03</v>
      </c>
      <c r="K1369">
        <v>5.5800000000000002E-2</v>
      </c>
      <c r="L1369">
        <v>5.67E-2</v>
      </c>
    </row>
    <row r="1370" spans="1:12" x14ac:dyDescent="0.25">
      <c r="A1370">
        <v>128000</v>
      </c>
      <c r="B1370">
        <v>2000</v>
      </c>
      <c r="C1370">
        <v>4000</v>
      </c>
      <c r="D1370">
        <v>1</v>
      </c>
      <c r="E1370">
        <v>2</v>
      </c>
      <c r="F1370">
        <v>6</v>
      </c>
      <c r="G1370">
        <v>5.3E-3</v>
      </c>
      <c r="H1370">
        <v>6.3E-3</v>
      </c>
      <c r="I1370">
        <v>3.5700000000000003E-2</v>
      </c>
      <c r="J1370">
        <v>3.0700000000000002E-2</v>
      </c>
      <c r="K1370">
        <v>6.3899999999999998E-2</v>
      </c>
      <c r="L1370">
        <v>6.0299999999999999E-2</v>
      </c>
    </row>
    <row r="1371" spans="1:12" x14ac:dyDescent="0.25">
      <c r="A1371">
        <v>128000</v>
      </c>
      <c r="B1371">
        <v>2000</v>
      </c>
      <c r="C1371">
        <v>4000</v>
      </c>
      <c r="D1371">
        <v>1</v>
      </c>
      <c r="E1371">
        <v>4</v>
      </c>
      <c r="F1371">
        <v>10</v>
      </c>
      <c r="G1371">
        <v>6.4000000000000003E-3</v>
      </c>
      <c r="H1371">
        <v>8.5000000000000006E-3</v>
      </c>
      <c r="I1371">
        <v>5.7500000000000002E-2</v>
      </c>
      <c r="J1371">
        <v>3.9100000000000003E-2</v>
      </c>
      <c r="K1371">
        <v>4.6055000000000001</v>
      </c>
      <c r="L1371">
        <v>4.9668999999999999</v>
      </c>
    </row>
    <row r="1372" spans="1:12" x14ac:dyDescent="0.25">
      <c r="A1372">
        <v>128000</v>
      </c>
      <c r="B1372">
        <v>2000</v>
      </c>
      <c r="C1372">
        <v>4000</v>
      </c>
      <c r="D1372">
        <v>1</v>
      </c>
      <c r="E1372">
        <v>8</v>
      </c>
      <c r="F1372">
        <v>18</v>
      </c>
      <c r="G1372">
        <v>1.03E-2</v>
      </c>
      <c r="H1372">
        <v>1.78E-2</v>
      </c>
      <c r="I1372">
        <v>2.4571999999999998</v>
      </c>
      <c r="J1372">
        <v>10.6037</v>
      </c>
      <c r="K1372">
        <v>15.712199999999999</v>
      </c>
      <c r="L1372">
        <v>8.9675999999999991</v>
      </c>
    </row>
    <row r="1373" spans="1:12" x14ac:dyDescent="0.25">
      <c r="A1373">
        <v>128000</v>
      </c>
      <c r="B1373">
        <v>2000</v>
      </c>
      <c r="C1373">
        <v>4000</v>
      </c>
      <c r="D1373">
        <v>1</v>
      </c>
      <c r="E1373">
        <v>16</v>
      </c>
      <c r="F1373">
        <v>34</v>
      </c>
      <c r="G1373">
        <v>1.6500000000000001E-2</v>
      </c>
      <c r="H1373">
        <v>3.9E-2</v>
      </c>
      <c r="I1373">
        <v>5.3174000000000001</v>
      </c>
      <c r="J1373">
        <v>6.6150000000000002</v>
      </c>
      <c r="K1373">
        <v>22.454799999999999</v>
      </c>
      <c r="L1373">
        <v>16.235800000000001</v>
      </c>
    </row>
    <row r="1374" spans="1:12" x14ac:dyDescent="0.25">
      <c r="A1374">
        <v>128000</v>
      </c>
      <c r="B1374">
        <v>2000</v>
      </c>
      <c r="C1374">
        <v>4000</v>
      </c>
      <c r="D1374">
        <v>1</v>
      </c>
      <c r="E1374">
        <v>32</v>
      </c>
      <c r="F1374">
        <v>68</v>
      </c>
      <c r="G1374">
        <v>3.8100000000000002E-2</v>
      </c>
      <c r="H1374">
        <v>6.7799999999999999E-2</v>
      </c>
      <c r="I1374">
        <v>24.4192</v>
      </c>
      <c r="J1374">
        <v>12.845499999999999</v>
      </c>
      <c r="K1374">
        <v>30.278600000000001</v>
      </c>
      <c r="L1374">
        <v>42.0471</v>
      </c>
    </row>
    <row r="1375" spans="1:12" x14ac:dyDescent="0.25">
      <c r="A1375">
        <v>128000</v>
      </c>
      <c r="B1375">
        <v>2000</v>
      </c>
      <c r="C1375">
        <v>4000</v>
      </c>
      <c r="D1375">
        <v>2</v>
      </c>
      <c r="E1375">
        <v>1</v>
      </c>
      <c r="F1375">
        <v>6</v>
      </c>
      <c r="G1375">
        <v>5.7999999999999996E-3</v>
      </c>
      <c r="H1375">
        <v>7.3000000000000001E-3</v>
      </c>
      <c r="I1375">
        <v>4.2099999999999999E-2</v>
      </c>
      <c r="J1375">
        <v>3.61E-2</v>
      </c>
      <c r="K1375">
        <v>6.3399999999999998E-2</v>
      </c>
      <c r="L1375">
        <v>7.3700000000000002E-2</v>
      </c>
    </row>
    <row r="1376" spans="1:12" x14ac:dyDescent="0.25">
      <c r="A1376">
        <v>128000</v>
      </c>
      <c r="B1376">
        <v>2000</v>
      </c>
      <c r="C1376">
        <v>4000</v>
      </c>
      <c r="D1376">
        <v>2</v>
      </c>
      <c r="E1376">
        <v>2</v>
      </c>
      <c r="F1376">
        <v>8</v>
      </c>
      <c r="G1376">
        <v>5.8999999999999999E-3</v>
      </c>
      <c r="H1376">
        <v>7.7000000000000002E-3</v>
      </c>
      <c r="I1376">
        <v>3.5299999999999998E-2</v>
      </c>
      <c r="J1376">
        <v>4.5999999999999999E-2</v>
      </c>
      <c r="K1376">
        <v>9.1800000000000007E-2</v>
      </c>
      <c r="L1376">
        <v>3.6211000000000002</v>
      </c>
    </row>
    <row r="1377" spans="1:12" x14ac:dyDescent="0.25">
      <c r="A1377">
        <v>128000</v>
      </c>
      <c r="B1377">
        <v>2000</v>
      </c>
      <c r="C1377">
        <v>4000</v>
      </c>
      <c r="D1377">
        <v>2</v>
      </c>
      <c r="E1377">
        <v>4</v>
      </c>
      <c r="F1377">
        <v>12</v>
      </c>
      <c r="G1377">
        <v>7.3000000000000001E-3</v>
      </c>
      <c r="H1377">
        <v>9.4999999999999998E-3</v>
      </c>
      <c r="I1377">
        <v>5.8700000000000002E-2</v>
      </c>
      <c r="J1377">
        <v>6.0952999999999999</v>
      </c>
      <c r="K1377">
        <v>10.6698</v>
      </c>
      <c r="L1377">
        <v>8.4125999999999994</v>
      </c>
    </row>
    <row r="1378" spans="1:12" x14ac:dyDescent="0.25">
      <c r="A1378">
        <v>128000</v>
      </c>
      <c r="B1378">
        <v>2000</v>
      </c>
      <c r="C1378">
        <v>4000</v>
      </c>
      <c r="D1378">
        <v>2</v>
      </c>
      <c r="E1378">
        <v>8</v>
      </c>
      <c r="F1378">
        <v>20</v>
      </c>
      <c r="G1378">
        <v>1.37E-2</v>
      </c>
      <c r="H1378">
        <v>2.1000000000000001E-2</v>
      </c>
      <c r="I1378">
        <v>3.7397999999999998</v>
      </c>
      <c r="J1378">
        <v>4.5366999999999997</v>
      </c>
      <c r="K1378">
        <v>9.8460000000000001</v>
      </c>
      <c r="L1378">
        <v>13.683400000000001</v>
      </c>
    </row>
    <row r="1379" spans="1:12" x14ac:dyDescent="0.25">
      <c r="A1379">
        <v>128000</v>
      </c>
      <c r="B1379">
        <v>2000</v>
      </c>
      <c r="C1379">
        <v>4000</v>
      </c>
      <c r="D1379">
        <v>2</v>
      </c>
      <c r="E1379">
        <v>16</v>
      </c>
      <c r="F1379">
        <v>36</v>
      </c>
      <c r="G1379">
        <v>1.6500000000000001E-2</v>
      </c>
      <c r="H1379">
        <v>4.6300000000000001E-2</v>
      </c>
      <c r="I1379">
        <v>12.4497</v>
      </c>
      <c r="J1379">
        <v>7.4737</v>
      </c>
      <c r="K1379">
        <v>23.629799999999999</v>
      </c>
      <c r="L1379">
        <v>23.645399999999999</v>
      </c>
    </row>
    <row r="1380" spans="1:12" x14ac:dyDescent="0.25">
      <c r="A1380">
        <v>128000</v>
      </c>
      <c r="B1380">
        <v>2000</v>
      </c>
      <c r="C1380">
        <v>4000</v>
      </c>
      <c r="D1380">
        <v>2</v>
      </c>
      <c r="E1380">
        <v>32</v>
      </c>
      <c r="F1380">
        <v>70</v>
      </c>
      <c r="G1380">
        <v>4.3299999999999998E-2</v>
      </c>
      <c r="H1380">
        <v>1.1132</v>
      </c>
      <c r="I1380">
        <v>26.401399999999999</v>
      </c>
      <c r="J1380">
        <v>13.6547</v>
      </c>
      <c r="K1380">
        <v>30.970700000000001</v>
      </c>
      <c r="L1380">
        <v>43.074800000000003</v>
      </c>
    </row>
    <row r="1381" spans="1:12" x14ac:dyDescent="0.25">
      <c r="A1381">
        <v>128000</v>
      </c>
      <c r="B1381">
        <v>2000</v>
      </c>
      <c r="C1381">
        <v>4000</v>
      </c>
      <c r="D1381">
        <v>4</v>
      </c>
      <c r="E1381">
        <v>1</v>
      </c>
      <c r="F1381">
        <v>10</v>
      </c>
      <c r="G1381">
        <v>6.8999999999999999E-3</v>
      </c>
      <c r="H1381">
        <v>9.9000000000000008E-3</v>
      </c>
      <c r="I1381">
        <v>7.1300000000000002E-2</v>
      </c>
      <c r="J1381">
        <v>4.0500000000000001E-2</v>
      </c>
      <c r="K1381">
        <v>6.8441000000000001</v>
      </c>
      <c r="L1381">
        <v>6.8174999999999999</v>
      </c>
    </row>
    <row r="1382" spans="1:12" x14ac:dyDescent="0.25">
      <c r="A1382">
        <v>128000</v>
      </c>
      <c r="B1382">
        <v>2000</v>
      </c>
      <c r="C1382">
        <v>4000</v>
      </c>
      <c r="D1382">
        <v>4</v>
      </c>
      <c r="E1382">
        <v>2</v>
      </c>
      <c r="F1382">
        <v>12</v>
      </c>
      <c r="G1382">
        <v>7.3000000000000001E-3</v>
      </c>
      <c r="H1382">
        <v>1.04E-2</v>
      </c>
      <c r="I1382">
        <v>7.4999999999999997E-2</v>
      </c>
      <c r="J1382">
        <v>2.2012999999999998</v>
      </c>
      <c r="K1382">
        <v>6.0949999999999998</v>
      </c>
      <c r="L1382">
        <v>8.4445999999999994</v>
      </c>
    </row>
    <row r="1383" spans="1:12" x14ac:dyDescent="0.25">
      <c r="A1383">
        <v>128000</v>
      </c>
      <c r="B1383">
        <v>2000</v>
      </c>
      <c r="C1383">
        <v>4000</v>
      </c>
      <c r="D1383">
        <v>4</v>
      </c>
      <c r="E1383">
        <v>4</v>
      </c>
      <c r="F1383">
        <v>16</v>
      </c>
      <c r="G1383">
        <v>9.1999999999999998E-3</v>
      </c>
      <c r="H1383">
        <v>1.41E-2</v>
      </c>
      <c r="I1383">
        <v>1.6073999999999999</v>
      </c>
      <c r="J1383">
        <v>3.9506000000000001</v>
      </c>
      <c r="K1383">
        <v>8.0322999999999993</v>
      </c>
      <c r="L1383">
        <v>11.154400000000001</v>
      </c>
    </row>
    <row r="1384" spans="1:12" x14ac:dyDescent="0.25">
      <c r="A1384">
        <v>128000</v>
      </c>
      <c r="B1384">
        <v>2000</v>
      </c>
      <c r="C1384">
        <v>4000</v>
      </c>
      <c r="D1384">
        <v>4</v>
      </c>
      <c r="E1384">
        <v>8</v>
      </c>
      <c r="F1384">
        <v>24</v>
      </c>
      <c r="G1384">
        <v>1.2500000000000001E-2</v>
      </c>
      <c r="H1384">
        <v>2.9499999999999998E-2</v>
      </c>
      <c r="I1384">
        <v>5.7088000000000001</v>
      </c>
      <c r="J1384">
        <v>5.9470999999999998</v>
      </c>
      <c r="K1384">
        <v>16.168299999999999</v>
      </c>
      <c r="L1384">
        <v>16.224499999999999</v>
      </c>
    </row>
    <row r="1385" spans="1:12" x14ac:dyDescent="0.25">
      <c r="A1385">
        <v>128000</v>
      </c>
      <c r="B1385">
        <v>2000</v>
      </c>
      <c r="C1385">
        <v>4000</v>
      </c>
      <c r="D1385">
        <v>4</v>
      </c>
      <c r="E1385">
        <v>16</v>
      </c>
      <c r="F1385">
        <v>40</v>
      </c>
      <c r="G1385">
        <v>1.66E-2</v>
      </c>
      <c r="H1385">
        <v>5.1400000000000001E-2</v>
      </c>
      <c r="I1385">
        <v>15.1694</v>
      </c>
      <c r="J1385">
        <v>8.7492000000000001</v>
      </c>
      <c r="K1385">
        <v>18.795500000000001</v>
      </c>
      <c r="L1385">
        <v>18.802299999999999</v>
      </c>
    </row>
    <row r="1386" spans="1:12" x14ac:dyDescent="0.25">
      <c r="A1386">
        <v>128000</v>
      </c>
      <c r="B1386">
        <v>2000</v>
      </c>
      <c r="C1386">
        <v>4000</v>
      </c>
      <c r="D1386">
        <v>4</v>
      </c>
      <c r="E1386">
        <v>32</v>
      </c>
      <c r="F1386">
        <v>74</v>
      </c>
      <c r="G1386">
        <v>4.7899999999999998E-2</v>
      </c>
      <c r="H1386">
        <v>1.7884</v>
      </c>
      <c r="I1386">
        <v>28.4893</v>
      </c>
      <c r="J1386">
        <v>14.835599999999999</v>
      </c>
      <c r="K1386">
        <v>44.987400000000001</v>
      </c>
      <c r="L1386">
        <v>32.573399999999999</v>
      </c>
    </row>
    <row r="1387" spans="1:12" x14ac:dyDescent="0.25">
      <c r="A1387">
        <v>128000</v>
      </c>
      <c r="B1387">
        <v>2000</v>
      </c>
      <c r="C1387">
        <v>4000</v>
      </c>
      <c r="D1387">
        <v>8</v>
      </c>
      <c r="E1387">
        <v>1</v>
      </c>
      <c r="F1387">
        <v>18</v>
      </c>
      <c r="G1387">
        <v>1.06E-2</v>
      </c>
      <c r="H1387">
        <v>1.6899999999999998E-2</v>
      </c>
      <c r="I1387">
        <v>3.0592000000000001</v>
      </c>
      <c r="J1387">
        <v>5.5362</v>
      </c>
      <c r="K1387">
        <v>8.9038000000000004</v>
      </c>
      <c r="L1387">
        <v>12.384499999999999</v>
      </c>
    </row>
    <row r="1388" spans="1:12" x14ac:dyDescent="0.25">
      <c r="A1388">
        <v>128000</v>
      </c>
      <c r="B1388">
        <v>2000</v>
      </c>
      <c r="C1388">
        <v>4000</v>
      </c>
      <c r="D1388">
        <v>8</v>
      </c>
      <c r="E1388">
        <v>2</v>
      </c>
      <c r="F1388">
        <v>20</v>
      </c>
      <c r="G1388">
        <v>1.1299999999999999E-2</v>
      </c>
      <c r="H1388">
        <v>2.18E-2</v>
      </c>
      <c r="I1388">
        <v>3.3938000000000001</v>
      </c>
      <c r="J1388">
        <v>5.6757</v>
      </c>
      <c r="K1388">
        <v>13.6029</v>
      </c>
      <c r="L1388">
        <v>13.612299999999999</v>
      </c>
    </row>
    <row r="1389" spans="1:12" x14ac:dyDescent="0.25">
      <c r="A1389">
        <v>128000</v>
      </c>
      <c r="B1389">
        <v>2000</v>
      </c>
      <c r="C1389">
        <v>4000</v>
      </c>
      <c r="D1389">
        <v>8</v>
      </c>
      <c r="E1389">
        <v>4</v>
      </c>
      <c r="F1389">
        <v>24</v>
      </c>
      <c r="G1389">
        <v>1.23E-2</v>
      </c>
      <c r="H1389">
        <v>2.8899999999999999E-2</v>
      </c>
      <c r="I1389">
        <v>5.8007999999999997</v>
      </c>
      <c r="J1389">
        <v>6.2693000000000003</v>
      </c>
      <c r="K1389">
        <v>16.1525</v>
      </c>
      <c r="L1389">
        <v>16.226199999999999</v>
      </c>
    </row>
    <row r="1390" spans="1:12" x14ac:dyDescent="0.25">
      <c r="A1390">
        <v>128000</v>
      </c>
      <c r="B1390">
        <v>2000</v>
      </c>
      <c r="C1390">
        <v>4000</v>
      </c>
      <c r="D1390">
        <v>8</v>
      </c>
      <c r="E1390">
        <v>8</v>
      </c>
      <c r="F1390">
        <v>32</v>
      </c>
      <c r="G1390">
        <v>1.47E-2</v>
      </c>
      <c r="H1390">
        <v>4.5499999999999999E-2</v>
      </c>
      <c r="I1390">
        <v>11.2293</v>
      </c>
      <c r="J1390">
        <v>8.0327000000000002</v>
      </c>
      <c r="K1390">
        <v>21.132899999999999</v>
      </c>
      <c r="L1390">
        <v>21.1663</v>
      </c>
    </row>
    <row r="1391" spans="1:12" x14ac:dyDescent="0.25">
      <c r="A1391">
        <v>128000</v>
      </c>
      <c r="B1391">
        <v>2000</v>
      </c>
      <c r="C1391">
        <v>4000</v>
      </c>
      <c r="D1391">
        <v>8</v>
      </c>
      <c r="E1391">
        <v>16</v>
      </c>
      <c r="F1391">
        <v>48</v>
      </c>
      <c r="G1391">
        <v>2.0899999999999998E-2</v>
      </c>
      <c r="H1391">
        <v>6.2799999999999995E-2</v>
      </c>
      <c r="I1391">
        <v>18.828800000000001</v>
      </c>
      <c r="J1391">
        <v>11.234299999999999</v>
      </c>
      <c r="K1391">
        <v>30.723500000000001</v>
      </c>
      <c r="L1391">
        <v>30.747299999999999</v>
      </c>
    </row>
    <row r="1392" spans="1:12" x14ac:dyDescent="0.25">
      <c r="A1392">
        <v>128000</v>
      </c>
      <c r="B1392">
        <v>2000</v>
      </c>
      <c r="C1392">
        <v>4000</v>
      </c>
      <c r="D1392">
        <v>8</v>
      </c>
      <c r="E1392">
        <v>32</v>
      </c>
      <c r="F1392">
        <v>82</v>
      </c>
      <c r="G1392">
        <v>5.62E-2</v>
      </c>
      <c r="H1392">
        <v>3.0448</v>
      </c>
      <c r="I1392">
        <v>33.445300000000003</v>
      </c>
      <c r="J1392">
        <v>17.666</v>
      </c>
      <c r="K1392">
        <v>35.3078</v>
      </c>
      <c r="L1392">
        <v>49.106000000000002</v>
      </c>
    </row>
    <row r="1393" spans="1:12" x14ac:dyDescent="0.25">
      <c r="A1393">
        <v>128000</v>
      </c>
      <c r="B1393">
        <v>2000</v>
      </c>
      <c r="C1393">
        <v>4000</v>
      </c>
      <c r="D1393">
        <v>16</v>
      </c>
      <c r="E1393">
        <v>1</v>
      </c>
      <c r="F1393">
        <v>34</v>
      </c>
      <c r="G1393">
        <v>1.49E-2</v>
      </c>
      <c r="H1393">
        <v>4.3499999999999997E-2</v>
      </c>
      <c r="I1393">
        <v>12.3794</v>
      </c>
      <c r="J1393">
        <v>9.8758999999999997</v>
      </c>
      <c r="K1393">
        <v>16.176500000000001</v>
      </c>
      <c r="L1393">
        <v>22.4434</v>
      </c>
    </row>
    <row r="1394" spans="1:12" x14ac:dyDescent="0.25">
      <c r="A1394">
        <v>128000</v>
      </c>
      <c r="B1394">
        <v>2000</v>
      </c>
      <c r="C1394">
        <v>4000</v>
      </c>
      <c r="D1394">
        <v>16</v>
      </c>
      <c r="E1394">
        <v>2</v>
      </c>
      <c r="F1394">
        <v>36</v>
      </c>
      <c r="G1394">
        <v>1.66E-2</v>
      </c>
      <c r="H1394">
        <v>4.5699999999999998E-2</v>
      </c>
      <c r="I1394">
        <v>13.436400000000001</v>
      </c>
      <c r="J1394">
        <v>10.063000000000001</v>
      </c>
      <c r="K1394">
        <v>17.1736</v>
      </c>
      <c r="L1394">
        <v>23.645</v>
      </c>
    </row>
    <row r="1395" spans="1:12" x14ac:dyDescent="0.25">
      <c r="A1395">
        <v>128000</v>
      </c>
      <c r="B1395">
        <v>2000</v>
      </c>
      <c r="C1395">
        <v>4000</v>
      </c>
      <c r="D1395">
        <v>16</v>
      </c>
      <c r="E1395">
        <v>4</v>
      </c>
      <c r="F1395">
        <v>40</v>
      </c>
      <c r="G1395">
        <v>1.7299999999999999E-2</v>
      </c>
      <c r="H1395">
        <v>5.1900000000000002E-2</v>
      </c>
      <c r="I1395">
        <v>16.0489</v>
      </c>
      <c r="J1395">
        <v>10.765000000000001</v>
      </c>
      <c r="K1395">
        <v>19.488499999999998</v>
      </c>
      <c r="L1395">
        <v>26.031500000000001</v>
      </c>
    </row>
    <row r="1396" spans="1:12" x14ac:dyDescent="0.25">
      <c r="A1396">
        <v>128000</v>
      </c>
      <c r="B1396">
        <v>2000</v>
      </c>
      <c r="C1396">
        <v>4000</v>
      </c>
      <c r="D1396">
        <v>16</v>
      </c>
      <c r="E1396">
        <v>8</v>
      </c>
      <c r="F1396">
        <v>48</v>
      </c>
      <c r="G1396">
        <v>1.9300000000000001E-2</v>
      </c>
      <c r="H1396">
        <v>0.06</v>
      </c>
      <c r="I1396">
        <v>19.020399999999999</v>
      </c>
      <c r="J1396">
        <v>12.539899999999999</v>
      </c>
      <c r="K1396">
        <v>30.6692</v>
      </c>
      <c r="L1396">
        <v>30.716200000000001</v>
      </c>
    </row>
    <row r="1397" spans="1:12" x14ac:dyDescent="0.25">
      <c r="A1397">
        <v>128000</v>
      </c>
      <c r="B1397">
        <v>2000</v>
      </c>
      <c r="C1397">
        <v>4000</v>
      </c>
      <c r="D1397">
        <v>16</v>
      </c>
      <c r="E1397">
        <v>16</v>
      </c>
      <c r="F1397">
        <v>64</v>
      </c>
      <c r="G1397">
        <v>3.8600000000000002E-2</v>
      </c>
      <c r="H1397">
        <v>0.34510000000000002</v>
      </c>
      <c r="I1397">
        <v>27.064499999999999</v>
      </c>
      <c r="J1397">
        <v>41.5901</v>
      </c>
      <c r="K1397">
        <v>50.472900000000003</v>
      </c>
      <c r="L1397">
        <v>39.619</v>
      </c>
    </row>
    <row r="1398" spans="1:12" x14ac:dyDescent="0.25">
      <c r="A1398">
        <v>128000</v>
      </c>
      <c r="B1398">
        <v>2000</v>
      </c>
      <c r="C1398">
        <v>4000</v>
      </c>
      <c r="D1398">
        <v>16</v>
      </c>
      <c r="E1398">
        <v>32</v>
      </c>
      <c r="F1398">
        <v>98</v>
      </c>
      <c r="G1398">
        <v>5.8099999999999999E-2</v>
      </c>
      <c r="H1398">
        <v>0.42370000000000002</v>
      </c>
      <c r="I1398">
        <v>11.710900000000001</v>
      </c>
      <c r="J1398">
        <v>22.5593</v>
      </c>
      <c r="K1398">
        <v>40.791699999999999</v>
      </c>
      <c r="L1398">
        <v>40.881</v>
      </c>
    </row>
    <row r="1399" spans="1:12" x14ac:dyDescent="0.25">
      <c r="A1399">
        <v>128000</v>
      </c>
      <c r="B1399">
        <v>2000</v>
      </c>
      <c r="C1399">
        <v>4000</v>
      </c>
      <c r="D1399">
        <v>32</v>
      </c>
      <c r="E1399">
        <v>1</v>
      </c>
      <c r="F1399">
        <v>68</v>
      </c>
      <c r="G1399">
        <v>4.0300000000000002E-2</v>
      </c>
      <c r="H1399">
        <v>0.82830000000000004</v>
      </c>
      <c r="I1399">
        <v>28.659600000000001</v>
      </c>
      <c r="J1399">
        <v>18.9938</v>
      </c>
      <c r="K1399">
        <v>30.067699999999999</v>
      </c>
      <c r="L1399">
        <v>30.162199999999999</v>
      </c>
    </row>
    <row r="1400" spans="1:12" x14ac:dyDescent="0.25">
      <c r="A1400">
        <v>128000</v>
      </c>
      <c r="B1400">
        <v>2000</v>
      </c>
      <c r="C1400">
        <v>4000</v>
      </c>
      <c r="D1400">
        <v>32</v>
      </c>
      <c r="E1400">
        <v>2</v>
      </c>
      <c r="F1400">
        <v>70</v>
      </c>
      <c r="G1400">
        <v>4.1599999999999998E-2</v>
      </c>
      <c r="H1400">
        <v>1.1094999999999999</v>
      </c>
      <c r="I1400">
        <v>28.717400000000001</v>
      </c>
      <c r="J1400">
        <v>18.7484</v>
      </c>
      <c r="K1400">
        <v>30.8858</v>
      </c>
      <c r="L1400">
        <v>42.932099999999998</v>
      </c>
    </row>
    <row r="1401" spans="1:12" x14ac:dyDescent="0.25">
      <c r="A1401">
        <v>128000</v>
      </c>
      <c r="B1401">
        <v>2000</v>
      </c>
      <c r="C1401">
        <v>4000</v>
      </c>
      <c r="D1401">
        <v>32</v>
      </c>
      <c r="E1401">
        <v>4</v>
      </c>
      <c r="F1401">
        <v>74</v>
      </c>
      <c r="G1401">
        <v>4.53E-2</v>
      </c>
      <c r="H1401">
        <v>1.7779</v>
      </c>
      <c r="I1401">
        <v>30.149699999999999</v>
      </c>
      <c r="J1401">
        <v>19.277000000000001</v>
      </c>
      <c r="K1401">
        <v>44.949399999999997</v>
      </c>
      <c r="L1401">
        <v>45.111899999999999</v>
      </c>
    </row>
    <row r="1402" spans="1:12" x14ac:dyDescent="0.25">
      <c r="A1402">
        <v>128000</v>
      </c>
      <c r="B1402">
        <v>2000</v>
      </c>
      <c r="C1402">
        <v>4000</v>
      </c>
      <c r="D1402">
        <v>32</v>
      </c>
      <c r="E1402">
        <v>8</v>
      </c>
      <c r="F1402">
        <v>82</v>
      </c>
      <c r="G1402">
        <v>5.0099999999999999E-2</v>
      </c>
      <c r="H1402">
        <v>2.9238</v>
      </c>
      <c r="I1402">
        <v>32.972099999999998</v>
      </c>
      <c r="J1402">
        <v>20.421099999999999</v>
      </c>
      <c r="K1402">
        <v>49.128</v>
      </c>
      <c r="L1402">
        <v>35.481900000000003</v>
      </c>
    </row>
    <row r="1403" spans="1:12" x14ac:dyDescent="0.25">
      <c r="A1403">
        <v>128000</v>
      </c>
      <c r="B1403">
        <v>2000</v>
      </c>
      <c r="C1403">
        <v>4000</v>
      </c>
      <c r="D1403">
        <v>32</v>
      </c>
      <c r="E1403">
        <v>16</v>
      </c>
      <c r="F1403">
        <v>98</v>
      </c>
      <c r="G1403">
        <v>5.2400000000000002E-2</v>
      </c>
      <c r="H1403">
        <v>5.4867999999999997</v>
      </c>
      <c r="I1403">
        <v>38.540700000000001</v>
      </c>
      <c r="J1403">
        <v>22.790299999999998</v>
      </c>
      <c r="K1403">
        <v>56.913499999999999</v>
      </c>
      <c r="L1403">
        <v>41.095399999999998</v>
      </c>
    </row>
    <row r="1404" spans="1:12" x14ac:dyDescent="0.25">
      <c r="A1404">
        <v>128000</v>
      </c>
      <c r="B1404">
        <v>2000</v>
      </c>
      <c r="C1404">
        <v>4000</v>
      </c>
      <c r="D1404">
        <v>32</v>
      </c>
      <c r="E1404">
        <v>32</v>
      </c>
      <c r="F1404">
        <v>132</v>
      </c>
      <c r="G1404">
        <v>5.7700000000000001E-2</v>
      </c>
      <c r="H1404">
        <v>10.871600000000001</v>
      </c>
      <c r="I1404">
        <v>48.921399999999998</v>
      </c>
      <c r="J1404">
        <v>27.381599999999999</v>
      </c>
      <c r="K1404">
        <v>71.022199999999998</v>
      </c>
      <c r="L1404">
        <v>71.534700000000001</v>
      </c>
    </row>
    <row r="1405" spans="1:12" x14ac:dyDescent="0.25">
      <c r="A1405">
        <v>128000</v>
      </c>
      <c r="B1405">
        <v>2000</v>
      </c>
      <c r="C1405">
        <v>8000</v>
      </c>
      <c r="D1405">
        <v>1</v>
      </c>
      <c r="E1405">
        <v>1</v>
      </c>
      <c r="F1405">
        <v>4</v>
      </c>
      <c r="G1405">
        <v>4.7999999999999996E-3</v>
      </c>
      <c r="H1405">
        <v>8.0000000000000002E-3</v>
      </c>
      <c r="I1405">
        <v>2.9600000000000001E-2</v>
      </c>
      <c r="J1405">
        <v>2.9399999999999999E-2</v>
      </c>
      <c r="K1405">
        <v>5.79E-2</v>
      </c>
      <c r="L1405">
        <v>5.6099999999999997E-2</v>
      </c>
    </row>
    <row r="1406" spans="1:12" x14ac:dyDescent="0.25">
      <c r="A1406">
        <v>128000</v>
      </c>
      <c r="B1406">
        <v>2000</v>
      </c>
      <c r="C1406">
        <v>8000</v>
      </c>
      <c r="D1406">
        <v>1</v>
      </c>
      <c r="E1406">
        <v>2</v>
      </c>
      <c r="F1406">
        <v>6</v>
      </c>
      <c r="G1406">
        <v>5.1999999999999998E-3</v>
      </c>
      <c r="H1406">
        <v>6.3E-3</v>
      </c>
      <c r="I1406">
        <v>2.63E-2</v>
      </c>
      <c r="J1406">
        <v>3.4000000000000002E-2</v>
      </c>
      <c r="K1406">
        <v>7.0000000000000007E-2</v>
      </c>
      <c r="L1406">
        <v>6.8599999999999994E-2</v>
      </c>
    </row>
    <row r="1407" spans="1:12" x14ac:dyDescent="0.25">
      <c r="A1407">
        <v>128000</v>
      </c>
      <c r="B1407">
        <v>2000</v>
      </c>
      <c r="C1407">
        <v>8000</v>
      </c>
      <c r="D1407">
        <v>1</v>
      </c>
      <c r="E1407">
        <v>4</v>
      </c>
      <c r="F1407">
        <v>10</v>
      </c>
      <c r="G1407">
        <v>1.72E-2</v>
      </c>
      <c r="H1407">
        <v>2.1399999999999999E-2</v>
      </c>
      <c r="I1407">
        <v>0.1273</v>
      </c>
      <c r="J1407">
        <v>8.7300000000000003E-2</v>
      </c>
      <c r="K1407">
        <v>6.5766</v>
      </c>
      <c r="L1407">
        <v>4.8888999999999996</v>
      </c>
    </row>
    <row r="1408" spans="1:12" x14ac:dyDescent="0.25">
      <c r="A1408">
        <v>128000</v>
      </c>
      <c r="B1408">
        <v>2000</v>
      </c>
      <c r="C1408">
        <v>8000</v>
      </c>
      <c r="D1408">
        <v>1</v>
      </c>
      <c r="E1408">
        <v>8</v>
      </c>
      <c r="F1408">
        <v>18</v>
      </c>
      <c r="G1408">
        <v>1.2500000000000001E-2</v>
      </c>
      <c r="H1408">
        <v>1.4800000000000001E-2</v>
      </c>
      <c r="I1408">
        <v>2.6718999999999999</v>
      </c>
      <c r="J1408">
        <v>3.7663000000000002</v>
      </c>
      <c r="K1408">
        <v>5.5957999999999997</v>
      </c>
      <c r="L1408">
        <v>5.5354000000000001</v>
      </c>
    </row>
    <row r="1409" spans="1:12" x14ac:dyDescent="0.25">
      <c r="A1409">
        <v>128000</v>
      </c>
      <c r="B1409">
        <v>2000</v>
      </c>
      <c r="C1409">
        <v>8000</v>
      </c>
      <c r="D1409">
        <v>2</v>
      </c>
      <c r="E1409">
        <v>1</v>
      </c>
      <c r="F1409">
        <v>6</v>
      </c>
      <c r="G1409">
        <v>5.7999999999999996E-3</v>
      </c>
      <c r="H1409">
        <v>7.1000000000000004E-3</v>
      </c>
      <c r="I1409">
        <v>3.73E-2</v>
      </c>
      <c r="J1409">
        <v>3.7400000000000003E-2</v>
      </c>
      <c r="K1409">
        <v>6.9099999999999995E-2</v>
      </c>
      <c r="L1409">
        <v>9.7799999999999998E-2</v>
      </c>
    </row>
    <row r="1410" spans="1:12" x14ac:dyDescent="0.25">
      <c r="A1410">
        <v>128000</v>
      </c>
      <c r="B1410">
        <v>2000</v>
      </c>
      <c r="C1410">
        <v>8000</v>
      </c>
      <c r="D1410">
        <v>2</v>
      </c>
      <c r="E1410">
        <v>2</v>
      </c>
      <c r="F1410">
        <v>8</v>
      </c>
      <c r="G1410">
        <v>5.7999999999999996E-3</v>
      </c>
      <c r="H1410">
        <v>7.7999999999999996E-3</v>
      </c>
      <c r="I1410">
        <v>4.0899999999999999E-2</v>
      </c>
      <c r="J1410">
        <v>3.5799999999999998E-2</v>
      </c>
      <c r="K1410">
        <v>2.0831</v>
      </c>
      <c r="L1410">
        <v>0.55610000000000004</v>
      </c>
    </row>
    <row r="1411" spans="1:12" x14ac:dyDescent="0.25">
      <c r="A1411">
        <v>128000</v>
      </c>
      <c r="B1411">
        <v>2000</v>
      </c>
      <c r="C1411">
        <v>8000</v>
      </c>
      <c r="D1411">
        <v>2</v>
      </c>
      <c r="E1411">
        <v>4</v>
      </c>
      <c r="F1411">
        <v>12</v>
      </c>
      <c r="G1411">
        <v>7.1999999999999998E-3</v>
      </c>
      <c r="H1411">
        <v>1.0200000000000001E-2</v>
      </c>
      <c r="I1411">
        <v>5.8200000000000002E-2</v>
      </c>
      <c r="J1411">
        <v>1.4709000000000001</v>
      </c>
      <c r="K1411">
        <v>8.4560999999999993</v>
      </c>
      <c r="L1411">
        <v>8.3926999999999996</v>
      </c>
    </row>
    <row r="1412" spans="1:12" x14ac:dyDescent="0.25">
      <c r="A1412">
        <v>128000</v>
      </c>
      <c r="B1412">
        <v>2000</v>
      </c>
      <c r="C1412">
        <v>8000</v>
      </c>
      <c r="D1412">
        <v>2</v>
      </c>
      <c r="E1412">
        <v>8</v>
      </c>
      <c r="F1412">
        <v>20</v>
      </c>
      <c r="G1412">
        <v>1.34E-2</v>
      </c>
      <c r="H1412">
        <v>1.5299999999999999E-2</v>
      </c>
      <c r="I1412">
        <v>3.7995999999999999</v>
      </c>
      <c r="J1412">
        <v>4.3183999999999996</v>
      </c>
      <c r="K1412">
        <v>10.275399999999999</v>
      </c>
      <c r="L1412">
        <v>9.8675999999999995</v>
      </c>
    </row>
    <row r="1413" spans="1:12" x14ac:dyDescent="0.25">
      <c r="A1413">
        <v>128000</v>
      </c>
      <c r="B1413">
        <v>2000</v>
      </c>
      <c r="C1413">
        <v>8000</v>
      </c>
      <c r="D1413">
        <v>4</v>
      </c>
      <c r="E1413">
        <v>1</v>
      </c>
      <c r="F1413">
        <v>10</v>
      </c>
      <c r="G1413">
        <v>7.0000000000000001E-3</v>
      </c>
      <c r="H1413">
        <v>9.7000000000000003E-3</v>
      </c>
      <c r="I1413">
        <v>6.3700000000000007E-2</v>
      </c>
      <c r="J1413">
        <v>4.1300000000000003E-2</v>
      </c>
      <c r="K1413">
        <v>4.9381000000000004</v>
      </c>
      <c r="L1413">
        <v>6.9649000000000001</v>
      </c>
    </row>
    <row r="1414" spans="1:12" x14ac:dyDescent="0.25">
      <c r="A1414">
        <v>128000</v>
      </c>
      <c r="B1414">
        <v>2000</v>
      </c>
      <c r="C1414">
        <v>8000</v>
      </c>
      <c r="D1414">
        <v>4</v>
      </c>
      <c r="E1414">
        <v>2</v>
      </c>
      <c r="F1414">
        <v>12</v>
      </c>
      <c r="G1414">
        <v>8.3999999999999995E-3</v>
      </c>
      <c r="H1414">
        <v>1.0800000000000001E-2</v>
      </c>
      <c r="I1414">
        <v>6.83E-2</v>
      </c>
      <c r="J1414">
        <v>2.1648000000000001</v>
      </c>
      <c r="K1414">
        <v>8.3809000000000005</v>
      </c>
      <c r="L1414">
        <v>8.4130000000000003</v>
      </c>
    </row>
    <row r="1415" spans="1:12" x14ac:dyDescent="0.25">
      <c r="A1415">
        <v>128000</v>
      </c>
      <c r="B1415">
        <v>2000</v>
      </c>
      <c r="C1415">
        <v>8000</v>
      </c>
      <c r="D1415">
        <v>4</v>
      </c>
      <c r="E1415">
        <v>4</v>
      </c>
      <c r="F1415">
        <v>16</v>
      </c>
      <c r="G1415">
        <v>9.7000000000000003E-3</v>
      </c>
      <c r="H1415">
        <v>1.21E-2</v>
      </c>
      <c r="I1415">
        <v>1.8091999999999999</v>
      </c>
      <c r="J1415">
        <v>4.2084999999999999</v>
      </c>
      <c r="K1415">
        <v>10.974299999999999</v>
      </c>
      <c r="L1415">
        <v>8.0343999999999998</v>
      </c>
    </row>
    <row r="1416" spans="1:12" x14ac:dyDescent="0.25">
      <c r="A1416">
        <v>128000</v>
      </c>
      <c r="B1416">
        <v>2000</v>
      </c>
      <c r="C1416">
        <v>8000</v>
      </c>
      <c r="D1416">
        <v>4</v>
      </c>
      <c r="E1416">
        <v>8</v>
      </c>
      <c r="F1416">
        <v>24</v>
      </c>
      <c r="G1416">
        <v>1.77E-2</v>
      </c>
      <c r="H1416">
        <v>2.4E-2</v>
      </c>
      <c r="I1416">
        <v>5.8007999999999997</v>
      </c>
      <c r="J1416">
        <v>5.6426999999999996</v>
      </c>
      <c r="K1416">
        <v>16.145399999999999</v>
      </c>
      <c r="L1416">
        <v>11.7014</v>
      </c>
    </row>
    <row r="1417" spans="1:12" x14ac:dyDescent="0.25">
      <c r="A1417">
        <v>128000</v>
      </c>
      <c r="B1417">
        <v>2000</v>
      </c>
      <c r="C1417">
        <v>8000</v>
      </c>
      <c r="D1417">
        <v>8</v>
      </c>
      <c r="E1417">
        <v>1</v>
      </c>
      <c r="F1417">
        <v>18</v>
      </c>
      <c r="G1417">
        <v>9.7000000000000003E-3</v>
      </c>
      <c r="H1417">
        <v>1.41E-2</v>
      </c>
      <c r="I1417">
        <v>3.1839</v>
      </c>
      <c r="J1417">
        <v>5.2984</v>
      </c>
      <c r="K1417">
        <v>12.321300000000001</v>
      </c>
      <c r="L1417">
        <v>12.355700000000001</v>
      </c>
    </row>
    <row r="1418" spans="1:12" x14ac:dyDescent="0.25">
      <c r="A1418">
        <v>128000</v>
      </c>
      <c r="B1418">
        <v>2000</v>
      </c>
      <c r="C1418">
        <v>8000</v>
      </c>
      <c r="D1418">
        <v>8</v>
      </c>
      <c r="E1418">
        <v>2</v>
      </c>
      <c r="F1418">
        <v>20</v>
      </c>
      <c r="G1418">
        <v>1.0800000000000001E-2</v>
      </c>
      <c r="H1418">
        <v>1.4800000000000001E-2</v>
      </c>
      <c r="I1418">
        <v>3.4287000000000001</v>
      </c>
      <c r="J1418">
        <v>5.5506000000000002</v>
      </c>
      <c r="K1418">
        <v>13.6496</v>
      </c>
      <c r="L1418">
        <v>13.6732</v>
      </c>
    </row>
    <row r="1419" spans="1:12" x14ac:dyDescent="0.25">
      <c r="A1419">
        <v>128000</v>
      </c>
      <c r="B1419">
        <v>2000</v>
      </c>
      <c r="C1419">
        <v>8000</v>
      </c>
      <c r="D1419">
        <v>8</v>
      </c>
      <c r="E1419">
        <v>4</v>
      </c>
      <c r="F1419">
        <v>24</v>
      </c>
      <c r="G1419">
        <v>1.26E-2</v>
      </c>
      <c r="H1419">
        <v>2.1299999999999999E-2</v>
      </c>
      <c r="I1419">
        <v>6.0303000000000004</v>
      </c>
      <c r="J1419">
        <v>6.5952999999999999</v>
      </c>
      <c r="K1419">
        <v>16.174800000000001</v>
      </c>
      <c r="L1419">
        <v>20.651</v>
      </c>
    </row>
    <row r="1420" spans="1:12" x14ac:dyDescent="0.25">
      <c r="A1420">
        <v>128000</v>
      </c>
      <c r="B1420">
        <v>2000</v>
      </c>
      <c r="C1420">
        <v>8000</v>
      </c>
      <c r="D1420">
        <v>8</v>
      </c>
      <c r="E1420">
        <v>8</v>
      </c>
      <c r="F1420">
        <v>32</v>
      </c>
      <c r="G1420">
        <v>1.5299999999999999E-2</v>
      </c>
      <c r="H1420">
        <v>3.32E-2</v>
      </c>
      <c r="I1420">
        <v>11.159700000000001</v>
      </c>
      <c r="J1420">
        <v>8.0167000000000002</v>
      </c>
      <c r="K1420">
        <v>27.073899999999998</v>
      </c>
      <c r="L1420">
        <v>21.151399999999999</v>
      </c>
    </row>
    <row r="1421" spans="1:12" x14ac:dyDescent="0.25">
      <c r="A1421">
        <v>128000</v>
      </c>
      <c r="B1421">
        <v>4000</v>
      </c>
      <c r="C1421">
        <v>1000</v>
      </c>
      <c r="D1421">
        <v>1</v>
      </c>
      <c r="E1421">
        <v>1</v>
      </c>
      <c r="F1421">
        <v>4</v>
      </c>
      <c r="G1421">
        <v>4.7999999999999996E-3</v>
      </c>
      <c r="H1421">
        <v>6.0000000000000001E-3</v>
      </c>
      <c r="I1421">
        <v>2.5499999999999998E-2</v>
      </c>
      <c r="J1421">
        <v>2.7199999999999998E-2</v>
      </c>
      <c r="K1421">
        <v>4.5900000000000003E-2</v>
      </c>
      <c r="L1421">
        <v>6.1800000000000001E-2</v>
      </c>
    </row>
    <row r="1422" spans="1:12" x14ac:dyDescent="0.25">
      <c r="A1422">
        <v>128000</v>
      </c>
      <c r="B1422">
        <v>4000</v>
      </c>
      <c r="C1422">
        <v>1000</v>
      </c>
      <c r="D1422">
        <v>1</v>
      </c>
      <c r="E1422">
        <v>2</v>
      </c>
      <c r="F1422">
        <v>6</v>
      </c>
      <c r="G1422">
        <v>5.4000000000000003E-3</v>
      </c>
      <c r="H1422">
        <v>7.3000000000000001E-3</v>
      </c>
      <c r="I1422">
        <v>5.96E-2</v>
      </c>
      <c r="J1422">
        <v>4.2099999999999999E-2</v>
      </c>
      <c r="K1422">
        <v>0.06</v>
      </c>
      <c r="L1422">
        <v>6.7900000000000002E-2</v>
      </c>
    </row>
    <row r="1423" spans="1:12" x14ac:dyDescent="0.25">
      <c r="A1423">
        <v>128000</v>
      </c>
      <c r="B1423">
        <v>4000</v>
      </c>
      <c r="C1423">
        <v>1000</v>
      </c>
      <c r="D1423">
        <v>1</v>
      </c>
      <c r="E1423">
        <v>4</v>
      </c>
      <c r="F1423">
        <v>10</v>
      </c>
      <c r="G1423">
        <v>7.4000000000000003E-3</v>
      </c>
      <c r="H1423">
        <v>9.7000000000000003E-3</v>
      </c>
      <c r="I1423">
        <v>0.1111</v>
      </c>
      <c r="J1423">
        <v>5.5065</v>
      </c>
      <c r="K1423">
        <v>7.1009000000000002</v>
      </c>
      <c r="L1423">
        <v>7.0716999999999999</v>
      </c>
    </row>
    <row r="1424" spans="1:12" x14ac:dyDescent="0.25">
      <c r="A1424">
        <v>128000</v>
      </c>
      <c r="B1424">
        <v>4000</v>
      </c>
      <c r="C1424">
        <v>1000</v>
      </c>
      <c r="D1424">
        <v>1</v>
      </c>
      <c r="E1424">
        <v>8</v>
      </c>
      <c r="F1424">
        <v>18</v>
      </c>
      <c r="G1424">
        <v>0.01</v>
      </c>
      <c r="H1424">
        <v>1.3599999999999999E-2</v>
      </c>
      <c r="I1424">
        <v>2.4533</v>
      </c>
      <c r="J1424">
        <v>10.630599999999999</v>
      </c>
      <c r="K1424">
        <v>16.842400000000001</v>
      </c>
      <c r="L1424">
        <v>12.345700000000001</v>
      </c>
    </row>
    <row r="1425" spans="1:12" x14ac:dyDescent="0.25">
      <c r="A1425">
        <v>128000</v>
      </c>
      <c r="B1425">
        <v>4000</v>
      </c>
      <c r="C1425">
        <v>1000</v>
      </c>
      <c r="D1425">
        <v>1</v>
      </c>
      <c r="E1425">
        <v>16</v>
      </c>
      <c r="F1425">
        <v>34</v>
      </c>
      <c r="G1425">
        <v>1.5699999999999999E-2</v>
      </c>
      <c r="H1425">
        <v>3.6499999999999998E-2</v>
      </c>
      <c r="I1425">
        <v>11.042199999999999</v>
      </c>
      <c r="J1425">
        <v>6.7107999999999999</v>
      </c>
      <c r="K1425">
        <v>22.4541</v>
      </c>
      <c r="L1425">
        <v>16.183</v>
      </c>
    </row>
    <row r="1426" spans="1:12" x14ac:dyDescent="0.25">
      <c r="A1426">
        <v>128000</v>
      </c>
      <c r="B1426">
        <v>4000</v>
      </c>
      <c r="C1426">
        <v>1000</v>
      </c>
      <c r="D1426">
        <v>1</v>
      </c>
      <c r="E1426">
        <v>32</v>
      </c>
      <c r="F1426">
        <v>68</v>
      </c>
      <c r="G1426">
        <v>3.7199999999999997E-2</v>
      </c>
      <c r="H1426">
        <v>0.84109999999999996</v>
      </c>
      <c r="I1426">
        <v>24.9513</v>
      </c>
      <c r="J1426">
        <v>12.658099999999999</v>
      </c>
      <c r="K1426">
        <v>41.962299999999999</v>
      </c>
      <c r="L1426">
        <v>42.056699999999999</v>
      </c>
    </row>
    <row r="1427" spans="1:12" x14ac:dyDescent="0.25">
      <c r="A1427">
        <v>128000</v>
      </c>
      <c r="B1427">
        <v>4000</v>
      </c>
      <c r="C1427">
        <v>1000</v>
      </c>
      <c r="D1427">
        <v>1</v>
      </c>
      <c r="E1427">
        <v>64</v>
      </c>
      <c r="F1427">
        <v>131</v>
      </c>
      <c r="G1427">
        <v>4.8399999999999999E-2</v>
      </c>
      <c r="H1427">
        <v>10.867000000000001</v>
      </c>
      <c r="I1427">
        <v>46.685699999999997</v>
      </c>
      <c r="J1427">
        <v>22.9405</v>
      </c>
      <c r="K1427">
        <v>70.704499999999996</v>
      </c>
      <c r="L1427">
        <v>71.077600000000004</v>
      </c>
    </row>
    <row r="1428" spans="1:12" x14ac:dyDescent="0.25">
      <c r="A1428">
        <v>128000</v>
      </c>
      <c r="B1428">
        <v>4000</v>
      </c>
      <c r="C1428">
        <v>1000</v>
      </c>
      <c r="D1428">
        <v>1</v>
      </c>
      <c r="E1428">
        <v>128</v>
      </c>
      <c r="F1428">
        <v>256</v>
      </c>
      <c r="G1428">
        <v>1.1473</v>
      </c>
      <c r="H1428">
        <v>24.993200000000002</v>
      </c>
      <c r="I1428">
        <v>82.662000000000006</v>
      </c>
      <c r="J1428">
        <v>36.230800000000002</v>
      </c>
      <c r="K1428">
        <v>99.480599999999995</v>
      </c>
      <c r="L1428">
        <v>99.828000000000003</v>
      </c>
    </row>
    <row r="1429" spans="1:12" x14ac:dyDescent="0.25">
      <c r="A1429">
        <v>128000</v>
      </c>
      <c r="B1429">
        <v>4000</v>
      </c>
      <c r="C1429">
        <v>1000</v>
      </c>
      <c r="D1429">
        <v>2</v>
      </c>
      <c r="E1429">
        <v>1</v>
      </c>
      <c r="F1429">
        <v>6</v>
      </c>
      <c r="G1429">
        <v>6.7999999999999996E-3</v>
      </c>
      <c r="H1429">
        <v>7.1000000000000004E-3</v>
      </c>
      <c r="I1429">
        <v>4.2200000000000001E-2</v>
      </c>
      <c r="J1429">
        <v>3.6499999999999998E-2</v>
      </c>
      <c r="K1429">
        <v>6.0299999999999999E-2</v>
      </c>
      <c r="L1429">
        <v>6.8699999999999997E-2</v>
      </c>
    </row>
    <row r="1430" spans="1:12" x14ac:dyDescent="0.25">
      <c r="A1430">
        <v>128000</v>
      </c>
      <c r="B1430">
        <v>4000</v>
      </c>
      <c r="C1430">
        <v>1000</v>
      </c>
      <c r="D1430">
        <v>2</v>
      </c>
      <c r="E1430">
        <v>2</v>
      </c>
      <c r="F1430">
        <v>8</v>
      </c>
      <c r="G1430">
        <v>6.1000000000000004E-3</v>
      </c>
      <c r="H1430">
        <v>7.7999999999999996E-3</v>
      </c>
      <c r="I1430">
        <v>7.2700000000000001E-2</v>
      </c>
      <c r="J1430">
        <v>4.24E-2</v>
      </c>
      <c r="K1430">
        <v>1.4049</v>
      </c>
      <c r="L1430">
        <v>5.9358000000000004</v>
      </c>
    </row>
    <row r="1431" spans="1:12" x14ac:dyDescent="0.25">
      <c r="A1431">
        <v>128000</v>
      </c>
      <c r="B1431">
        <v>4000</v>
      </c>
      <c r="C1431">
        <v>1000</v>
      </c>
      <c r="D1431">
        <v>2</v>
      </c>
      <c r="E1431">
        <v>4</v>
      </c>
      <c r="F1431">
        <v>12</v>
      </c>
      <c r="G1431">
        <v>7.3000000000000001E-3</v>
      </c>
      <c r="H1431">
        <v>9.7999999999999997E-3</v>
      </c>
      <c r="I1431">
        <v>1.3621000000000001</v>
      </c>
      <c r="J1431">
        <v>5.3326000000000002</v>
      </c>
      <c r="K1431">
        <v>8.3317999999999994</v>
      </c>
      <c r="L1431">
        <v>8.4084000000000003</v>
      </c>
    </row>
    <row r="1432" spans="1:12" x14ac:dyDescent="0.25">
      <c r="A1432">
        <v>128000</v>
      </c>
      <c r="B1432">
        <v>4000</v>
      </c>
      <c r="C1432">
        <v>1000</v>
      </c>
      <c r="D1432">
        <v>2</v>
      </c>
      <c r="E1432">
        <v>8</v>
      </c>
      <c r="F1432">
        <v>20</v>
      </c>
      <c r="G1432">
        <v>1.03E-2</v>
      </c>
      <c r="H1432">
        <v>1.7399999999999999E-2</v>
      </c>
      <c r="I1432">
        <v>3.7505999999999999</v>
      </c>
      <c r="J1432">
        <v>4.5164</v>
      </c>
      <c r="K1432">
        <v>13.8809</v>
      </c>
      <c r="L1432">
        <v>6.1252000000000004</v>
      </c>
    </row>
    <row r="1433" spans="1:12" x14ac:dyDescent="0.25">
      <c r="A1433">
        <v>128000</v>
      </c>
      <c r="B1433">
        <v>4000</v>
      </c>
      <c r="C1433">
        <v>1000</v>
      </c>
      <c r="D1433">
        <v>2</v>
      </c>
      <c r="E1433">
        <v>16</v>
      </c>
      <c r="F1433">
        <v>36</v>
      </c>
      <c r="G1433">
        <v>1.5800000000000002E-2</v>
      </c>
      <c r="H1433">
        <v>4.4699999999999997E-2</v>
      </c>
      <c r="I1433">
        <v>12.071400000000001</v>
      </c>
      <c r="J1433">
        <v>7.4519000000000002</v>
      </c>
      <c r="K1433">
        <v>23.7209</v>
      </c>
      <c r="L1433">
        <v>23.703800000000001</v>
      </c>
    </row>
    <row r="1434" spans="1:12" x14ac:dyDescent="0.25">
      <c r="A1434">
        <v>128000</v>
      </c>
      <c r="B1434">
        <v>4000</v>
      </c>
      <c r="C1434">
        <v>1000</v>
      </c>
      <c r="D1434">
        <v>2</v>
      </c>
      <c r="E1434">
        <v>32</v>
      </c>
      <c r="F1434">
        <v>70</v>
      </c>
      <c r="G1434">
        <v>3.6799999999999999E-2</v>
      </c>
      <c r="H1434">
        <v>1.1259999999999999</v>
      </c>
      <c r="I1434">
        <v>25.782699999999998</v>
      </c>
      <c r="J1434">
        <v>13.230600000000001</v>
      </c>
      <c r="K1434">
        <v>43.018300000000004</v>
      </c>
      <c r="L1434">
        <v>43.2151</v>
      </c>
    </row>
    <row r="1435" spans="1:12" x14ac:dyDescent="0.25">
      <c r="A1435">
        <v>128000</v>
      </c>
      <c r="B1435">
        <v>4000</v>
      </c>
      <c r="C1435">
        <v>1000</v>
      </c>
      <c r="D1435">
        <v>2</v>
      </c>
      <c r="E1435">
        <v>64</v>
      </c>
      <c r="F1435">
        <v>134</v>
      </c>
      <c r="G1435">
        <v>4.9200000000000001E-2</v>
      </c>
      <c r="H1435">
        <v>11.146800000000001</v>
      </c>
      <c r="I1435">
        <v>48.969200000000001</v>
      </c>
      <c r="J1435">
        <v>24.099399999999999</v>
      </c>
      <c r="K1435">
        <v>71.885000000000005</v>
      </c>
      <c r="L1435">
        <v>72.180899999999994</v>
      </c>
    </row>
    <row r="1436" spans="1:12" x14ac:dyDescent="0.25">
      <c r="A1436">
        <v>128000</v>
      </c>
      <c r="B1436">
        <v>4000</v>
      </c>
      <c r="C1436">
        <v>1000</v>
      </c>
      <c r="D1436">
        <v>2</v>
      </c>
      <c r="E1436">
        <v>128</v>
      </c>
      <c r="F1436">
        <v>260</v>
      </c>
      <c r="G1436">
        <v>1.3378000000000001</v>
      </c>
      <c r="H1436">
        <v>25.313500000000001</v>
      </c>
      <c r="I1436">
        <v>86.040800000000004</v>
      </c>
      <c r="J1436">
        <v>37.685899999999997</v>
      </c>
      <c r="K1436">
        <v>99.194199999999995</v>
      </c>
      <c r="L1436">
        <v>99.410499999999999</v>
      </c>
    </row>
    <row r="1437" spans="1:12" x14ac:dyDescent="0.25">
      <c r="A1437">
        <v>128000</v>
      </c>
      <c r="B1437">
        <v>4000</v>
      </c>
      <c r="C1437">
        <v>1000</v>
      </c>
      <c r="D1437">
        <v>4</v>
      </c>
      <c r="E1437">
        <v>1</v>
      </c>
      <c r="F1437">
        <v>10</v>
      </c>
      <c r="G1437">
        <v>7.1000000000000004E-3</v>
      </c>
      <c r="H1437">
        <v>9.5999999999999992E-3</v>
      </c>
      <c r="I1437">
        <v>6.88E-2</v>
      </c>
      <c r="J1437">
        <v>4.02E-2</v>
      </c>
      <c r="K1437">
        <v>3.1358000000000001</v>
      </c>
      <c r="L1437">
        <v>4.8817000000000004</v>
      </c>
    </row>
    <row r="1438" spans="1:12" x14ac:dyDescent="0.25">
      <c r="A1438">
        <v>128000</v>
      </c>
      <c r="B1438">
        <v>4000</v>
      </c>
      <c r="C1438">
        <v>1000</v>
      </c>
      <c r="D1438">
        <v>4</v>
      </c>
      <c r="E1438">
        <v>2</v>
      </c>
      <c r="F1438">
        <v>12</v>
      </c>
      <c r="G1438">
        <v>7.1000000000000004E-3</v>
      </c>
      <c r="H1438">
        <v>9.7000000000000003E-3</v>
      </c>
      <c r="I1438">
        <v>9.0200000000000002E-2</v>
      </c>
      <c r="J1438">
        <v>3.9</v>
      </c>
      <c r="K1438">
        <v>8.3716000000000008</v>
      </c>
      <c r="L1438">
        <v>8.3763000000000005</v>
      </c>
    </row>
    <row r="1439" spans="1:12" x14ac:dyDescent="0.25">
      <c r="A1439">
        <v>128000</v>
      </c>
      <c r="B1439">
        <v>4000</v>
      </c>
      <c r="C1439">
        <v>1000</v>
      </c>
      <c r="D1439">
        <v>4</v>
      </c>
      <c r="E1439">
        <v>4</v>
      </c>
      <c r="F1439">
        <v>16</v>
      </c>
      <c r="G1439">
        <v>8.6999999999999994E-3</v>
      </c>
      <c r="H1439">
        <v>1.2800000000000001E-2</v>
      </c>
      <c r="I1439">
        <v>4.1340000000000003</v>
      </c>
      <c r="J1439">
        <v>6.5208000000000004</v>
      </c>
      <c r="K1439">
        <v>11.004200000000001</v>
      </c>
      <c r="L1439">
        <v>11.0267</v>
      </c>
    </row>
    <row r="1440" spans="1:12" x14ac:dyDescent="0.25">
      <c r="A1440">
        <v>128000</v>
      </c>
      <c r="B1440">
        <v>4000</v>
      </c>
      <c r="C1440">
        <v>1000</v>
      </c>
      <c r="D1440">
        <v>4</v>
      </c>
      <c r="E1440">
        <v>8</v>
      </c>
      <c r="F1440">
        <v>24</v>
      </c>
      <c r="G1440">
        <v>1.23E-2</v>
      </c>
      <c r="H1440">
        <v>2.41E-2</v>
      </c>
      <c r="I1440">
        <v>5.3437000000000001</v>
      </c>
      <c r="J1440">
        <v>5.6382000000000003</v>
      </c>
      <c r="K1440">
        <v>11.724399999999999</v>
      </c>
      <c r="L1440">
        <v>16.215599999999998</v>
      </c>
    </row>
    <row r="1441" spans="1:12" x14ac:dyDescent="0.25">
      <c r="A1441">
        <v>128000</v>
      </c>
      <c r="B1441">
        <v>4000</v>
      </c>
      <c r="C1441">
        <v>1000</v>
      </c>
      <c r="D1441">
        <v>4</v>
      </c>
      <c r="E1441">
        <v>16</v>
      </c>
      <c r="F1441">
        <v>40</v>
      </c>
      <c r="G1441">
        <v>1.67E-2</v>
      </c>
      <c r="H1441">
        <v>4.7500000000000001E-2</v>
      </c>
      <c r="I1441">
        <v>14.518000000000001</v>
      </c>
      <c r="J1441">
        <v>8.3651</v>
      </c>
      <c r="K1441">
        <v>26.1098</v>
      </c>
      <c r="L1441">
        <v>11.600099999999999</v>
      </c>
    </row>
    <row r="1442" spans="1:12" x14ac:dyDescent="0.25">
      <c r="A1442">
        <v>128000</v>
      </c>
      <c r="B1442">
        <v>4000</v>
      </c>
      <c r="C1442">
        <v>1000</v>
      </c>
      <c r="D1442">
        <v>4</v>
      </c>
      <c r="E1442">
        <v>32</v>
      </c>
      <c r="F1442">
        <v>74</v>
      </c>
      <c r="G1442">
        <v>4.1000000000000002E-2</v>
      </c>
      <c r="H1442">
        <v>1.7828999999999999</v>
      </c>
      <c r="I1442">
        <v>29.683299999999999</v>
      </c>
      <c r="J1442">
        <v>44.286200000000001</v>
      </c>
      <c r="K1442">
        <v>57.263300000000001</v>
      </c>
      <c r="L1442">
        <v>45.139200000000002</v>
      </c>
    </row>
    <row r="1443" spans="1:12" x14ac:dyDescent="0.25">
      <c r="A1443">
        <v>128000</v>
      </c>
      <c r="B1443">
        <v>4000</v>
      </c>
      <c r="C1443">
        <v>1000</v>
      </c>
      <c r="D1443">
        <v>4</v>
      </c>
      <c r="E1443">
        <v>64</v>
      </c>
      <c r="F1443">
        <v>138</v>
      </c>
      <c r="G1443">
        <v>5.2699999999999997E-2</v>
      </c>
      <c r="H1443">
        <v>11.8108</v>
      </c>
      <c r="I1443">
        <v>53.531700000000001</v>
      </c>
      <c r="J1443">
        <v>74.7286</v>
      </c>
      <c r="K1443">
        <v>92.9542</v>
      </c>
      <c r="L1443">
        <v>73.046999999999997</v>
      </c>
    </row>
    <row r="1444" spans="1:12" x14ac:dyDescent="0.25">
      <c r="A1444">
        <v>128000</v>
      </c>
      <c r="B1444">
        <v>4000</v>
      </c>
      <c r="C1444">
        <v>1000</v>
      </c>
      <c r="D1444">
        <v>4</v>
      </c>
      <c r="E1444">
        <v>128</v>
      </c>
      <c r="F1444">
        <v>264</v>
      </c>
      <c r="G1444">
        <v>1.8174999999999999</v>
      </c>
      <c r="H1444">
        <v>25.673999999999999</v>
      </c>
      <c r="I1444">
        <v>90.872200000000007</v>
      </c>
      <c r="J1444">
        <v>39.774900000000002</v>
      </c>
      <c r="K1444">
        <v>97.961399999999998</v>
      </c>
      <c r="L1444">
        <v>98.626999999999995</v>
      </c>
    </row>
    <row r="1445" spans="1:12" x14ac:dyDescent="0.25">
      <c r="A1445">
        <v>128000</v>
      </c>
      <c r="B1445">
        <v>4000</v>
      </c>
      <c r="C1445">
        <v>1000</v>
      </c>
      <c r="D1445">
        <v>8</v>
      </c>
      <c r="E1445">
        <v>1</v>
      </c>
      <c r="F1445">
        <v>18</v>
      </c>
      <c r="G1445">
        <v>1.03E-2</v>
      </c>
      <c r="H1445">
        <v>1.9099999999999999E-2</v>
      </c>
      <c r="I1445">
        <v>3.0861000000000001</v>
      </c>
      <c r="J1445">
        <v>5.2839999999999998</v>
      </c>
      <c r="K1445">
        <v>12.284700000000001</v>
      </c>
      <c r="L1445">
        <v>12.364800000000001</v>
      </c>
    </row>
    <row r="1446" spans="1:12" x14ac:dyDescent="0.25">
      <c r="A1446">
        <v>128000</v>
      </c>
      <c r="B1446">
        <v>4000</v>
      </c>
      <c r="C1446">
        <v>1000</v>
      </c>
      <c r="D1446">
        <v>8</v>
      </c>
      <c r="E1446">
        <v>2</v>
      </c>
      <c r="F1446">
        <v>20</v>
      </c>
      <c r="G1446">
        <v>1.11E-2</v>
      </c>
      <c r="H1446">
        <v>2.1600000000000001E-2</v>
      </c>
      <c r="I1446">
        <v>4.4095000000000004</v>
      </c>
      <c r="J1446">
        <v>6.5079000000000002</v>
      </c>
      <c r="K1446">
        <v>13.6174</v>
      </c>
      <c r="L1446">
        <v>13.635400000000001</v>
      </c>
    </row>
    <row r="1447" spans="1:12" x14ac:dyDescent="0.25">
      <c r="A1447">
        <v>128000</v>
      </c>
      <c r="B1447">
        <v>4000</v>
      </c>
      <c r="C1447">
        <v>1000</v>
      </c>
      <c r="D1447">
        <v>8</v>
      </c>
      <c r="E1447">
        <v>4</v>
      </c>
      <c r="F1447">
        <v>24</v>
      </c>
      <c r="G1447">
        <v>1.2E-2</v>
      </c>
      <c r="H1447">
        <v>6.8000000000000005E-2</v>
      </c>
      <c r="I1447">
        <v>9.1415000000000006</v>
      </c>
      <c r="J1447">
        <v>21.279800000000002</v>
      </c>
      <c r="K1447">
        <v>20.604600000000001</v>
      </c>
      <c r="L1447">
        <v>11.7265</v>
      </c>
    </row>
    <row r="1448" spans="1:12" x14ac:dyDescent="0.25">
      <c r="A1448">
        <v>128000</v>
      </c>
      <c r="B1448">
        <v>4000</v>
      </c>
      <c r="C1448">
        <v>1000</v>
      </c>
      <c r="D1448">
        <v>8</v>
      </c>
      <c r="E1448">
        <v>8</v>
      </c>
      <c r="F1448">
        <v>32</v>
      </c>
      <c r="G1448">
        <v>1.49E-2</v>
      </c>
      <c r="H1448">
        <v>4.1799999999999997E-2</v>
      </c>
      <c r="I1448">
        <v>10.5671</v>
      </c>
      <c r="J1448">
        <v>7.6936999999999998</v>
      </c>
      <c r="K1448">
        <v>21.1935</v>
      </c>
      <c r="L1448">
        <v>15.3744</v>
      </c>
    </row>
    <row r="1449" spans="1:12" x14ac:dyDescent="0.25">
      <c r="A1449">
        <v>128000</v>
      </c>
      <c r="B1449">
        <v>4000</v>
      </c>
      <c r="C1449">
        <v>1000</v>
      </c>
      <c r="D1449">
        <v>8</v>
      </c>
      <c r="E1449">
        <v>16</v>
      </c>
      <c r="F1449">
        <v>48</v>
      </c>
      <c r="G1449">
        <v>2.12E-2</v>
      </c>
      <c r="H1449">
        <v>0.124</v>
      </c>
      <c r="I1449">
        <v>19.5303</v>
      </c>
      <c r="J1449">
        <v>11.425700000000001</v>
      </c>
      <c r="K1449">
        <v>30.651299999999999</v>
      </c>
      <c r="L1449">
        <v>30.6997</v>
      </c>
    </row>
    <row r="1450" spans="1:12" x14ac:dyDescent="0.25">
      <c r="A1450">
        <v>128000</v>
      </c>
      <c r="B1450">
        <v>4000</v>
      </c>
      <c r="C1450">
        <v>1000</v>
      </c>
      <c r="D1450">
        <v>8</v>
      </c>
      <c r="E1450">
        <v>32</v>
      </c>
      <c r="F1450">
        <v>82</v>
      </c>
      <c r="G1450">
        <v>0.17829999999999999</v>
      </c>
      <c r="H1450">
        <v>3.2162000000000002</v>
      </c>
      <c r="I1450">
        <v>34.942799999999998</v>
      </c>
      <c r="J1450">
        <v>18.826799999999999</v>
      </c>
      <c r="K1450">
        <v>48.7789</v>
      </c>
      <c r="L1450">
        <v>48.929699999999997</v>
      </c>
    </row>
    <row r="1451" spans="1:12" x14ac:dyDescent="0.25">
      <c r="A1451">
        <v>128000</v>
      </c>
      <c r="B1451">
        <v>4000</v>
      </c>
      <c r="C1451">
        <v>1000</v>
      </c>
      <c r="D1451">
        <v>8</v>
      </c>
      <c r="E1451">
        <v>64</v>
      </c>
      <c r="F1451">
        <v>146</v>
      </c>
      <c r="G1451">
        <v>5.57E-2</v>
      </c>
      <c r="H1451">
        <v>13.013299999999999</v>
      </c>
      <c r="I1451">
        <v>59.386400000000002</v>
      </c>
      <c r="J1451">
        <v>29.851199999999999</v>
      </c>
      <c r="K1451">
        <v>75.023499999999999</v>
      </c>
      <c r="L1451">
        <v>75.099900000000005</v>
      </c>
    </row>
    <row r="1452" spans="1:12" x14ac:dyDescent="0.25">
      <c r="A1452">
        <v>128000</v>
      </c>
      <c r="B1452">
        <v>4000</v>
      </c>
      <c r="C1452">
        <v>1000</v>
      </c>
      <c r="D1452">
        <v>8</v>
      </c>
      <c r="E1452">
        <v>128</v>
      </c>
      <c r="F1452">
        <v>272</v>
      </c>
      <c r="G1452">
        <v>2.5771000000000002</v>
      </c>
      <c r="H1452">
        <v>26.406099999999999</v>
      </c>
      <c r="I1452">
        <v>100.521</v>
      </c>
      <c r="J1452">
        <v>43.476799999999997</v>
      </c>
      <c r="K1452">
        <v>96.154200000000003</v>
      </c>
      <c r="L1452">
        <v>96.6755</v>
      </c>
    </row>
    <row r="1453" spans="1:12" x14ac:dyDescent="0.25">
      <c r="A1453">
        <v>128000</v>
      </c>
      <c r="B1453">
        <v>4000</v>
      </c>
      <c r="C1453">
        <v>1000</v>
      </c>
      <c r="D1453">
        <v>16</v>
      </c>
      <c r="E1453">
        <v>1</v>
      </c>
      <c r="F1453">
        <v>34</v>
      </c>
      <c r="G1453">
        <v>1.6E-2</v>
      </c>
      <c r="H1453">
        <v>4.5199999999999997E-2</v>
      </c>
      <c r="I1453">
        <v>24.337</v>
      </c>
      <c r="J1453">
        <v>18.367100000000001</v>
      </c>
      <c r="K1453">
        <v>21.970199999999998</v>
      </c>
      <c r="L1453">
        <v>21.978999999999999</v>
      </c>
    </row>
    <row r="1454" spans="1:12" x14ac:dyDescent="0.25">
      <c r="A1454">
        <v>128000</v>
      </c>
      <c r="B1454">
        <v>4000</v>
      </c>
      <c r="C1454">
        <v>1000</v>
      </c>
      <c r="D1454">
        <v>16</v>
      </c>
      <c r="E1454">
        <v>2</v>
      </c>
      <c r="F1454">
        <v>36</v>
      </c>
      <c r="G1454">
        <v>1.5699999999999999E-2</v>
      </c>
      <c r="H1454">
        <v>4.7500000000000001E-2</v>
      </c>
      <c r="I1454">
        <v>26.285599999999999</v>
      </c>
      <c r="J1454">
        <v>19.434000000000001</v>
      </c>
      <c r="K1454">
        <v>23.155899999999999</v>
      </c>
      <c r="L1454">
        <v>23.161000000000001</v>
      </c>
    </row>
    <row r="1455" spans="1:12" x14ac:dyDescent="0.25">
      <c r="A1455">
        <v>128000</v>
      </c>
      <c r="B1455">
        <v>4000</v>
      </c>
      <c r="C1455">
        <v>1000</v>
      </c>
      <c r="D1455">
        <v>16</v>
      </c>
      <c r="E1455">
        <v>4</v>
      </c>
      <c r="F1455">
        <v>40</v>
      </c>
      <c r="G1455">
        <v>1.7899999999999999E-2</v>
      </c>
      <c r="H1455">
        <v>5.21E-2</v>
      </c>
      <c r="I1455">
        <v>30.229600000000001</v>
      </c>
      <c r="J1455">
        <v>21.421800000000001</v>
      </c>
      <c r="K1455">
        <v>25.3963</v>
      </c>
      <c r="L1455">
        <v>25.5822</v>
      </c>
    </row>
    <row r="1456" spans="1:12" x14ac:dyDescent="0.25">
      <c r="A1456">
        <v>128000</v>
      </c>
      <c r="B1456">
        <v>4000</v>
      </c>
      <c r="C1456">
        <v>1000</v>
      </c>
      <c r="D1456">
        <v>16</v>
      </c>
      <c r="E1456">
        <v>8</v>
      </c>
      <c r="F1456">
        <v>48</v>
      </c>
      <c r="G1456">
        <v>2.1000000000000001E-2</v>
      </c>
      <c r="H1456">
        <v>6.0600000000000001E-2</v>
      </c>
      <c r="I1456">
        <v>30.841200000000001</v>
      </c>
      <c r="J1456">
        <v>20.914000000000001</v>
      </c>
      <c r="K1456">
        <v>30.052800000000001</v>
      </c>
      <c r="L1456">
        <v>30.177499999999998</v>
      </c>
    </row>
    <row r="1457" spans="1:12" x14ac:dyDescent="0.25">
      <c r="A1457">
        <v>128000</v>
      </c>
      <c r="B1457">
        <v>4000</v>
      </c>
      <c r="C1457">
        <v>1000</v>
      </c>
      <c r="D1457">
        <v>16</v>
      </c>
      <c r="E1457">
        <v>16</v>
      </c>
      <c r="F1457">
        <v>64</v>
      </c>
      <c r="G1457">
        <v>3.7400000000000003E-2</v>
      </c>
      <c r="H1457">
        <v>0.35039999999999999</v>
      </c>
      <c r="I1457">
        <v>39.490299999999998</v>
      </c>
      <c r="J1457">
        <v>24.5916</v>
      </c>
      <c r="K1457">
        <v>38.858899999999998</v>
      </c>
      <c r="L1457">
        <v>38.818800000000003</v>
      </c>
    </row>
    <row r="1458" spans="1:12" x14ac:dyDescent="0.25">
      <c r="A1458">
        <v>128000</v>
      </c>
      <c r="B1458">
        <v>4000</v>
      </c>
      <c r="C1458">
        <v>1000</v>
      </c>
      <c r="D1458">
        <v>16</v>
      </c>
      <c r="E1458">
        <v>32</v>
      </c>
      <c r="F1458">
        <v>98</v>
      </c>
      <c r="G1458">
        <v>5.9700000000000003E-2</v>
      </c>
      <c r="H1458">
        <v>5.5136000000000003</v>
      </c>
      <c r="I1458">
        <v>56.6464</v>
      </c>
      <c r="J1458">
        <v>32.2134</v>
      </c>
      <c r="K1458">
        <v>54.703200000000002</v>
      </c>
      <c r="L1458">
        <v>54.961599999999997</v>
      </c>
    </row>
    <row r="1459" spans="1:12" x14ac:dyDescent="0.25">
      <c r="A1459">
        <v>128000</v>
      </c>
      <c r="B1459">
        <v>4000</v>
      </c>
      <c r="C1459">
        <v>1000</v>
      </c>
      <c r="D1459">
        <v>16</v>
      </c>
      <c r="E1459">
        <v>64</v>
      </c>
      <c r="F1459">
        <v>162</v>
      </c>
      <c r="G1459">
        <v>6.2300000000000001E-2</v>
      </c>
      <c r="H1459">
        <v>15.553000000000001</v>
      </c>
      <c r="I1459">
        <v>85.896799999999999</v>
      </c>
      <c r="J1459">
        <v>120.373</v>
      </c>
      <c r="K1459">
        <v>97.334400000000002</v>
      </c>
      <c r="L1459">
        <v>76.744900000000001</v>
      </c>
    </row>
    <row r="1460" spans="1:12" x14ac:dyDescent="0.25">
      <c r="A1460">
        <v>128000</v>
      </c>
      <c r="B1460">
        <v>4000</v>
      </c>
      <c r="C1460">
        <v>1000</v>
      </c>
      <c r="D1460">
        <v>16</v>
      </c>
      <c r="E1460">
        <v>128</v>
      </c>
      <c r="F1460">
        <v>288</v>
      </c>
      <c r="G1460">
        <v>4.1185999999999998</v>
      </c>
      <c r="H1460">
        <v>27.794699999999999</v>
      </c>
      <c r="I1460">
        <v>130.059</v>
      </c>
      <c r="J1460">
        <v>148.35300000000001</v>
      </c>
      <c r="K1460">
        <v>111.408</v>
      </c>
      <c r="L1460">
        <v>88.278000000000006</v>
      </c>
    </row>
    <row r="1461" spans="1:12" x14ac:dyDescent="0.25">
      <c r="A1461">
        <v>128000</v>
      </c>
      <c r="B1461">
        <v>4000</v>
      </c>
      <c r="C1461">
        <v>1000</v>
      </c>
      <c r="D1461">
        <v>32</v>
      </c>
      <c r="E1461">
        <v>1</v>
      </c>
      <c r="F1461">
        <v>67</v>
      </c>
      <c r="G1461">
        <v>3.0700000000000002E-2</v>
      </c>
      <c r="H1461">
        <v>0.74909999999999999</v>
      </c>
      <c r="I1461">
        <v>118.827</v>
      </c>
      <c r="J1461">
        <v>53.496699999999997</v>
      </c>
      <c r="K1461">
        <v>37.4313</v>
      </c>
      <c r="L1461">
        <v>37.607999999999997</v>
      </c>
    </row>
    <row r="1462" spans="1:12" x14ac:dyDescent="0.25">
      <c r="A1462">
        <v>128000</v>
      </c>
      <c r="B1462">
        <v>4000</v>
      </c>
      <c r="C1462">
        <v>1000</v>
      </c>
      <c r="D1462">
        <v>32</v>
      </c>
      <c r="E1462">
        <v>2</v>
      </c>
      <c r="F1462">
        <v>69</v>
      </c>
      <c r="G1462">
        <v>3.1399999999999997E-2</v>
      </c>
      <c r="H1462">
        <v>1.0153000000000001</v>
      </c>
      <c r="I1462">
        <v>120.60599999999999</v>
      </c>
      <c r="J1462">
        <v>54.468000000000004</v>
      </c>
      <c r="K1462">
        <v>38.247999999999998</v>
      </c>
      <c r="L1462">
        <v>27.7775</v>
      </c>
    </row>
    <row r="1463" spans="1:12" x14ac:dyDescent="0.25">
      <c r="A1463">
        <v>128000</v>
      </c>
      <c r="B1463">
        <v>4000</v>
      </c>
      <c r="C1463">
        <v>1000</v>
      </c>
      <c r="D1463">
        <v>32</v>
      </c>
      <c r="E1463">
        <v>4</v>
      </c>
      <c r="F1463">
        <v>73</v>
      </c>
      <c r="G1463">
        <v>3.5299999999999998E-2</v>
      </c>
      <c r="H1463">
        <v>1.6898</v>
      </c>
      <c r="I1463">
        <v>124.16200000000001</v>
      </c>
      <c r="J1463">
        <v>56.385300000000001</v>
      </c>
      <c r="K1463">
        <v>39.987099999999998</v>
      </c>
      <c r="L1463">
        <v>17.84</v>
      </c>
    </row>
    <row r="1464" spans="1:12" x14ac:dyDescent="0.25">
      <c r="A1464">
        <v>128000</v>
      </c>
      <c r="B1464">
        <v>4000</v>
      </c>
      <c r="C1464">
        <v>1000</v>
      </c>
      <c r="D1464">
        <v>32</v>
      </c>
      <c r="E1464">
        <v>8</v>
      </c>
      <c r="F1464">
        <v>81</v>
      </c>
      <c r="G1464">
        <v>4.1700000000000001E-2</v>
      </c>
      <c r="H1464">
        <v>2.9144999999999999</v>
      </c>
      <c r="I1464">
        <v>128.49799999999999</v>
      </c>
      <c r="J1464">
        <v>56.754300000000001</v>
      </c>
      <c r="K1464">
        <v>43.567700000000002</v>
      </c>
      <c r="L1464">
        <v>43.708500000000001</v>
      </c>
    </row>
    <row r="1465" spans="1:12" x14ac:dyDescent="0.25">
      <c r="A1465">
        <v>128000</v>
      </c>
      <c r="B1465">
        <v>4000</v>
      </c>
      <c r="C1465">
        <v>1000</v>
      </c>
      <c r="D1465">
        <v>32</v>
      </c>
      <c r="E1465">
        <v>16</v>
      </c>
      <c r="F1465">
        <v>97</v>
      </c>
      <c r="G1465">
        <v>5.3999999999999999E-2</v>
      </c>
      <c r="H1465">
        <v>5.3968999999999996</v>
      </c>
      <c r="I1465">
        <v>141.68799999999999</v>
      </c>
      <c r="J1465">
        <v>60.972299999999997</v>
      </c>
      <c r="K1465">
        <v>51.934600000000003</v>
      </c>
      <c r="L1465">
        <v>36.095399999999998</v>
      </c>
    </row>
    <row r="1466" spans="1:12" x14ac:dyDescent="0.25">
      <c r="A1466">
        <v>128000</v>
      </c>
      <c r="B1466">
        <v>4000</v>
      </c>
      <c r="C1466">
        <v>1000</v>
      </c>
      <c r="D1466">
        <v>32</v>
      </c>
      <c r="E1466">
        <v>32</v>
      </c>
      <c r="F1466">
        <v>131</v>
      </c>
      <c r="G1466">
        <v>5.6000000000000001E-2</v>
      </c>
      <c r="H1466">
        <v>10.687799999999999</v>
      </c>
      <c r="I1466">
        <v>167.952</v>
      </c>
      <c r="J1466">
        <v>166.572</v>
      </c>
      <c r="K1466">
        <v>77.047399999999996</v>
      </c>
      <c r="L1466">
        <v>60.1479</v>
      </c>
    </row>
    <row r="1467" spans="1:12" x14ac:dyDescent="0.25">
      <c r="A1467">
        <v>128000</v>
      </c>
      <c r="B1467">
        <v>4000</v>
      </c>
      <c r="C1467">
        <v>1000</v>
      </c>
      <c r="D1467">
        <v>32</v>
      </c>
      <c r="E1467">
        <v>64</v>
      </c>
      <c r="F1467">
        <v>195</v>
      </c>
      <c r="G1467">
        <v>1.7926</v>
      </c>
      <c r="H1467">
        <v>19.367100000000001</v>
      </c>
      <c r="I1467">
        <v>214.57400000000001</v>
      </c>
      <c r="J1467">
        <v>76.06</v>
      </c>
      <c r="K1467">
        <v>70.183000000000007</v>
      </c>
      <c r="L1467">
        <v>70.335599999999999</v>
      </c>
    </row>
    <row r="1468" spans="1:12" x14ac:dyDescent="0.25">
      <c r="A1468">
        <v>128000</v>
      </c>
      <c r="B1468">
        <v>4000</v>
      </c>
      <c r="C1468">
        <v>1000</v>
      </c>
      <c r="D1468">
        <v>32</v>
      </c>
      <c r="E1468">
        <v>128</v>
      </c>
      <c r="F1468">
        <v>320</v>
      </c>
      <c r="G1468">
        <v>6.8331999999999997</v>
      </c>
      <c r="H1468">
        <v>30.631900000000002</v>
      </c>
      <c r="I1468">
        <v>275.24599999999998</v>
      </c>
      <c r="J1468">
        <v>178.26499999999999</v>
      </c>
      <c r="K1468">
        <v>74.608599999999996</v>
      </c>
      <c r="L1468">
        <v>60.089700000000001</v>
      </c>
    </row>
    <row r="1469" spans="1:12" x14ac:dyDescent="0.25">
      <c r="A1469">
        <v>128000</v>
      </c>
      <c r="B1469">
        <v>4000</v>
      </c>
      <c r="C1469">
        <v>1000</v>
      </c>
      <c r="D1469">
        <v>64</v>
      </c>
      <c r="E1469">
        <v>1</v>
      </c>
      <c r="F1469">
        <v>131</v>
      </c>
      <c r="G1469">
        <v>5.04E-2</v>
      </c>
      <c r="H1469">
        <v>10.714399999999999</v>
      </c>
      <c r="I1469">
        <v>458.81700000000001</v>
      </c>
      <c r="J1469">
        <v>113.324</v>
      </c>
      <c r="K1469">
        <v>18.871200000000002</v>
      </c>
      <c r="L1469">
        <v>18.8658</v>
      </c>
    </row>
    <row r="1470" spans="1:12" x14ac:dyDescent="0.25">
      <c r="A1470">
        <v>128000</v>
      </c>
      <c r="B1470">
        <v>4000</v>
      </c>
      <c r="C1470">
        <v>1000</v>
      </c>
      <c r="D1470">
        <v>64</v>
      </c>
      <c r="E1470">
        <v>2</v>
      </c>
      <c r="F1470">
        <v>132</v>
      </c>
      <c r="G1470">
        <v>4.9099999999999998E-2</v>
      </c>
      <c r="H1470">
        <v>10.936500000000001</v>
      </c>
      <c r="I1470">
        <v>464.291</v>
      </c>
      <c r="J1470">
        <v>112.48099999999999</v>
      </c>
      <c r="K1470">
        <v>41.874099999999999</v>
      </c>
      <c r="L1470">
        <v>40.897300000000001</v>
      </c>
    </row>
    <row r="1471" spans="1:12" x14ac:dyDescent="0.25">
      <c r="A1471">
        <v>128000</v>
      </c>
      <c r="B1471">
        <v>4000</v>
      </c>
      <c r="C1471">
        <v>1000</v>
      </c>
      <c r="D1471">
        <v>64</v>
      </c>
      <c r="E1471">
        <v>4</v>
      </c>
      <c r="F1471">
        <v>135</v>
      </c>
      <c r="G1471">
        <v>5.1400000000000001E-2</v>
      </c>
      <c r="H1471">
        <v>11.446899999999999</v>
      </c>
      <c r="I1471">
        <v>465.59100000000001</v>
      </c>
      <c r="J1471">
        <v>111.93300000000001</v>
      </c>
      <c r="K1471">
        <v>29.945599999999999</v>
      </c>
      <c r="L1471">
        <v>29.903300000000002</v>
      </c>
    </row>
    <row r="1472" spans="1:12" x14ac:dyDescent="0.25">
      <c r="A1472">
        <v>128000</v>
      </c>
      <c r="B1472">
        <v>4000</v>
      </c>
      <c r="C1472">
        <v>1000</v>
      </c>
      <c r="D1472">
        <v>64</v>
      </c>
      <c r="E1472">
        <v>8</v>
      </c>
      <c r="F1472">
        <v>143</v>
      </c>
      <c r="G1472">
        <v>5.8599999999999999E-2</v>
      </c>
      <c r="H1472">
        <v>12.7218</v>
      </c>
      <c r="I1472">
        <v>472.16800000000001</v>
      </c>
      <c r="J1472">
        <v>110.815</v>
      </c>
      <c r="K1472">
        <v>19.346499999999999</v>
      </c>
      <c r="L1472">
        <v>19.357199999999999</v>
      </c>
    </row>
    <row r="1473" spans="1:12" x14ac:dyDescent="0.25">
      <c r="A1473">
        <v>128000</v>
      </c>
      <c r="B1473">
        <v>4000</v>
      </c>
      <c r="C1473">
        <v>1000</v>
      </c>
      <c r="D1473">
        <v>64</v>
      </c>
      <c r="E1473">
        <v>16</v>
      </c>
      <c r="F1473">
        <v>159</v>
      </c>
      <c r="G1473">
        <v>6.4199999999999993E-2</v>
      </c>
      <c r="H1473">
        <v>15.1767</v>
      </c>
      <c r="I1473">
        <v>486.26400000000001</v>
      </c>
      <c r="J1473">
        <v>108.49</v>
      </c>
      <c r="K1473">
        <v>19.664400000000001</v>
      </c>
      <c r="L1473">
        <v>19.799299999999999</v>
      </c>
    </row>
    <row r="1474" spans="1:12" x14ac:dyDescent="0.25">
      <c r="A1474">
        <v>128000</v>
      </c>
      <c r="B1474">
        <v>4000</v>
      </c>
      <c r="C1474">
        <v>1000</v>
      </c>
      <c r="D1474">
        <v>64</v>
      </c>
      <c r="E1474">
        <v>32</v>
      </c>
      <c r="F1474">
        <v>193</v>
      </c>
      <c r="G1474">
        <v>1.8827</v>
      </c>
      <c r="H1474">
        <v>19.884599999999999</v>
      </c>
      <c r="I1474">
        <v>512.74599999999998</v>
      </c>
      <c r="J1474">
        <v>100.761</v>
      </c>
      <c r="K1474">
        <v>19.214200000000002</v>
      </c>
      <c r="L1474">
        <v>19.230699999999999</v>
      </c>
    </row>
    <row r="1475" spans="1:12" x14ac:dyDescent="0.25">
      <c r="A1475">
        <v>128000</v>
      </c>
      <c r="B1475">
        <v>4000</v>
      </c>
      <c r="C1475">
        <v>1000</v>
      </c>
      <c r="D1475">
        <v>64</v>
      </c>
      <c r="E1475">
        <v>64</v>
      </c>
      <c r="F1475">
        <v>257</v>
      </c>
      <c r="G1475">
        <v>4.4640000000000004</v>
      </c>
      <c r="H1475">
        <v>25.003799999999998</v>
      </c>
      <c r="I1475">
        <v>546.15499999999997</v>
      </c>
      <c r="J1475">
        <v>72.820800000000006</v>
      </c>
      <c r="K1475">
        <v>13.597099999999999</v>
      </c>
      <c r="L1475">
        <v>13.6084</v>
      </c>
    </row>
    <row r="1476" spans="1:12" x14ac:dyDescent="0.25">
      <c r="A1476">
        <v>128000</v>
      </c>
      <c r="B1476">
        <v>4000</v>
      </c>
      <c r="C1476">
        <v>1000</v>
      </c>
      <c r="D1476">
        <v>64</v>
      </c>
      <c r="E1476">
        <v>128</v>
      </c>
      <c r="F1476">
        <v>382</v>
      </c>
      <c r="G1476">
        <v>9.5792999999999999</v>
      </c>
      <c r="H1476">
        <v>36.049399999999999</v>
      </c>
      <c r="I1476">
        <v>562.04200000000003</v>
      </c>
      <c r="J1476">
        <v>7.2393999999999998</v>
      </c>
      <c r="K1476">
        <v>4.9126000000000003</v>
      </c>
      <c r="L1476">
        <v>4.9112</v>
      </c>
    </row>
    <row r="1477" spans="1:12" x14ac:dyDescent="0.25">
      <c r="A1477">
        <v>128000</v>
      </c>
      <c r="B1477">
        <v>4000</v>
      </c>
      <c r="C1477">
        <v>1000</v>
      </c>
      <c r="D1477">
        <v>128</v>
      </c>
      <c r="E1477">
        <v>1</v>
      </c>
      <c r="F1477">
        <v>257</v>
      </c>
      <c r="G1477">
        <v>0.14299999999999999</v>
      </c>
      <c r="H1477">
        <v>3.0365000000000002</v>
      </c>
      <c r="I1477">
        <v>946.31899999999996</v>
      </c>
      <c r="J1477">
        <v>125.92400000000001</v>
      </c>
      <c r="K1477">
        <v>26.768899999999999</v>
      </c>
      <c r="L1477">
        <v>26.8</v>
      </c>
    </row>
    <row r="1478" spans="1:12" x14ac:dyDescent="0.25">
      <c r="A1478">
        <v>128000</v>
      </c>
      <c r="B1478">
        <v>4000</v>
      </c>
      <c r="C1478">
        <v>1000</v>
      </c>
      <c r="D1478">
        <v>128</v>
      </c>
      <c r="E1478">
        <v>2</v>
      </c>
      <c r="F1478">
        <v>258</v>
      </c>
      <c r="G1478">
        <v>0.14530000000000001</v>
      </c>
      <c r="H1478">
        <v>3.3035999999999999</v>
      </c>
      <c r="I1478">
        <v>946.99400000000003</v>
      </c>
      <c r="J1478">
        <v>124.39100000000001</v>
      </c>
      <c r="K1478">
        <v>26.200399999999998</v>
      </c>
      <c r="L1478">
        <v>26.168500000000002</v>
      </c>
    </row>
    <row r="1479" spans="1:12" x14ac:dyDescent="0.25">
      <c r="A1479">
        <v>128000</v>
      </c>
      <c r="B1479">
        <v>4000</v>
      </c>
      <c r="C1479">
        <v>1000</v>
      </c>
      <c r="D1479">
        <v>128</v>
      </c>
      <c r="E1479">
        <v>4</v>
      </c>
      <c r="F1479">
        <v>260</v>
      </c>
      <c r="G1479">
        <v>0.15570000000000001</v>
      </c>
      <c r="H1479">
        <v>3.7145999999999999</v>
      </c>
      <c r="I1479">
        <v>948.19600000000003</v>
      </c>
      <c r="J1479">
        <v>123.723</v>
      </c>
      <c r="K1479">
        <v>25.7179</v>
      </c>
      <c r="L1479">
        <v>25.62</v>
      </c>
    </row>
    <row r="1480" spans="1:12" x14ac:dyDescent="0.25">
      <c r="A1480">
        <v>128000</v>
      </c>
      <c r="B1480">
        <v>4000</v>
      </c>
      <c r="C1480">
        <v>1000</v>
      </c>
      <c r="D1480">
        <v>128</v>
      </c>
      <c r="E1480">
        <v>8</v>
      </c>
      <c r="F1480">
        <v>264</v>
      </c>
      <c r="G1480">
        <v>0.17879999999999999</v>
      </c>
      <c r="H1480">
        <v>4.8659999999999997</v>
      </c>
      <c r="I1480">
        <v>945.62900000000002</v>
      </c>
      <c r="J1480">
        <v>121.61199999999999</v>
      </c>
      <c r="K1480">
        <v>25.703700000000001</v>
      </c>
      <c r="L1480">
        <v>25.743400000000001</v>
      </c>
    </row>
    <row r="1481" spans="1:12" x14ac:dyDescent="0.25">
      <c r="A1481">
        <v>128000</v>
      </c>
      <c r="B1481">
        <v>4000</v>
      </c>
      <c r="C1481">
        <v>1000</v>
      </c>
      <c r="D1481">
        <v>128</v>
      </c>
      <c r="E1481">
        <v>16</v>
      </c>
      <c r="F1481">
        <v>272</v>
      </c>
      <c r="G1481">
        <v>0.21490000000000001</v>
      </c>
      <c r="H1481">
        <v>6.8540999999999999</v>
      </c>
      <c r="I1481">
        <v>940.68799999999999</v>
      </c>
      <c r="J1481">
        <v>117.482</v>
      </c>
      <c r="K1481">
        <v>24.825600000000001</v>
      </c>
      <c r="L1481">
        <v>24.845500000000001</v>
      </c>
    </row>
    <row r="1482" spans="1:12" x14ac:dyDescent="0.25">
      <c r="A1482">
        <v>128000</v>
      </c>
      <c r="B1482">
        <v>4000</v>
      </c>
      <c r="C1482">
        <v>1000</v>
      </c>
      <c r="D1482">
        <v>128</v>
      </c>
      <c r="E1482">
        <v>32</v>
      </c>
      <c r="F1482">
        <v>289</v>
      </c>
      <c r="G1482">
        <v>0.29430000000000001</v>
      </c>
      <c r="H1482">
        <v>11.321400000000001</v>
      </c>
      <c r="I1482">
        <v>933.37900000000002</v>
      </c>
      <c r="J1482">
        <v>108.83499999999999</v>
      </c>
      <c r="K1482">
        <v>28.572399999999998</v>
      </c>
      <c r="L1482">
        <v>22.7028</v>
      </c>
    </row>
    <row r="1483" spans="1:12" x14ac:dyDescent="0.25">
      <c r="A1483">
        <v>128000</v>
      </c>
      <c r="B1483">
        <v>4000</v>
      </c>
      <c r="C1483">
        <v>1000</v>
      </c>
      <c r="D1483">
        <v>128</v>
      </c>
      <c r="E1483">
        <v>64</v>
      </c>
      <c r="F1483">
        <v>321</v>
      </c>
      <c r="G1483">
        <v>0.3987</v>
      </c>
      <c r="H1483">
        <v>19.488099999999999</v>
      </c>
      <c r="I1483">
        <v>914.87199999999996</v>
      </c>
      <c r="J1483">
        <v>92.095699999999994</v>
      </c>
      <c r="K1483">
        <v>20.5657</v>
      </c>
      <c r="L1483">
        <v>16.581800000000001</v>
      </c>
    </row>
    <row r="1484" spans="1:12" x14ac:dyDescent="0.25">
      <c r="A1484">
        <v>128000</v>
      </c>
      <c r="B1484">
        <v>4000</v>
      </c>
      <c r="C1484">
        <v>1000</v>
      </c>
      <c r="D1484">
        <v>128</v>
      </c>
      <c r="E1484">
        <v>128</v>
      </c>
      <c r="F1484">
        <v>384</v>
      </c>
      <c r="G1484">
        <v>0.40920000000000001</v>
      </c>
      <c r="H1484">
        <v>36.711199999999998</v>
      </c>
      <c r="I1484">
        <v>878.41099999999994</v>
      </c>
      <c r="J1484">
        <v>57.615299999999998</v>
      </c>
      <c r="K1484">
        <v>8.5151000000000003</v>
      </c>
      <c r="L1484">
        <v>7.6174999999999997</v>
      </c>
    </row>
    <row r="1485" spans="1:12" x14ac:dyDescent="0.25">
      <c r="A1485">
        <v>128000</v>
      </c>
      <c r="B1485">
        <v>4000</v>
      </c>
      <c r="C1485">
        <v>2000</v>
      </c>
      <c r="D1485">
        <v>1</v>
      </c>
      <c r="E1485">
        <v>1</v>
      </c>
      <c r="F1485">
        <v>4</v>
      </c>
      <c r="G1485">
        <v>5.7999999999999996E-3</v>
      </c>
      <c r="H1485">
        <v>6.6E-3</v>
      </c>
      <c r="I1485">
        <v>0.03</v>
      </c>
      <c r="J1485">
        <v>3.0300000000000001E-2</v>
      </c>
      <c r="K1485">
        <v>5.2499999999999998E-2</v>
      </c>
      <c r="L1485">
        <v>4.6399999999999997E-2</v>
      </c>
    </row>
    <row r="1486" spans="1:12" x14ac:dyDescent="0.25">
      <c r="A1486">
        <v>128000</v>
      </c>
      <c r="B1486">
        <v>4000</v>
      </c>
      <c r="C1486">
        <v>2000</v>
      </c>
      <c r="D1486">
        <v>1</v>
      </c>
      <c r="E1486">
        <v>2</v>
      </c>
      <c r="F1486">
        <v>6</v>
      </c>
      <c r="G1486">
        <v>5.0000000000000001E-3</v>
      </c>
      <c r="H1486">
        <v>6.1000000000000004E-3</v>
      </c>
      <c r="I1486">
        <v>6.2700000000000006E-2</v>
      </c>
      <c r="J1486">
        <v>4.1399999999999999E-2</v>
      </c>
      <c r="K1486">
        <v>6.0999999999999999E-2</v>
      </c>
      <c r="L1486">
        <v>6.0199999999999997E-2</v>
      </c>
    </row>
    <row r="1487" spans="1:12" x14ac:dyDescent="0.25">
      <c r="A1487">
        <v>128000</v>
      </c>
      <c r="B1487">
        <v>4000</v>
      </c>
      <c r="C1487">
        <v>2000</v>
      </c>
      <c r="D1487">
        <v>1</v>
      </c>
      <c r="E1487">
        <v>4</v>
      </c>
      <c r="F1487">
        <v>10</v>
      </c>
      <c r="G1487">
        <v>6.4999999999999997E-3</v>
      </c>
      <c r="H1487">
        <v>8.5000000000000006E-3</v>
      </c>
      <c r="I1487">
        <v>5.6500000000000002E-2</v>
      </c>
      <c r="J1487">
        <v>3.6600000000000001E-2</v>
      </c>
      <c r="K1487">
        <v>0.7006</v>
      </c>
      <c r="L1487">
        <v>0.5655</v>
      </c>
    </row>
    <row r="1488" spans="1:12" x14ac:dyDescent="0.25">
      <c r="A1488">
        <v>128000</v>
      </c>
      <c r="B1488">
        <v>4000</v>
      </c>
      <c r="C1488">
        <v>2000</v>
      </c>
      <c r="D1488">
        <v>1</v>
      </c>
      <c r="E1488">
        <v>8</v>
      </c>
      <c r="F1488">
        <v>18</v>
      </c>
      <c r="G1488">
        <v>9.9000000000000008E-3</v>
      </c>
      <c r="H1488">
        <v>1.7100000000000001E-2</v>
      </c>
      <c r="I1488">
        <v>0.30499999999999999</v>
      </c>
      <c r="J1488">
        <v>1.0246</v>
      </c>
      <c r="K1488">
        <v>1.4766999999999999</v>
      </c>
      <c r="L1488">
        <v>1.4751000000000001</v>
      </c>
    </row>
    <row r="1489" spans="1:12" x14ac:dyDescent="0.25">
      <c r="A1489">
        <v>128000</v>
      </c>
      <c r="B1489">
        <v>4000</v>
      </c>
      <c r="C1489">
        <v>2000</v>
      </c>
      <c r="D1489">
        <v>1</v>
      </c>
      <c r="E1489">
        <v>16</v>
      </c>
      <c r="F1489">
        <v>34</v>
      </c>
      <c r="G1489">
        <v>1.4500000000000001E-2</v>
      </c>
      <c r="H1489">
        <v>3.8199999999999998E-2</v>
      </c>
      <c r="I1489">
        <v>0.57040000000000002</v>
      </c>
      <c r="J1489">
        <v>0.5978</v>
      </c>
      <c r="K1489">
        <v>1.7123999999999999</v>
      </c>
      <c r="L1489">
        <v>1.6403000000000001</v>
      </c>
    </row>
    <row r="1490" spans="1:12" x14ac:dyDescent="0.25">
      <c r="A1490">
        <v>128000</v>
      </c>
      <c r="B1490">
        <v>4000</v>
      </c>
      <c r="C1490">
        <v>2000</v>
      </c>
      <c r="D1490">
        <v>1</v>
      </c>
      <c r="E1490">
        <v>32</v>
      </c>
      <c r="F1490">
        <v>67</v>
      </c>
      <c r="G1490">
        <v>4.0800000000000003E-2</v>
      </c>
      <c r="H1490">
        <v>7.1599999999999997E-2</v>
      </c>
      <c r="I1490">
        <v>2.0251000000000001</v>
      </c>
      <c r="J1490">
        <v>0.6865</v>
      </c>
      <c r="K1490">
        <v>32.191600000000001</v>
      </c>
      <c r="L1490">
        <v>32.553899999999999</v>
      </c>
    </row>
    <row r="1491" spans="1:12" x14ac:dyDescent="0.25">
      <c r="A1491">
        <v>128000</v>
      </c>
      <c r="B1491">
        <v>4000</v>
      </c>
      <c r="C1491">
        <v>2000</v>
      </c>
      <c r="D1491">
        <v>1</v>
      </c>
      <c r="E1491">
        <v>64</v>
      </c>
      <c r="F1491">
        <v>130</v>
      </c>
      <c r="G1491">
        <v>5.0700000000000002E-2</v>
      </c>
      <c r="H1491">
        <v>0.44950000000000001</v>
      </c>
      <c r="I1491">
        <v>12.922700000000001</v>
      </c>
      <c r="J1491">
        <v>30.760400000000001</v>
      </c>
      <c r="K1491">
        <v>98.803200000000004</v>
      </c>
      <c r="L1491">
        <v>98.926199999999994</v>
      </c>
    </row>
    <row r="1492" spans="1:12" x14ac:dyDescent="0.25">
      <c r="A1492">
        <v>128000</v>
      </c>
      <c r="B1492">
        <v>4000</v>
      </c>
      <c r="C1492">
        <v>2000</v>
      </c>
      <c r="D1492">
        <v>2</v>
      </c>
      <c r="E1492">
        <v>1</v>
      </c>
      <c r="F1492">
        <v>6</v>
      </c>
      <c r="G1492">
        <v>6.0000000000000001E-3</v>
      </c>
      <c r="H1492">
        <v>7.0000000000000001E-3</v>
      </c>
      <c r="I1492">
        <v>4.2599999999999999E-2</v>
      </c>
      <c r="J1492">
        <v>3.4099999999999998E-2</v>
      </c>
      <c r="K1492">
        <v>6.08E-2</v>
      </c>
      <c r="L1492">
        <v>6.6699999999999995E-2</v>
      </c>
    </row>
    <row r="1493" spans="1:12" x14ac:dyDescent="0.25">
      <c r="A1493">
        <v>128000</v>
      </c>
      <c r="B1493">
        <v>4000</v>
      </c>
      <c r="C1493">
        <v>2000</v>
      </c>
      <c r="D1493">
        <v>2</v>
      </c>
      <c r="E1493">
        <v>2</v>
      </c>
      <c r="F1493">
        <v>8</v>
      </c>
      <c r="G1493">
        <v>5.8999999999999999E-3</v>
      </c>
      <c r="H1493">
        <v>7.7999999999999996E-3</v>
      </c>
      <c r="I1493">
        <v>6.5299999999999997E-2</v>
      </c>
      <c r="J1493">
        <v>5.67E-2</v>
      </c>
      <c r="K1493">
        <v>8.7999999999999995E-2</v>
      </c>
      <c r="L1493">
        <v>0.52090000000000003</v>
      </c>
    </row>
    <row r="1494" spans="1:12" x14ac:dyDescent="0.25">
      <c r="A1494">
        <v>128000</v>
      </c>
      <c r="B1494">
        <v>4000</v>
      </c>
      <c r="C1494">
        <v>2000</v>
      </c>
      <c r="D1494">
        <v>2</v>
      </c>
      <c r="E1494">
        <v>4</v>
      </c>
      <c r="F1494">
        <v>12</v>
      </c>
      <c r="G1494">
        <v>7.1999999999999998E-3</v>
      </c>
      <c r="H1494">
        <v>9.9000000000000008E-3</v>
      </c>
      <c r="I1494">
        <v>5.4800000000000001E-2</v>
      </c>
      <c r="J1494">
        <v>0.1787</v>
      </c>
      <c r="K1494">
        <v>0.89439999999999997</v>
      </c>
      <c r="L1494">
        <v>1.0880000000000001</v>
      </c>
    </row>
    <row r="1495" spans="1:12" x14ac:dyDescent="0.25">
      <c r="A1495">
        <v>128000</v>
      </c>
      <c r="B1495">
        <v>4000</v>
      </c>
      <c r="C1495">
        <v>2000</v>
      </c>
      <c r="D1495">
        <v>2</v>
      </c>
      <c r="E1495">
        <v>8</v>
      </c>
      <c r="F1495">
        <v>20</v>
      </c>
      <c r="G1495">
        <v>1.0800000000000001E-2</v>
      </c>
      <c r="H1495">
        <v>1.5100000000000001E-2</v>
      </c>
      <c r="I1495">
        <v>0.4299</v>
      </c>
      <c r="J1495">
        <v>0.442</v>
      </c>
      <c r="K1495">
        <v>1.6621999999999999</v>
      </c>
      <c r="L1495">
        <v>1.2716000000000001</v>
      </c>
    </row>
    <row r="1496" spans="1:12" x14ac:dyDescent="0.25">
      <c r="A1496">
        <v>128000</v>
      </c>
      <c r="B1496">
        <v>4000</v>
      </c>
      <c r="C1496">
        <v>2000</v>
      </c>
      <c r="D1496">
        <v>2</v>
      </c>
      <c r="E1496">
        <v>16</v>
      </c>
      <c r="F1496">
        <v>36</v>
      </c>
      <c r="G1496">
        <v>1.7000000000000001E-2</v>
      </c>
      <c r="H1496">
        <v>2.86E-2</v>
      </c>
      <c r="I1496">
        <v>1.1867000000000001</v>
      </c>
      <c r="J1496">
        <v>0.62970000000000004</v>
      </c>
      <c r="K1496">
        <v>1.2978000000000001</v>
      </c>
      <c r="L1496">
        <v>1.6605000000000001</v>
      </c>
    </row>
    <row r="1497" spans="1:12" x14ac:dyDescent="0.25">
      <c r="A1497">
        <v>128000</v>
      </c>
      <c r="B1497">
        <v>4000</v>
      </c>
      <c r="C1497">
        <v>2000</v>
      </c>
      <c r="D1497">
        <v>2</v>
      </c>
      <c r="E1497">
        <v>32</v>
      </c>
      <c r="F1497">
        <v>70</v>
      </c>
      <c r="G1497">
        <v>4.7199999999999999E-2</v>
      </c>
      <c r="H1497">
        <v>0.17219999999999999</v>
      </c>
      <c r="I1497">
        <v>2.1507000000000001</v>
      </c>
      <c r="J1497">
        <v>0.67179999999999995</v>
      </c>
      <c r="K1497">
        <v>7.3731999999999998</v>
      </c>
      <c r="L1497">
        <v>23.775500000000001</v>
      </c>
    </row>
    <row r="1498" spans="1:12" x14ac:dyDescent="0.25">
      <c r="A1498">
        <v>128000</v>
      </c>
      <c r="B1498">
        <v>4000</v>
      </c>
      <c r="C1498">
        <v>2000</v>
      </c>
      <c r="D1498">
        <v>2</v>
      </c>
      <c r="E1498">
        <v>64</v>
      </c>
      <c r="F1498">
        <v>134</v>
      </c>
      <c r="G1498">
        <v>4.8800000000000003E-2</v>
      </c>
      <c r="H1498">
        <v>1.0831999999999999</v>
      </c>
      <c r="I1498">
        <v>17.304400000000001</v>
      </c>
      <c r="J1498">
        <v>33.069099999999999</v>
      </c>
      <c r="K1498">
        <v>72.928299999999993</v>
      </c>
      <c r="L1498">
        <v>101.196</v>
      </c>
    </row>
    <row r="1499" spans="1:12" x14ac:dyDescent="0.25">
      <c r="A1499">
        <v>128000</v>
      </c>
      <c r="B1499">
        <v>4000</v>
      </c>
      <c r="C1499">
        <v>2000</v>
      </c>
      <c r="D1499">
        <v>4</v>
      </c>
      <c r="E1499">
        <v>1</v>
      </c>
      <c r="F1499">
        <v>10</v>
      </c>
      <c r="G1499">
        <v>7.4000000000000003E-3</v>
      </c>
      <c r="H1499">
        <v>9.7000000000000003E-3</v>
      </c>
      <c r="I1499">
        <v>7.2900000000000006E-2</v>
      </c>
      <c r="J1499">
        <v>4.1200000000000001E-2</v>
      </c>
      <c r="K1499">
        <v>0.74080000000000001</v>
      </c>
      <c r="L1499">
        <v>0.55569999999999997</v>
      </c>
    </row>
    <row r="1500" spans="1:12" x14ac:dyDescent="0.25">
      <c r="A1500">
        <v>128000</v>
      </c>
      <c r="B1500">
        <v>4000</v>
      </c>
      <c r="C1500">
        <v>2000</v>
      </c>
      <c r="D1500">
        <v>4</v>
      </c>
      <c r="E1500">
        <v>2</v>
      </c>
      <c r="F1500">
        <v>12</v>
      </c>
      <c r="G1500">
        <v>7.1000000000000004E-3</v>
      </c>
      <c r="H1500">
        <v>9.7999999999999997E-3</v>
      </c>
      <c r="I1500">
        <v>8.9099999999999999E-2</v>
      </c>
      <c r="J1500">
        <v>0.4173</v>
      </c>
      <c r="K1500">
        <v>1.5864</v>
      </c>
      <c r="L1500">
        <v>0.86739999999999995</v>
      </c>
    </row>
    <row r="1501" spans="1:12" x14ac:dyDescent="0.25">
      <c r="A1501">
        <v>128000</v>
      </c>
      <c r="B1501">
        <v>4000</v>
      </c>
      <c r="C1501">
        <v>2000</v>
      </c>
      <c r="D1501">
        <v>4</v>
      </c>
      <c r="E1501">
        <v>4</v>
      </c>
      <c r="F1501">
        <v>16</v>
      </c>
      <c r="G1501">
        <v>9.2999999999999992E-3</v>
      </c>
      <c r="H1501">
        <v>1.3299999999999999E-2</v>
      </c>
      <c r="I1501">
        <v>0.22070000000000001</v>
      </c>
      <c r="J1501">
        <v>0.995</v>
      </c>
      <c r="K1501">
        <v>1.3653</v>
      </c>
      <c r="L1501">
        <v>1.0882000000000001</v>
      </c>
    </row>
    <row r="1502" spans="1:12" x14ac:dyDescent="0.25">
      <c r="A1502">
        <v>128000</v>
      </c>
      <c r="B1502">
        <v>4000</v>
      </c>
      <c r="C1502">
        <v>2000</v>
      </c>
      <c r="D1502">
        <v>4</v>
      </c>
      <c r="E1502">
        <v>8</v>
      </c>
      <c r="F1502">
        <v>24</v>
      </c>
      <c r="G1502">
        <v>1.12E-2</v>
      </c>
      <c r="H1502">
        <v>2.7900000000000001E-2</v>
      </c>
      <c r="I1502">
        <v>0.5958</v>
      </c>
      <c r="J1502">
        <v>0.53600000000000003</v>
      </c>
      <c r="K1502">
        <v>1.4277</v>
      </c>
      <c r="L1502">
        <v>1.4178999999999999</v>
      </c>
    </row>
    <row r="1503" spans="1:12" x14ac:dyDescent="0.25">
      <c r="A1503">
        <v>128000</v>
      </c>
      <c r="B1503">
        <v>4000</v>
      </c>
      <c r="C1503">
        <v>2000</v>
      </c>
      <c r="D1503">
        <v>4</v>
      </c>
      <c r="E1503">
        <v>16</v>
      </c>
      <c r="F1503">
        <v>40</v>
      </c>
      <c r="G1503">
        <v>1.61E-2</v>
      </c>
      <c r="H1503">
        <v>5.4699999999999999E-2</v>
      </c>
      <c r="I1503">
        <v>1.4912000000000001</v>
      </c>
      <c r="J1503">
        <v>0.72829999999999995</v>
      </c>
      <c r="K1503">
        <v>1.6353</v>
      </c>
      <c r="L1503">
        <v>1.6433</v>
      </c>
    </row>
    <row r="1504" spans="1:12" x14ac:dyDescent="0.25">
      <c r="A1504">
        <v>128000</v>
      </c>
      <c r="B1504">
        <v>4000</v>
      </c>
      <c r="C1504">
        <v>2000</v>
      </c>
      <c r="D1504">
        <v>4</v>
      </c>
      <c r="E1504">
        <v>32</v>
      </c>
      <c r="F1504">
        <v>74</v>
      </c>
      <c r="G1504">
        <v>4.6899999999999997E-2</v>
      </c>
      <c r="H1504">
        <v>0.23649999999999999</v>
      </c>
      <c r="I1504">
        <v>2.9754</v>
      </c>
      <c r="J1504">
        <v>0.64729999999999999</v>
      </c>
      <c r="K1504">
        <v>47.630899999999997</v>
      </c>
      <c r="L1504">
        <v>48.001399999999997</v>
      </c>
    </row>
    <row r="1505" spans="1:12" x14ac:dyDescent="0.25">
      <c r="A1505">
        <v>128000</v>
      </c>
      <c r="B1505">
        <v>4000</v>
      </c>
      <c r="C1505">
        <v>2000</v>
      </c>
      <c r="D1505">
        <v>4</v>
      </c>
      <c r="E1505">
        <v>64</v>
      </c>
      <c r="F1505">
        <v>138</v>
      </c>
      <c r="G1505">
        <v>5.1900000000000002E-2</v>
      </c>
      <c r="H1505">
        <v>1.1458999999999999</v>
      </c>
      <c r="I1505">
        <v>23.077300000000001</v>
      </c>
      <c r="J1505">
        <v>35.981200000000001</v>
      </c>
      <c r="K1505">
        <v>103.00700000000001</v>
      </c>
      <c r="L1505">
        <v>103.27</v>
      </c>
    </row>
    <row r="1506" spans="1:12" x14ac:dyDescent="0.25">
      <c r="A1506">
        <v>128000</v>
      </c>
      <c r="B1506">
        <v>4000</v>
      </c>
      <c r="C1506">
        <v>2000</v>
      </c>
      <c r="D1506">
        <v>8</v>
      </c>
      <c r="E1506">
        <v>1</v>
      </c>
      <c r="F1506">
        <v>18</v>
      </c>
      <c r="G1506">
        <v>1.01E-2</v>
      </c>
      <c r="H1506">
        <v>1.8100000000000002E-2</v>
      </c>
      <c r="I1506">
        <v>0.38240000000000002</v>
      </c>
      <c r="J1506">
        <v>0.55889999999999995</v>
      </c>
      <c r="K1506">
        <v>0.89300000000000002</v>
      </c>
      <c r="L1506">
        <v>0.61180000000000001</v>
      </c>
    </row>
    <row r="1507" spans="1:12" x14ac:dyDescent="0.25">
      <c r="A1507">
        <v>128000</v>
      </c>
      <c r="B1507">
        <v>4000</v>
      </c>
      <c r="C1507">
        <v>2000</v>
      </c>
      <c r="D1507">
        <v>8</v>
      </c>
      <c r="E1507">
        <v>2</v>
      </c>
      <c r="F1507">
        <v>20</v>
      </c>
      <c r="G1507">
        <v>1.0200000000000001E-2</v>
      </c>
      <c r="H1507">
        <v>2.0500000000000001E-2</v>
      </c>
      <c r="I1507">
        <v>0.52290000000000003</v>
      </c>
      <c r="J1507">
        <v>0.67910000000000004</v>
      </c>
      <c r="K1507">
        <v>1.2453000000000001</v>
      </c>
      <c r="L1507">
        <v>1.2461</v>
      </c>
    </row>
    <row r="1508" spans="1:12" x14ac:dyDescent="0.25">
      <c r="A1508">
        <v>128000</v>
      </c>
      <c r="B1508">
        <v>4000</v>
      </c>
      <c r="C1508">
        <v>2000</v>
      </c>
      <c r="D1508">
        <v>8</v>
      </c>
      <c r="E1508">
        <v>4</v>
      </c>
      <c r="F1508">
        <v>24</v>
      </c>
      <c r="G1508">
        <v>1.1900000000000001E-2</v>
      </c>
      <c r="H1508">
        <v>2.8199999999999999E-2</v>
      </c>
      <c r="I1508">
        <v>0.63380000000000003</v>
      </c>
      <c r="J1508">
        <v>0.59589999999999999</v>
      </c>
      <c r="K1508">
        <v>1.4167000000000001</v>
      </c>
      <c r="L1508">
        <v>1.4137999999999999</v>
      </c>
    </row>
    <row r="1509" spans="1:12" x14ac:dyDescent="0.25">
      <c r="A1509">
        <v>128000</v>
      </c>
      <c r="B1509">
        <v>4000</v>
      </c>
      <c r="C1509">
        <v>2000</v>
      </c>
      <c r="D1509">
        <v>8</v>
      </c>
      <c r="E1509">
        <v>8</v>
      </c>
      <c r="F1509">
        <v>32</v>
      </c>
      <c r="G1509">
        <v>1.44E-2</v>
      </c>
      <c r="H1509">
        <v>4.1300000000000003E-2</v>
      </c>
      <c r="I1509">
        <v>1.1178999999999999</v>
      </c>
      <c r="J1509">
        <v>0.70640000000000003</v>
      </c>
      <c r="K1509">
        <v>1.5792999999999999</v>
      </c>
      <c r="L1509">
        <v>1.5813999999999999</v>
      </c>
    </row>
    <row r="1510" spans="1:12" x14ac:dyDescent="0.25">
      <c r="A1510">
        <v>128000</v>
      </c>
      <c r="B1510">
        <v>4000</v>
      </c>
      <c r="C1510">
        <v>2000</v>
      </c>
      <c r="D1510">
        <v>8</v>
      </c>
      <c r="E1510">
        <v>16</v>
      </c>
      <c r="F1510">
        <v>48</v>
      </c>
      <c r="G1510">
        <v>1.95E-2</v>
      </c>
      <c r="H1510">
        <v>5.8400000000000001E-2</v>
      </c>
      <c r="I1510">
        <v>1.7565</v>
      </c>
      <c r="J1510">
        <v>0.81279999999999997</v>
      </c>
      <c r="K1510">
        <v>1.4842</v>
      </c>
      <c r="L1510">
        <v>1.4838</v>
      </c>
    </row>
    <row r="1511" spans="1:12" x14ac:dyDescent="0.25">
      <c r="A1511">
        <v>128000</v>
      </c>
      <c r="B1511">
        <v>4000</v>
      </c>
      <c r="C1511">
        <v>2000</v>
      </c>
      <c r="D1511">
        <v>8</v>
      </c>
      <c r="E1511">
        <v>32</v>
      </c>
      <c r="F1511">
        <v>82</v>
      </c>
      <c r="G1511">
        <v>5.57E-2</v>
      </c>
      <c r="H1511">
        <v>0.34539999999999998</v>
      </c>
      <c r="I1511">
        <v>2.4676</v>
      </c>
      <c r="J1511">
        <v>0.4945</v>
      </c>
      <c r="K1511">
        <v>47.566000000000003</v>
      </c>
      <c r="L1511">
        <v>65.939700000000002</v>
      </c>
    </row>
    <row r="1512" spans="1:12" x14ac:dyDescent="0.25">
      <c r="A1512">
        <v>128000</v>
      </c>
      <c r="B1512">
        <v>4000</v>
      </c>
      <c r="C1512">
        <v>2000</v>
      </c>
      <c r="D1512">
        <v>8</v>
      </c>
      <c r="E1512">
        <v>64</v>
      </c>
      <c r="F1512">
        <v>146</v>
      </c>
      <c r="G1512">
        <v>5.7599999999999998E-2</v>
      </c>
      <c r="H1512">
        <v>1.2431000000000001</v>
      </c>
      <c r="I1512">
        <v>33.926600000000001</v>
      </c>
      <c r="J1512">
        <v>41.3765</v>
      </c>
      <c r="K1512">
        <v>107.02200000000001</v>
      </c>
      <c r="L1512">
        <v>77.421199999999999</v>
      </c>
    </row>
    <row r="1513" spans="1:12" x14ac:dyDescent="0.25">
      <c r="A1513">
        <v>128000</v>
      </c>
      <c r="B1513">
        <v>4000</v>
      </c>
      <c r="C1513">
        <v>2000</v>
      </c>
      <c r="D1513">
        <v>16</v>
      </c>
      <c r="E1513">
        <v>1</v>
      </c>
      <c r="F1513">
        <v>34</v>
      </c>
      <c r="G1513">
        <v>1.54E-2</v>
      </c>
      <c r="H1513">
        <v>4.41E-2</v>
      </c>
      <c r="I1513">
        <v>2.3121</v>
      </c>
      <c r="J1513">
        <v>1.2282999999999999</v>
      </c>
      <c r="K1513">
        <v>0.72019999999999995</v>
      </c>
      <c r="L1513">
        <v>1.2049000000000001</v>
      </c>
    </row>
    <row r="1514" spans="1:12" x14ac:dyDescent="0.25">
      <c r="A1514">
        <v>128000</v>
      </c>
      <c r="B1514">
        <v>4000</v>
      </c>
      <c r="C1514">
        <v>2000</v>
      </c>
      <c r="D1514">
        <v>16</v>
      </c>
      <c r="E1514">
        <v>2</v>
      </c>
      <c r="F1514">
        <v>36</v>
      </c>
      <c r="G1514">
        <v>1.52E-2</v>
      </c>
      <c r="H1514">
        <v>4.6199999999999998E-2</v>
      </c>
      <c r="I1514">
        <v>2.4487000000000001</v>
      </c>
      <c r="J1514">
        <v>1.228</v>
      </c>
      <c r="K1514">
        <v>1.1751</v>
      </c>
      <c r="L1514">
        <v>1.1839999999999999</v>
      </c>
    </row>
    <row r="1515" spans="1:12" x14ac:dyDescent="0.25">
      <c r="A1515">
        <v>128000</v>
      </c>
      <c r="B1515">
        <v>4000</v>
      </c>
      <c r="C1515">
        <v>2000</v>
      </c>
      <c r="D1515">
        <v>16</v>
      </c>
      <c r="E1515">
        <v>4</v>
      </c>
      <c r="F1515">
        <v>40</v>
      </c>
      <c r="G1515">
        <v>1.7299999999999999E-2</v>
      </c>
      <c r="H1515">
        <v>5.1299999999999998E-2</v>
      </c>
      <c r="I1515">
        <v>2.5421999999999998</v>
      </c>
      <c r="J1515">
        <v>1.1576</v>
      </c>
      <c r="K1515">
        <v>1.1563000000000001</v>
      </c>
      <c r="L1515">
        <v>1.0057</v>
      </c>
    </row>
    <row r="1516" spans="1:12" x14ac:dyDescent="0.25">
      <c r="A1516">
        <v>128000</v>
      </c>
      <c r="B1516">
        <v>4000</v>
      </c>
      <c r="C1516">
        <v>2000</v>
      </c>
      <c r="D1516">
        <v>16</v>
      </c>
      <c r="E1516">
        <v>8</v>
      </c>
      <c r="F1516">
        <v>48</v>
      </c>
      <c r="G1516">
        <v>2.0400000000000001E-2</v>
      </c>
      <c r="H1516">
        <v>5.8400000000000001E-2</v>
      </c>
      <c r="I1516">
        <v>2.6766999999999999</v>
      </c>
      <c r="J1516">
        <v>1.0498000000000001</v>
      </c>
      <c r="K1516">
        <v>0.92659999999999998</v>
      </c>
      <c r="L1516">
        <v>0.93559999999999999</v>
      </c>
    </row>
    <row r="1517" spans="1:12" x14ac:dyDescent="0.25">
      <c r="A1517">
        <v>128000</v>
      </c>
      <c r="B1517">
        <v>4000</v>
      </c>
      <c r="C1517">
        <v>2000</v>
      </c>
      <c r="D1517">
        <v>16</v>
      </c>
      <c r="E1517">
        <v>16</v>
      </c>
      <c r="F1517">
        <v>64</v>
      </c>
      <c r="G1517">
        <v>7.2900000000000006E-2</v>
      </c>
      <c r="H1517">
        <v>0.20250000000000001</v>
      </c>
      <c r="I1517">
        <v>3.3574000000000002</v>
      </c>
      <c r="J1517">
        <v>1.085</v>
      </c>
      <c r="K1517">
        <v>59.781999999999996</v>
      </c>
      <c r="L1517">
        <v>45.648200000000003</v>
      </c>
    </row>
    <row r="1518" spans="1:12" x14ac:dyDescent="0.25">
      <c r="A1518">
        <v>128000</v>
      </c>
      <c r="B1518">
        <v>4000</v>
      </c>
      <c r="C1518">
        <v>2000</v>
      </c>
      <c r="D1518">
        <v>16</v>
      </c>
      <c r="E1518">
        <v>32</v>
      </c>
      <c r="F1518">
        <v>98</v>
      </c>
      <c r="G1518">
        <v>4.82E-2</v>
      </c>
      <c r="H1518">
        <v>0.39329999999999998</v>
      </c>
      <c r="I1518">
        <v>13.228899999999999</v>
      </c>
      <c r="J1518">
        <v>45.0214</v>
      </c>
      <c r="K1518">
        <v>54.816699999999997</v>
      </c>
      <c r="L1518">
        <v>76.040800000000004</v>
      </c>
    </row>
    <row r="1519" spans="1:12" x14ac:dyDescent="0.25">
      <c r="A1519">
        <v>128000</v>
      </c>
      <c r="B1519">
        <v>4000</v>
      </c>
      <c r="C1519">
        <v>2000</v>
      </c>
      <c r="D1519">
        <v>16</v>
      </c>
      <c r="E1519">
        <v>64</v>
      </c>
      <c r="F1519">
        <v>162</v>
      </c>
      <c r="G1519">
        <v>6.2899999999999998E-2</v>
      </c>
      <c r="H1519">
        <v>1.4481999999999999</v>
      </c>
      <c r="I1519">
        <v>62.682400000000001</v>
      </c>
      <c r="J1519">
        <v>61.558999999999997</v>
      </c>
      <c r="K1519">
        <v>112.34099999999999</v>
      </c>
      <c r="L1519">
        <v>143.655</v>
      </c>
    </row>
    <row r="1520" spans="1:12" x14ac:dyDescent="0.25">
      <c r="A1520">
        <v>128000</v>
      </c>
      <c r="B1520">
        <v>4000</v>
      </c>
      <c r="C1520">
        <v>2000</v>
      </c>
      <c r="D1520">
        <v>32</v>
      </c>
      <c r="E1520">
        <v>1</v>
      </c>
      <c r="F1520">
        <v>67</v>
      </c>
      <c r="G1520">
        <v>4.1599999999999998E-2</v>
      </c>
      <c r="H1520">
        <v>0.127</v>
      </c>
      <c r="I1520">
        <v>32.056100000000001</v>
      </c>
      <c r="J1520">
        <v>73.457400000000007</v>
      </c>
      <c r="K1520">
        <v>52.0884</v>
      </c>
      <c r="L1520">
        <v>52.103200000000001</v>
      </c>
    </row>
    <row r="1521" spans="1:12" x14ac:dyDescent="0.25">
      <c r="A1521">
        <v>128000</v>
      </c>
      <c r="B1521">
        <v>4000</v>
      </c>
      <c r="C1521">
        <v>2000</v>
      </c>
      <c r="D1521">
        <v>32</v>
      </c>
      <c r="E1521">
        <v>2</v>
      </c>
      <c r="F1521">
        <v>69</v>
      </c>
      <c r="G1521">
        <v>4.2299999999999997E-2</v>
      </c>
      <c r="H1521">
        <v>0.15379999999999999</v>
      </c>
      <c r="I1521">
        <v>35.522300000000001</v>
      </c>
      <c r="J1521">
        <v>75.656800000000004</v>
      </c>
      <c r="K1521">
        <v>23.531400000000001</v>
      </c>
      <c r="L1521">
        <v>38.478000000000002</v>
      </c>
    </row>
    <row r="1522" spans="1:12" x14ac:dyDescent="0.25">
      <c r="A1522">
        <v>128000</v>
      </c>
      <c r="B1522">
        <v>4000</v>
      </c>
      <c r="C1522">
        <v>2000</v>
      </c>
      <c r="D1522">
        <v>32</v>
      </c>
      <c r="E1522">
        <v>4</v>
      </c>
      <c r="F1522">
        <v>73</v>
      </c>
      <c r="G1522">
        <v>4.5699999999999998E-2</v>
      </c>
      <c r="H1522">
        <v>0.21870000000000001</v>
      </c>
      <c r="I1522">
        <v>41.367400000000004</v>
      </c>
      <c r="J1522">
        <v>75.765699999999995</v>
      </c>
      <c r="K1522">
        <v>56.014299999999999</v>
      </c>
      <c r="L1522">
        <v>56.168700000000001</v>
      </c>
    </row>
    <row r="1523" spans="1:12" x14ac:dyDescent="0.25">
      <c r="A1523">
        <v>128000</v>
      </c>
      <c r="B1523">
        <v>4000</v>
      </c>
      <c r="C1523">
        <v>2000</v>
      </c>
      <c r="D1523">
        <v>32</v>
      </c>
      <c r="E1523">
        <v>8</v>
      </c>
      <c r="F1523">
        <v>81</v>
      </c>
      <c r="G1523">
        <v>5.3800000000000001E-2</v>
      </c>
      <c r="H1523">
        <v>0.33979999999999999</v>
      </c>
      <c r="I1523">
        <v>54.637099999999997</v>
      </c>
      <c r="J1523">
        <v>79.210899999999995</v>
      </c>
      <c r="K1523">
        <v>61.170299999999997</v>
      </c>
      <c r="L1523">
        <v>61.326000000000001</v>
      </c>
    </row>
    <row r="1524" spans="1:12" x14ac:dyDescent="0.25">
      <c r="A1524">
        <v>128000</v>
      </c>
      <c r="B1524">
        <v>4000</v>
      </c>
      <c r="C1524">
        <v>2000</v>
      </c>
      <c r="D1524">
        <v>32</v>
      </c>
      <c r="E1524">
        <v>16</v>
      </c>
      <c r="F1524">
        <v>97</v>
      </c>
      <c r="G1524">
        <v>5.3999999999999999E-2</v>
      </c>
      <c r="H1524">
        <v>0.57189999999999996</v>
      </c>
      <c r="I1524">
        <v>80.947500000000005</v>
      </c>
      <c r="J1524">
        <v>85.908100000000005</v>
      </c>
      <c r="K1524">
        <v>51.185000000000002</v>
      </c>
      <c r="L1524">
        <v>51.341099999999997</v>
      </c>
    </row>
    <row r="1525" spans="1:12" x14ac:dyDescent="0.25">
      <c r="A1525">
        <v>128000</v>
      </c>
      <c r="B1525">
        <v>4000</v>
      </c>
      <c r="C1525">
        <v>2000</v>
      </c>
      <c r="D1525">
        <v>32</v>
      </c>
      <c r="E1525">
        <v>32</v>
      </c>
      <c r="F1525">
        <v>131</v>
      </c>
      <c r="G1525">
        <v>5.7500000000000002E-2</v>
      </c>
      <c r="H1525">
        <v>1.044</v>
      </c>
      <c r="I1525">
        <v>138.53399999999999</v>
      </c>
      <c r="J1525">
        <v>99.204800000000006</v>
      </c>
      <c r="K1525">
        <v>64.641000000000005</v>
      </c>
      <c r="L1525">
        <v>90.012600000000006</v>
      </c>
    </row>
    <row r="1526" spans="1:12" x14ac:dyDescent="0.25">
      <c r="A1526">
        <v>128000</v>
      </c>
      <c r="B1526">
        <v>4000</v>
      </c>
      <c r="C1526">
        <v>2000</v>
      </c>
      <c r="D1526">
        <v>32</v>
      </c>
      <c r="E1526">
        <v>64</v>
      </c>
      <c r="F1526">
        <v>194</v>
      </c>
      <c r="G1526">
        <v>0.247</v>
      </c>
      <c r="H1526">
        <v>1.7255</v>
      </c>
      <c r="I1526">
        <v>231.39</v>
      </c>
      <c r="J1526">
        <v>117.67</v>
      </c>
      <c r="K1526">
        <v>83.134299999999996</v>
      </c>
      <c r="L1526">
        <v>114.97799999999999</v>
      </c>
    </row>
    <row r="1527" spans="1:12" x14ac:dyDescent="0.25">
      <c r="A1527">
        <v>128000</v>
      </c>
      <c r="B1527">
        <v>4000</v>
      </c>
      <c r="C1527">
        <v>2000</v>
      </c>
      <c r="D1527">
        <v>64</v>
      </c>
      <c r="E1527">
        <v>1</v>
      </c>
      <c r="F1527">
        <v>68</v>
      </c>
      <c r="G1527">
        <v>4.9099999999999998E-2</v>
      </c>
      <c r="H1527">
        <v>0.48749999999999999</v>
      </c>
      <c r="I1527">
        <v>13.215199999999999</v>
      </c>
      <c r="J1527">
        <v>61.6785</v>
      </c>
      <c r="K1527">
        <v>53.795400000000001</v>
      </c>
      <c r="L1527">
        <v>53.863100000000003</v>
      </c>
    </row>
    <row r="1528" spans="1:12" x14ac:dyDescent="0.25">
      <c r="A1528">
        <v>128000</v>
      </c>
      <c r="B1528">
        <v>4000</v>
      </c>
      <c r="C1528">
        <v>2000</v>
      </c>
      <c r="D1528">
        <v>64</v>
      </c>
      <c r="E1528">
        <v>2</v>
      </c>
      <c r="F1528">
        <v>69</v>
      </c>
      <c r="G1528">
        <v>4.8899999999999999E-2</v>
      </c>
      <c r="H1528">
        <v>0.50649999999999995</v>
      </c>
      <c r="I1528">
        <v>13.7401</v>
      </c>
      <c r="J1528">
        <v>63.193100000000001</v>
      </c>
      <c r="K1528">
        <v>54.414200000000001</v>
      </c>
      <c r="L1528">
        <v>69.748500000000007</v>
      </c>
    </row>
    <row r="1529" spans="1:12" x14ac:dyDescent="0.25">
      <c r="A1529">
        <v>128000</v>
      </c>
      <c r="B1529">
        <v>4000</v>
      </c>
      <c r="C1529">
        <v>2000</v>
      </c>
      <c r="D1529">
        <v>64</v>
      </c>
      <c r="E1529">
        <v>4</v>
      </c>
      <c r="F1529">
        <v>71</v>
      </c>
      <c r="G1529">
        <v>5.2200000000000003E-2</v>
      </c>
      <c r="H1529">
        <v>0.55169999999999997</v>
      </c>
      <c r="I1529">
        <v>14.1286</v>
      </c>
      <c r="J1529">
        <v>62.765599999999999</v>
      </c>
      <c r="K1529">
        <v>40.296799999999998</v>
      </c>
      <c r="L1529">
        <v>56.472000000000001</v>
      </c>
    </row>
    <row r="1530" spans="1:12" x14ac:dyDescent="0.25">
      <c r="A1530">
        <v>128000</v>
      </c>
      <c r="B1530">
        <v>4000</v>
      </c>
      <c r="C1530">
        <v>2000</v>
      </c>
      <c r="D1530">
        <v>64</v>
      </c>
      <c r="E1530">
        <v>8</v>
      </c>
      <c r="F1530">
        <v>75</v>
      </c>
      <c r="G1530">
        <v>5.5E-2</v>
      </c>
      <c r="H1530">
        <v>0.63160000000000005</v>
      </c>
      <c r="I1530">
        <v>17.2409</v>
      </c>
      <c r="J1530">
        <v>63.120800000000003</v>
      </c>
      <c r="K1530">
        <v>58.725299999999997</v>
      </c>
      <c r="L1530">
        <v>42.3142</v>
      </c>
    </row>
    <row r="1531" spans="1:12" x14ac:dyDescent="0.25">
      <c r="A1531">
        <v>128000</v>
      </c>
      <c r="B1531">
        <v>4000</v>
      </c>
      <c r="C1531">
        <v>2000</v>
      </c>
      <c r="D1531">
        <v>64</v>
      </c>
      <c r="E1531">
        <v>16</v>
      </c>
      <c r="F1531">
        <v>83</v>
      </c>
      <c r="G1531">
        <v>6.0299999999999999E-2</v>
      </c>
      <c r="H1531">
        <v>0.78759999999999997</v>
      </c>
      <c r="I1531">
        <v>19.359100000000002</v>
      </c>
      <c r="J1531">
        <v>64.373500000000007</v>
      </c>
      <c r="K1531">
        <v>64.195099999999996</v>
      </c>
      <c r="L1531">
        <v>46.364899999999999</v>
      </c>
    </row>
    <row r="1532" spans="1:12" x14ac:dyDescent="0.25">
      <c r="A1532">
        <v>128000</v>
      </c>
      <c r="B1532">
        <v>4000</v>
      </c>
      <c r="C1532">
        <v>2000</v>
      </c>
      <c r="D1532">
        <v>64</v>
      </c>
      <c r="E1532">
        <v>32</v>
      </c>
      <c r="F1532">
        <v>100</v>
      </c>
      <c r="G1532">
        <v>0.24</v>
      </c>
      <c r="H1532">
        <v>0.99270000000000003</v>
      </c>
      <c r="I1532">
        <v>31.968499999999999</v>
      </c>
      <c r="J1532">
        <v>66.871899999999997</v>
      </c>
      <c r="K1532">
        <v>75.150000000000006</v>
      </c>
      <c r="L1532">
        <v>75.555800000000005</v>
      </c>
    </row>
    <row r="1533" spans="1:12" x14ac:dyDescent="0.25">
      <c r="A1533">
        <v>128000</v>
      </c>
      <c r="B1533">
        <v>4000</v>
      </c>
      <c r="C1533">
        <v>2000</v>
      </c>
      <c r="D1533">
        <v>64</v>
      </c>
      <c r="E1533">
        <v>64</v>
      </c>
      <c r="F1533">
        <v>132</v>
      </c>
      <c r="G1533">
        <v>0.50019999999999998</v>
      </c>
      <c r="H1533">
        <v>1.2023999999999999</v>
      </c>
      <c r="I1533">
        <v>57.080800000000004</v>
      </c>
      <c r="J1533">
        <v>71.379599999999996</v>
      </c>
      <c r="K1533">
        <v>68.045299999999997</v>
      </c>
      <c r="L1533">
        <v>94.287999999999997</v>
      </c>
    </row>
    <row r="1534" spans="1:12" x14ac:dyDescent="0.25">
      <c r="A1534">
        <v>128000</v>
      </c>
      <c r="B1534">
        <v>4000</v>
      </c>
      <c r="C1534">
        <v>4000</v>
      </c>
      <c r="D1534">
        <v>1</v>
      </c>
      <c r="E1534">
        <v>1</v>
      </c>
      <c r="F1534">
        <v>4</v>
      </c>
      <c r="G1534">
        <v>4.4999999999999997E-3</v>
      </c>
      <c r="H1534">
        <v>6.3E-3</v>
      </c>
      <c r="I1534">
        <v>2.9000000000000001E-2</v>
      </c>
      <c r="J1534">
        <v>2.9499999999999998E-2</v>
      </c>
      <c r="K1534">
        <v>5.6099999999999997E-2</v>
      </c>
      <c r="L1534">
        <v>4.0599999999999997E-2</v>
      </c>
    </row>
    <row r="1535" spans="1:12" x14ac:dyDescent="0.25">
      <c r="A1535">
        <v>128000</v>
      </c>
      <c r="B1535">
        <v>4000</v>
      </c>
      <c r="C1535">
        <v>4000</v>
      </c>
      <c r="D1535">
        <v>1</v>
      </c>
      <c r="E1535">
        <v>2</v>
      </c>
      <c r="F1535">
        <v>6</v>
      </c>
      <c r="G1535">
        <v>5.1000000000000004E-3</v>
      </c>
      <c r="H1535">
        <v>6.1999999999999998E-3</v>
      </c>
      <c r="I1535">
        <v>4.1099999999999998E-2</v>
      </c>
      <c r="J1535">
        <v>3.3799999999999997E-2</v>
      </c>
      <c r="K1535">
        <v>6.7199999999999996E-2</v>
      </c>
      <c r="L1535">
        <v>6.5799999999999997E-2</v>
      </c>
    </row>
    <row r="1536" spans="1:12" x14ac:dyDescent="0.25">
      <c r="A1536">
        <v>128000</v>
      </c>
      <c r="B1536">
        <v>4000</v>
      </c>
      <c r="C1536">
        <v>4000</v>
      </c>
      <c r="D1536">
        <v>1</v>
      </c>
      <c r="E1536">
        <v>4</v>
      </c>
      <c r="F1536">
        <v>10</v>
      </c>
      <c r="G1536">
        <v>6.7999999999999996E-3</v>
      </c>
      <c r="H1536">
        <v>9.4999999999999998E-3</v>
      </c>
      <c r="I1536">
        <v>5.8500000000000003E-2</v>
      </c>
      <c r="J1536">
        <v>3.7699999999999997E-2</v>
      </c>
      <c r="K1536">
        <v>0.70579999999999998</v>
      </c>
      <c r="L1536">
        <v>0.53610000000000002</v>
      </c>
    </row>
    <row r="1537" spans="1:12" x14ac:dyDescent="0.25">
      <c r="A1537">
        <v>128000</v>
      </c>
      <c r="B1537">
        <v>4000</v>
      </c>
      <c r="C1537">
        <v>4000</v>
      </c>
      <c r="D1537">
        <v>1</v>
      </c>
      <c r="E1537">
        <v>8</v>
      </c>
      <c r="F1537">
        <v>18</v>
      </c>
      <c r="G1537">
        <v>9.4000000000000004E-3</v>
      </c>
      <c r="H1537">
        <v>1.7299999999999999E-2</v>
      </c>
      <c r="I1537">
        <v>0.30130000000000001</v>
      </c>
      <c r="J1537">
        <v>0.41460000000000002</v>
      </c>
      <c r="K1537">
        <v>0.90149999999999997</v>
      </c>
      <c r="L1537">
        <v>1.1889000000000001</v>
      </c>
    </row>
    <row r="1538" spans="1:12" x14ac:dyDescent="0.25">
      <c r="A1538">
        <v>128000</v>
      </c>
      <c r="B1538">
        <v>4000</v>
      </c>
      <c r="C1538">
        <v>4000</v>
      </c>
      <c r="D1538">
        <v>1</v>
      </c>
      <c r="E1538">
        <v>16</v>
      </c>
      <c r="F1538">
        <v>33</v>
      </c>
      <c r="G1538">
        <v>1.46E-2</v>
      </c>
      <c r="H1538">
        <v>4.2700000000000002E-2</v>
      </c>
      <c r="I1538">
        <v>1.0336000000000001</v>
      </c>
      <c r="J1538">
        <v>0.59079999999999999</v>
      </c>
      <c r="K1538">
        <v>1.6403000000000001</v>
      </c>
      <c r="L1538">
        <v>1.6209</v>
      </c>
    </row>
    <row r="1539" spans="1:12" x14ac:dyDescent="0.25">
      <c r="A1539">
        <v>128000</v>
      </c>
      <c r="B1539">
        <v>4000</v>
      </c>
      <c r="C1539">
        <v>4000</v>
      </c>
      <c r="D1539">
        <v>1</v>
      </c>
      <c r="E1539">
        <v>32</v>
      </c>
      <c r="F1539">
        <v>66</v>
      </c>
      <c r="G1539">
        <v>4.0599999999999997E-2</v>
      </c>
      <c r="H1539">
        <v>0.1158</v>
      </c>
      <c r="I1539">
        <v>1.9629000000000001</v>
      </c>
      <c r="J1539">
        <v>0.69269999999999998</v>
      </c>
      <c r="K1539">
        <v>0.93630000000000002</v>
      </c>
      <c r="L1539">
        <v>0.91149999999999998</v>
      </c>
    </row>
    <row r="1540" spans="1:12" x14ac:dyDescent="0.25">
      <c r="A1540">
        <v>128000</v>
      </c>
      <c r="B1540">
        <v>4000</v>
      </c>
      <c r="C1540">
        <v>4000</v>
      </c>
      <c r="D1540">
        <v>2</v>
      </c>
      <c r="E1540">
        <v>1</v>
      </c>
      <c r="F1540">
        <v>6</v>
      </c>
      <c r="G1540">
        <v>5.4999999999999997E-3</v>
      </c>
      <c r="H1540">
        <v>6.7000000000000002E-3</v>
      </c>
      <c r="I1540">
        <v>4.3099999999999999E-2</v>
      </c>
      <c r="J1540">
        <v>3.7499999999999999E-2</v>
      </c>
      <c r="K1540">
        <v>6.5500000000000003E-2</v>
      </c>
      <c r="L1540">
        <v>6.4500000000000002E-2</v>
      </c>
    </row>
    <row r="1541" spans="1:12" x14ac:dyDescent="0.25">
      <c r="A1541">
        <v>128000</v>
      </c>
      <c r="B1541">
        <v>4000</v>
      </c>
      <c r="C1541">
        <v>4000</v>
      </c>
      <c r="D1541">
        <v>2</v>
      </c>
      <c r="E1541">
        <v>2</v>
      </c>
      <c r="F1541">
        <v>8</v>
      </c>
      <c r="G1541">
        <v>6.1000000000000004E-3</v>
      </c>
      <c r="H1541">
        <v>7.7999999999999996E-3</v>
      </c>
      <c r="I1541">
        <v>5.9400000000000001E-2</v>
      </c>
      <c r="J1541">
        <v>3.78E-2</v>
      </c>
      <c r="K1541">
        <v>0.2697</v>
      </c>
      <c r="L1541">
        <v>0.43840000000000001</v>
      </c>
    </row>
    <row r="1542" spans="1:12" x14ac:dyDescent="0.25">
      <c r="A1542">
        <v>128000</v>
      </c>
      <c r="B1542">
        <v>4000</v>
      </c>
      <c r="C1542">
        <v>4000</v>
      </c>
      <c r="D1542">
        <v>2</v>
      </c>
      <c r="E1542">
        <v>4</v>
      </c>
      <c r="F1542">
        <v>12</v>
      </c>
      <c r="G1542">
        <v>7.4000000000000003E-3</v>
      </c>
      <c r="H1542">
        <v>9.7999999999999997E-3</v>
      </c>
      <c r="I1542">
        <v>6.3299999999999995E-2</v>
      </c>
      <c r="J1542">
        <v>0.18820000000000001</v>
      </c>
      <c r="K1542">
        <v>0.66679999999999995</v>
      </c>
      <c r="L1542">
        <v>0.87819999999999998</v>
      </c>
    </row>
    <row r="1543" spans="1:12" x14ac:dyDescent="0.25">
      <c r="A1543">
        <v>128000</v>
      </c>
      <c r="B1543">
        <v>4000</v>
      </c>
      <c r="C1543">
        <v>4000</v>
      </c>
      <c r="D1543">
        <v>2</v>
      </c>
      <c r="E1543">
        <v>8</v>
      </c>
      <c r="F1543">
        <v>20</v>
      </c>
      <c r="G1543">
        <v>1.0800000000000001E-2</v>
      </c>
      <c r="H1543">
        <v>2.1299999999999999E-2</v>
      </c>
      <c r="I1543">
        <v>0.42909999999999998</v>
      </c>
      <c r="J1543">
        <v>0.46989999999999998</v>
      </c>
      <c r="K1543">
        <v>0.97909999999999997</v>
      </c>
      <c r="L1543">
        <v>0.66359999999999997</v>
      </c>
    </row>
    <row r="1544" spans="1:12" x14ac:dyDescent="0.25">
      <c r="A1544">
        <v>128000</v>
      </c>
      <c r="B1544">
        <v>4000</v>
      </c>
      <c r="C1544">
        <v>4000</v>
      </c>
      <c r="D1544">
        <v>2</v>
      </c>
      <c r="E1544">
        <v>16</v>
      </c>
      <c r="F1544">
        <v>36</v>
      </c>
      <c r="G1544">
        <v>1.5100000000000001E-2</v>
      </c>
      <c r="H1544">
        <v>4.53E-2</v>
      </c>
      <c r="I1544">
        <v>1.2364999999999999</v>
      </c>
      <c r="J1544">
        <v>0.65869999999999995</v>
      </c>
      <c r="K1544">
        <v>1.6592</v>
      </c>
      <c r="L1544">
        <v>1.6395999999999999</v>
      </c>
    </row>
    <row r="1545" spans="1:12" x14ac:dyDescent="0.25">
      <c r="A1545">
        <v>128000</v>
      </c>
      <c r="B1545">
        <v>4000</v>
      </c>
      <c r="C1545">
        <v>4000</v>
      </c>
      <c r="D1545">
        <v>2</v>
      </c>
      <c r="E1545">
        <v>32</v>
      </c>
      <c r="F1545">
        <v>70</v>
      </c>
      <c r="G1545">
        <v>4.2700000000000002E-2</v>
      </c>
      <c r="H1545">
        <v>0.1628</v>
      </c>
      <c r="I1545">
        <v>2.0981999999999998</v>
      </c>
      <c r="J1545">
        <v>0.67169999999999996</v>
      </c>
      <c r="K1545">
        <v>39.665700000000001</v>
      </c>
      <c r="L1545">
        <v>23.726900000000001</v>
      </c>
    </row>
    <row r="1546" spans="1:12" x14ac:dyDescent="0.25">
      <c r="A1546">
        <v>128000</v>
      </c>
      <c r="B1546">
        <v>4000</v>
      </c>
      <c r="C1546">
        <v>4000</v>
      </c>
      <c r="D1546">
        <v>4</v>
      </c>
      <c r="E1546">
        <v>1</v>
      </c>
      <c r="F1546">
        <v>10</v>
      </c>
      <c r="G1546">
        <v>7.6E-3</v>
      </c>
      <c r="H1546">
        <v>1.0200000000000001E-2</v>
      </c>
      <c r="I1546">
        <v>7.1499999999999994E-2</v>
      </c>
      <c r="J1546">
        <v>4.2599999999999999E-2</v>
      </c>
      <c r="K1546">
        <v>0.73499999999999999</v>
      </c>
      <c r="L1546">
        <v>0.5534</v>
      </c>
    </row>
    <row r="1547" spans="1:12" x14ac:dyDescent="0.25">
      <c r="A1547">
        <v>128000</v>
      </c>
      <c r="B1547">
        <v>4000</v>
      </c>
      <c r="C1547">
        <v>4000</v>
      </c>
      <c r="D1547">
        <v>4</v>
      </c>
      <c r="E1547">
        <v>2</v>
      </c>
      <c r="F1547">
        <v>12</v>
      </c>
      <c r="G1547">
        <v>7.1000000000000004E-3</v>
      </c>
      <c r="H1547">
        <v>0.01</v>
      </c>
      <c r="I1547">
        <v>7.4200000000000002E-2</v>
      </c>
      <c r="J1547">
        <v>0.3049</v>
      </c>
      <c r="K1547">
        <v>0.66590000000000005</v>
      </c>
      <c r="L1547">
        <v>0.87070000000000003</v>
      </c>
    </row>
    <row r="1548" spans="1:12" x14ac:dyDescent="0.25">
      <c r="A1548">
        <v>128000</v>
      </c>
      <c r="B1548">
        <v>4000</v>
      </c>
      <c r="C1548">
        <v>4000</v>
      </c>
      <c r="D1548">
        <v>4</v>
      </c>
      <c r="E1548">
        <v>4</v>
      </c>
      <c r="F1548">
        <v>16</v>
      </c>
      <c r="G1548">
        <v>8.9999999999999993E-3</v>
      </c>
      <c r="H1548">
        <v>1.3599999999999999E-2</v>
      </c>
      <c r="I1548">
        <v>0.2271</v>
      </c>
      <c r="J1548">
        <v>0.41539999999999999</v>
      </c>
      <c r="K1548">
        <v>0.83450000000000002</v>
      </c>
      <c r="L1548">
        <v>1.0928</v>
      </c>
    </row>
    <row r="1549" spans="1:12" x14ac:dyDescent="0.25">
      <c r="A1549">
        <v>128000</v>
      </c>
      <c r="B1549">
        <v>4000</v>
      </c>
      <c r="C1549">
        <v>4000</v>
      </c>
      <c r="D1549">
        <v>4</v>
      </c>
      <c r="E1549">
        <v>8</v>
      </c>
      <c r="F1549">
        <v>24</v>
      </c>
      <c r="G1549">
        <v>1.1299999999999999E-2</v>
      </c>
      <c r="H1549">
        <v>2.7799999999999998E-2</v>
      </c>
      <c r="I1549">
        <v>0.65169999999999995</v>
      </c>
      <c r="J1549">
        <v>0.56379999999999997</v>
      </c>
      <c r="K1549">
        <v>1.4181999999999999</v>
      </c>
      <c r="L1549">
        <v>1.4478</v>
      </c>
    </row>
    <row r="1550" spans="1:12" x14ac:dyDescent="0.25">
      <c r="A1550">
        <v>128000</v>
      </c>
      <c r="B1550">
        <v>4000</v>
      </c>
      <c r="C1550">
        <v>4000</v>
      </c>
      <c r="D1550">
        <v>4</v>
      </c>
      <c r="E1550">
        <v>16</v>
      </c>
      <c r="F1550">
        <v>40</v>
      </c>
      <c r="G1550">
        <v>1.6799999999999999E-2</v>
      </c>
      <c r="H1550">
        <v>5.0599999999999999E-2</v>
      </c>
      <c r="I1550">
        <v>1.5008999999999999</v>
      </c>
      <c r="J1550">
        <v>0.73080000000000001</v>
      </c>
      <c r="K1550">
        <v>1.3018000000000001</v>
      </c>
      <c r="L1550">
        <v>1.2777000000000001</v>
      </c>
    </row>
    <row r="1551" spans="1:12" x14ac:dyDescent="0.25">
      <c r="A1551">
        <v>128000</v>
      </c>
      <c r="B1551">
        <v>4000</v>
      </c>
      <c r="C1551">
        <v>4000</v>
      </c>
      <c r="D1551">
        <v>4</v>
      </c>
      <c r="E1551">
        <v>32</v>
      </c>
      <c r="F1551">
        <v>74</v>
      </c>
      <c r="G1551">
        <v>4.7100000000000003E-2</v>
      </c>
      <c r="H1551">
        <v>0.22700000000000001</v>
      </c>
      <c r="I1551">
        <v>2.2355</v>
      </c>
      <c r="J1551">
        <v>0.63500000000000001</v>
      </c>
      <c r="K1551">
        <v>47.661299999999997</v>
      </c>
      <c r="L1551">
        <v>47.976500000000001</v>
      </c>
    </row>
    <row r="1552" spans="1:12" x14ac:dyDescent="0.25">
      <c r="A1552">
        <v>128000</v>
      </c>
      <c r="B1552">
        <v>4000</v>
      </c>
      <c r="C1552">
        <v>4000</v>
      </c>
      <c r="D1552">
        <v>8</v>
      </c>
      <c r="E1552">
        <v>1</v>
      </c>
      <c r="F1552">
        <v>18</v>
      </c>
      <c r="G1552">
        <v>1.06E-2</v>
      </c>
      <c r="H1552">
        <v>1.8100000000000002E-2</v>
      </c>
      <c r="I1552">
        <v>0.38119999999999998</v>
      </c>
      <c r="J1552">
        <v>0.5575</v>
      </c>
      <c r="K1552">
        <v>0.89380000000000004</v>
      </c>
      <c r="L1552">
        <v>0.89670000000000005</v>
      </c>
    </row>
    <row r="1553" spans="1:12" x14ac:dyDescent="0.25">
      <c r="A1553">
        <v>128000</v>
      </c>
      <c r="B1553">
        <v>4000</v>
      </c>
      <c r="C1553">
        <v>4000</v>
      </c>
      <c r="D1553">
        <v>8</v>
      </c>
      <c r="E1553">
        <v>2</v>
      </c>
      <c r="F1553">
        <v>20</v>
      </c>
      <c r="G1553">
        <v>1.0200000000000001E-2</v>
      </c>
      <c r="H1553">
        <v>2.0199999999999999E-2</v>
      </c>
      <c r="I1553">
        <v>0.42499999999999999</v>
      </c>
      <c r="J1553">
        <v>0.59960000000000002</v>
      </c>
      <c r="K1553">
        <v>0.95989999999999998</v>
      </c>
      <c r="L1553">
        <v>0.96250000000000002</v>
      </c>
    </row>
    <row r="1554" spans="1:12" x14ac:dyDescent="0.25">
      <c r="A1554">
        <v>128000</v>
      </c>
      <c r="B1554">
        <v>4000</v>
      </c>
      <c r="C1554">
        <v>4000</v>
      </c>
      <c r="D1554">
        <v>8</v>
      </c>
      <c r="E1554">
        <v>4</v>
      </c>
      <c r="F1554">
        <v>24</v>
      </c>
      <c r="G1554">
        <v>1.17E-2</v>
      </c>
      <c r="H1554">
        <v>2.7900000000000001E-2</v>
      </c>
      <c r="I1554">
        <v>0.6462</v>
      </c>
      <c r="J1554">
        <v>0.62739999999999996</v>
      </c>
      <c r="K1554">
        <v>1.4056999999999999</v>
      </c>
      <c r="L1554">
        <v>1.7329000000000001</v>
      </c>
    </row>
    <row r="1555" spans="1:12" x14ac:dyDescent="0.25">
      <c r="A1555">
        <v>128000</v>
      </c>
      <c r="B1555">
        <v>4000</v>
      </c>
      <c r="C1555">
        <v>4000</v>
      </c>
      <c r="D1555">
        <v>8</v>
      </c>
      <c r="E1555">
        <v>8</v>
      </c>
      <c r="F1555">
        <v>32</v>
      </c>
      <c r="G1555">
        <v>1.67E-2</v>
      </c>
      <c r="H1555">
        <v>4.19E-2</v>
      </c>
      <c r="I1555">
        <v>1.1616</v>
      </c>
      <c r="J1555">
        <v>0.73099999999999998</v>
      </c>
      <c r="K1555">
        <v>1.2302</v>
      </c>
      <c r="L1555">
        <v>1.5653999999999999</v>
      </c>
    </row>
    <row r="1556" spans="1:12" x14ac:dyDescent="0.25">
      <c r="A1556">
        <v>128000</v>
      </c>
      <c r="B1556">
        <v>4000</v>
      </c>
      <c r="C1556">
        <v>4000</v>
      </c>
      <c r="D1556">
        <v>8</v>
      </c>
      <c r="E1556">
        <v>16</v>
      </c>
      <c r="F1556">
        <v>48</v>
      </c>
      <c r="G1556">
        <v>1.95E-2</v>
      </c>
      <c r="H1556">
        <v>5.8099999999999999E-2</v>
      </c>
      <c r="I1556">
        <v>1.7763</v>
      </c>
      <c r="J1556">
        <v>0.82010000000000005</v>
      </c>
      <c r="K1556">
        <v>1.4626999999999999</v>
      </c>
      <c r="L1556">
        <v>1.2044999999999999</v>
      </c>
    </row>
    <row r="1557" spans="1:12" x14ac:dyDescent="0.25">
      <c r="A1557">
        <v>128000</v>
      </c>
      <c r="B1557">
        <v>4000</v>
      </c>
      <c r="C1557">
        <v>4000</v>
      </c>
      <c r="D1557">
        <v>8</v>
      </c>
      <c r="E1557">
        <v>32</v>
      </c>
      <c r="F1557">
        <v>82</v>
      </c>
      <c r="G1557">
        <v>5.45E-2</v>
      </c>
      <c r="H1557">
        <v>0.3458</v>
      </c>
      <c r="I1557">
        <v>2.4493999999999998</v>
      </c>
      <c r="J1557">
        <v>0.50509999999999999</v>
      </c>
      <c r="K1557">
        <v>65.635099999999994</v>
      </c>
      <c r="L1557">
        <v>66.049899999999994</v>
      </c>
    </row>
    <row r="1558" spans="1:12" x14ac:dyDescent="0.25">
      <c r="A1558">
        <v>128000</v>
      </c>
      <c r="B1558">
        <v>4000</v>
      </c>
      <c r="C1558">
        <v>4000</v>
      </c>
      <c r="D1558">
        <v>16</v>
      </c>
      <c r="E1558">
        <v>1</v>
      </c>
      <c r="F1558">
        <v>34</v>
      </c>
      <c r="G1558">
        <v>1.54E-2</v>
      </c>
      <c r="H1558">
        <v>4.6100000000000002E-2</v>
      </c>
      <c r="I1558">
        <v>2.2984</v>
      </c>
      <c r="J1558">
        <v>1.2277</v>
      </c>
      <c r="K1558">
        <v>1.2138</v>
      </c>
      <c r="L1558">
        <v>1.2219</v>
      </c>
    </row>
    <row r="1559" spans="1:12" x14ac:dyDescent="0.25">
      <c r="A1559">
        <v>128000</v>
      </c>
      <c r="B1559">
        <v>4000</v>
      </c>
      <c r="C1559">
        <v>4000</v>
      </c>
      <c r="D1559">
        <v>16</v>
      </c>
      <c r="E1559">
        <v>2</v>
      </c>
      <c r="F1559">
        <v>36</v>
      </c>
      <c r="G1559">
        <v>1.4999999999999999E-2</v>
      </c>
      <c r="H1559">
        <v>4.6199999999999998E-2</v>
      </c>
      <c r="I1559">
        <v>2.4247999999999998</v>
      </c>
      <c r="J1559">
        <v>1.2139</v>
      </c>
      <c r="K1559">
        <v>1.2032</v>
      </c>
      <c r="L1559">
        <v>1.1988000000000001</v>
      </c>
    </row>
    <row r="1560" spans="1:12" x14ac:dyDescent="0.25">
      <c r="A1560">
        <v>128000</v>
      </c>
      <c r="B1560">
        <v>4000</v>
      </c>
      <c r="C1560">
        <v>4000</v>
      </c>
      <c r="D1560">
        <v>16</v>
      </c>
      <c r="E1560">
        <v>4</v>
      </c>
      <c r="F1560">
        <v>40</v>
      </c>
      <c r="G1560">
        <v>1.66E-2</v>
      </c>
      <c r="H1560">
        <v>5.1200000000000002E-2</v>
      </c>
      <c r="I1560">
        <v>2.5476999999999999</v>
      </c>
      <c r="J1560">
        <v>1.1604000000000001</v>
      </c>
      <c r="K1560">
        <v>1.1488</v>
      </c>
      <c r="L1560">
        <v>0.7409</v>
      </c>
    </row>
    <row r="1561" spans="1:12" x14ac:dyDescent="0.25">
      <c r="A1561">
        <v>128000</v>
      </c>
      <c r="B1561">
        <v>4000</v>
      </c>
      <c r="C1561">
        <v>4000</v>
      </c>
      <c r="D1561">
        <v>16</v>
      </c>
      <c r="E1561">
        <v>8</v>
      </c>
      <c r="F1561">
        <v>48</v>
      </c>
      <c r="G1561">
        <v>1.8599999999999998E-2</v>
      </c>
      <c r="H1561">
        <v>5.8700000000000002E-2</v>
      </c>
      <c r="I1561">
        <v>2.6876000000000002</v>
      </c>
      <c r="J1561">
        <v>1.0697000000000001</v>
      </c>
      <c r="K1561">
        <v>0.92179999999999995</v>
      </c>
      <c r="L1561">
        <v>0.91369999999999996</v>
      </c>
    </row>
    <row r="1562" spans="1:12" x14ac:dyDescent="0.25">
      <c r="A1562">
        <v>128000</v>
      </c>
      <c r="B1562">
        <v>4000</v>
      </c>
      <c r="C1562">
        <v>4000</v>
      </c>
      <c r="D1562">
        <v>16</v>
      </c>
      <c r="E1562">
        <v>16</v>
      </c>
      <c r="F1562">
        <v>64</v>
      </c>
      <c r="G1562">
        <v>3.7100000000000001E-2</v>
      </c>
      <c r="H1562">
        <v>8.8900000000000007E-2</v>
      </c>
      <c r="I1562">
        <v>2.9842</v>
      </c>
      <c r="J1562">
        <v>0.66020000000000001</v>
      </c>
      <c r="K1562">
        <v>45.661200000000001</v>
      </c>
      <c r="L1562">
        <v>46.121000000000002</v>
      </c>
    </row>
    <row r="1563" spans="1:12" x14ac:dyDescent="0.25">
      <c r="A1563">
        <v>128000</v>
      </c>
      <c r="B1563">
        <v>4000</v>
      </c>
      <c r="C1563">
        <v>4000</v>
      </c>
      <c r="D1563">
        <v>16</v>
      </c>
      <c r="E1563">
        <v>32</v>
      </c>
      <c r="F1563">
        <v>98</v>
      </c>
      <c r="G1563">
        <v>5.8299999999999998E-2</v>
      </c>
      <c r="H1563">
        <v>0.57089999999999996</v>
      </c>
      <c r="I1563">
        <v>12.832700000000001</v>
      </c>
      <c r="J1563">
        <v>44.927100000000003</v>
      </c>
      <c r="K1563">
        <v>33.607799999999997</v>
      </c>
      <c r="L1563">
        <v>77.764099999999999</v>
      </c>
    </row>
    <row r="1564" spans="1:12" x14ac:dyDescent="0.25">
      <c r="A1564">
        <v>128000</v>
      </c>
      <c r="B1564">
        <v>4000</v>
      </c>
      <c r="C1564">
        <v>4000</v>
      </c>
      <c r="D1564">
        <v>32</v>
      </c>
      <c r="E1564">
        <v>1</v>
      </c>
      <c r="F1564">
        <v>35</v>
      </c>
      <c r="G1564">
        <v>4.0300000000000002E-2</v>
      </c>
      <c r="H1564">
        <v>4.82E-2</v>
      </c>
      <c r="I1564">
        <v>1.6559999999999999</v>
      </c>
      <c r="J1564">
        <v>1.0053000000000001</v>
      </c>
      <c r="K1564">
        <v>1.4912000000000001</v>
      </c>
      <c r="L1564">
        <v>1.4862</v>
      </c>
    </row>
    <row r="1565" spans="1:12" x14ac:dyDescent="0.25">
      <c r="A1565">
        <v>128000</v>
      </c>
      <c r="B1565">
        <v>4000</v>
      </c>
      <c r="C1565">
        <v>4000</v>
      </c>
      <c r="D1565">
        <v>32</v>
      </c>
      <c r="E1565">
        <v>2</v>
      </c>
      <c r="F1565">
        <v>36</v>
      </c>
      <c r="G1565">
        <v>9.6100000000000005E-2</v>
      </c>
      <c r="H1565">
        <v>9.9599999999999994E-2</v>
      </c>
      <c r="I1565">
        <v>1.58</v>
      </c>
      <c r="J1565">
        <v>1.0172000000000001</v>
      </c>
      <c r="K1565">
        <v>1.49</v>
      </c>
      <c r="L1565">
        <v>1.4802</v>
      </c>
    </row>
    <row r="1566" spans="1:12" x14ac:dyDescent="0.25">
      <c r="A1566">
        <v>128000</v>
      </c>
      <c r="B1566">
        <v>4000</v>
      </c>
      <c r="C1566">
        <v>4000</v>
      </c>
      <c r="D1566">
        <v>32</v>
      </c>
      <c r="E1566">
        <v>4</v>
      </c>
      <c r="F1566">
        <v>38</v>
      </c>
      <c r="G1566">
        <v>4.5999999999999999E-2</v>
      </c>
      <c r="H1566">
        <v>4.7300000000000002E-2</v>
      </c>
      <c r="I1566">
        <v>1.6449</v>
      </c>
      <c r="J1566">
        <v>0.98429999999999995</v>
      </c>
      <c r="K1566">
        <v>1.1797</v>
      </c>
      <c r="L1566">
        <v>1.4836</v>
      </c>
    </row>
    <row r="1567" spans="1:12" x14ac:dyDescent="0.25">
      <c r="A1567">
        <v>128000</v>
      </c>
      <c r="B1567">
        <v>4000</v>
      </c>
      <c r="C1567">
        <v>4000</v>
      </c>
      <c r="D1567">
        <v>32</v>
      </c>
      <c r="E1567">
        <v>8</v>
      </c>
      <c r="F1567">
        <v>42</v>
      </c>
      <c r="G1567">
        <v>5.2400000000000002E-2</v>
      </c>
      <c r="H1567">
        <v>4.7100000000000003E-2</v>
      </c>
      <c r="I1567">
        <v>1.8169999999999999</v>
      </c>
      <c r="J1567">
        <v>0.98080000000000001</v>
      </c>
      <c r="K1567">
        <v>1.17</v>
      </c>
      <c r="L1567">
        <v>1.4521999999999999</v>
      </c>
    </row>
    <row r="1568" spans="1:12" x14ac:dyDescent="0.25">
      <c r="A1568">
        <v>128000</v>
      </c>
      <c r="B1568">
        <v>4000</v>
      </c>
      <c r="C1568">
        <v>4000</v>
      </c>
      <c r="D1568">
        <v>32</v>
      </c>
      <c r="E1568">
        <v>16</v>
      </c>
      <c r="F1568">
        <v>50</v>
      </c>
      <c r="G1568">
        <v>5.3499999999999999E-2</v>
      </c>
      <c r="H1568">
        <v>0.12089999999999999</v>
      </c>
      <c r="I1568">
        <v>1.99</v>
      </c>
      <c r="J1568">
        <v>0.93789999999999996</v>
      </c>
      <c r="K1568">
        <v>1.2978000000000001</v>
      </c>
      <c r="L1568">
        <v>1.2884</v>
      </c>
    </row>
    <row r="1569" spans="1:12" x14ac:dyDescent="0.25">
      <c r="A1569">
        <v>128000</v>
      </c>
      <c r="B1569">
        <v>4000</v>
      </c>
      <c r="C1569">
        <v>4000</v>
      </c>
      <c r="D1569">
        <v>32</v>
      </c>
      <c r="E1569">
        <v>32</v>
      </c>
      <c r="F1569">
        <v>67</v>
      </c>
      <c r="G1569">
        <v>5.74E-2</v>
      </c>
      <c r="H1569">
        <v>0.4798</v>
      </c>
      <c r="I1569">
        <v>2.1749999999999998</v>
      </c>
      <c r="J1569">
        <v>0.69930000000000003</v>
      </c>
      <c r="K1569">
        <v>38.801000000000002</v>
      </c>
      <c r="L1569">
        <v>39.219499999999996</v>
      </c>
    </row>
    <row r="1570" spans="1:12" x14ac:dyDescent="0.25">
      <c r="A1570">
        <v>128000</v>
      </c>
      <c r="B1570">
        <v>4000</v>
      </c>
      <c r="C1570">
        <v>8000</v>
      </c>
      <c r="D1570">
        <v>1</v>
      </c>
      <c r="E1570">
        <v>1</v>
      </c>
      <c r="F1570">
        <v>4</v>
      </c>
      <c r="G1570">
        <v>5.3E-3</v>
      </c>
      <c r="H1570">
        <v>6.7000000000000002E-3</v>
      </c>
      <c r="I1570">
        <v>3.3300000000000003E-2</v>
      </c>
      <c r="J1570">
        <v>3.2800000000000003E-2</v>
      </c>
      <c r="K1570">
        <v>5.7099999999999998E-2</v>
      </c>
      <c r="L1570">
        <v>5.67E-2</v>
      </c>
    </row>
    <row r="1571" spans="1:12" x14ac:dyDescent="0.25">
      <c r="A1571">
        <v>128000</v>
      </c>
      <c r="B1571">
        <v>4000</v>
      </c>
      <c r="C1571">
        <v>8000</v>
      </c>
      <c r="D1571">
        <v>1</v>
      </c>
      <c r="E1571">
        <v>2</v>
      </c>
      <c r="F1571">
        <v>6</v>
      </c>
      <c r="G1571">
        <v>5.1000000000000004E-3</v>
      </c>
      <c r="H1571">
        <v>6.1999999999999998E-3</v>
      </c>
      <c r="I1571">
        <v>3.6799999999999999E-2</v>
      </c>
      <c r="J1571">
        <v>3.0700000000000002E-2</v>
      </c>
      <c r="K1571">
        <v>7.0300000000000001E-2</v>
      </c>
      <c r="L1571">
        <v>6.7900000000000002E-2</v>
      </c>
    </row>
    <row r="1572" spans="1:12" x14ac:dyDescent="0.25">
      <c r="A1572">
        <v>128000</v>
      </c>
      <c r="B1572">
        <v>4000</v>
      </c>
      <c r="C1572">
        <v>8000</v>
      </c>
      <c r="D1572">
        <v>1</v>
      </c>
      <c r="E1572">
        <v>4</v>
      </c>
      <c r="F1572">
        <v>10</v>
      </c>
      <c r="G1572">
        <v>6.4000000000000003E-3</v>
      </c>
      <c r="H1572">
        <v>8.8000000000000005E-3</v>
      </c>
      <c r="I1572">
        <v>5.6099999999999997E-2</v>
      </c>
      <c r="J1572">
        <v>3.6200000000000003E-2</v>
      </c>
      <c r="K1572">
        <v>0.70479999999999998</v>
      </c>
      <c r="L1572">
        <v>0.36409999999999998</v>
      </c>
    </row>
    <row r="1573" spans="1:12" x14ac:dyDescent="0.25">
      <c r="A1573">
        <v>128000</v>
      </c>
      <c r="B1573">
        <v>4000</v>
      </c>
      <c r="C1573">
        <v>8000</v>
      </c>
      <c r="D1573">
        <v>1</v>
      </c>
      <c r="E1573">
        <v>8</v>
      </c>
      <c r="F1573">
        <v>18</v>
      </c>
      <c r="G1573">
        <v>9.7000000000000003E-3</v>
      </c>
      <c r="H1573">
        <v>1.8599999999999998E-2</v>
      </c>
      <c r="I1573">
        <v>0.3014</v>
      </c>
      <c r="J1573">
        <v>0.41260000000000002</v>
      </c>
      <c r="K1573">
        <v>0.90329999999999999</v>
      </c>
      <c r="L1573">
        <v>1.1883999999999999</v>
      </c>
    </row>
    <row r="1574" spans="1:12" x14ac:dyDescent="0.25">
      <c r="A1574">
        <v>128000</v>
      </c>
      <c r="B1574">
        <v>4000</v>
      </c>
      <c r="C1574">
        <v>8000</v>
      </c>
      <c r="D1574">
        <v>1</v>
      </c>
      <c r="E1574">
        <v>16</v>
      </c>
      <c r="F1574">
        <v>34</v>
      </c>
      <c r="G1574">
        <v>1.44E-2</v>
      </c>
      <c r="H1574">
        <v>4.3200000000000002E-2</v>
      </c>
      <c r="I1574">
        <v>1.1016999999999999</v>
      </c>
      <c r="J1574">
        <v>0.61160000000000003</v>
      </c>
      <c r="K1574">
        <v>1.6363000000000001</v>
      </c>
      <c r="L1574">
        <v>1.6337999999999999</v>
      </c>
    </row>
    <row r="1575" spans="1:12" x14ac:dyDescent="0.25">
      <c r="A1575">
        <v>128000</v>
      </c>
      <c r="B1575">
        <v>4000</v>
      </c>
      <c r="C1575">
        <v>8000</v>
      </c>
      <c r="D1575">
        <v>2</v>
      </c>
      <c r="E1575">
        <v>1</v>
      </c>
      <c r="F1575">
        <v>6</v>
      </c>
      <c r="G1575">
        <v>5.1999999999999998E-3</v>
      </c>
      <c r="H1575">
        <v>6.4000000000000003E-3</v>
      </c>
      <c r="I1575">
        <v>4.1300000000000003E-2</v>
      </c>
      <c r="J1575">
        <v>3.5000000000000003E-2</v>
      </c>
      <c r="K1575">
        <v>6.4299999999999996E-2</v>
      </c>
      <c r="L1575">
        <v>7.1199999999999999E-2</v>
      </c>
    </row>
    <row r="1576" spans="1:12" x14ac:dyDescent="0.25">
      <c r="A1576">
        <v>128000</v>
      </c>
      <c r="B1576">
        <v>4000</v>
      </c>
      <c r="C1576">
        <v>8000</v>
      </c>
      <c r="D1576">
        <v>2</v>
      </c>
      <c r="E1576">
        <v>2</v>
      </c>
      <c r="F1576">
        <v>8</v>
      </c>
      <c r="G1576">
        <v>5.8999999999999999E-3</v>
      </c>
      <c r="H1576">
        <v>8.0000000000000002E-3</v>
      </c>
      <c r="I1576">
        <v>5.0299999999999997E-2</v>
      </c>
      <c r="J1576">
        <v>3.49E-2</v>
      </c>
      <c r="K1576">
        <v>0.25230000000000002</v>
      </c>
      <c r="L1576">
        <v>0.4118</v>
      </c>
    </row>
    <row r="1577" spans="1:12" x14ac:dyDescent="0.25">
      <c r="A1577">
        <v>128000</v>
      </c>
      <c r="B1577">
        <v>4000</v>
      </c>
      <c r="C1577">
        <v>8000</v>
      </c>
      <c r="D1577">
        <v>2</v>
      </c>
      <c r="E1577">
        <v>4</v>
      </c>
      <c r="F1577">
        <v>12</v>
      </c>
      <c r="G1577">
        <v>8.2000000000000007E-3</v>
      </c>
      <c r="H1577">
        <v>1.12E-2</v>
      </c>
      <c r="I1577">
        <v>7.0800000000000002E-2</v>
      </c>
      <c r="J1577">
        <v>0.19489999999999999</v>
      </c>
      <c r="K1577">
        <v>0.66310000000000002</v>
      </c>
      <c r="L1577">
        <v>0.93230000000000002</v>
      </c>
    </row>
    <row r="1578" spans="1:12" x14ac:dyDescent="0.25">
      <c r="A1578">
        <v>128000</v>
      </c>
      <c r="B1578">
        <v>4000</v>
      </c>
      <c r="C1578">
        <v>8000</v>
      </c>
      <c r="D1578">
        <v>2</v>
      </c>
      <c r="E1578">
        <v>8</v>
      </c>
      <c r="F1578">
        <v>20</v>
      </c>
      <c r="G1578">
        <v>1.03E-2</v>
      </c>
      <c r="H1578">
        <v>2.0199999999999999E-2</v>
      </c>
      <c r="I1578">
        <v>0.39140000000000003</v>
      </c>
      <c r="J1578">
        <v>0.4919</v>
      </c>
      <c r="K1578">
        <v>1.2841</v>
      </c>
      <c r="L1578">
        <v>0.66190000000000004</v>
      </c>
    </row>
    <row r="1579" spans="1:12" x14ac:dyDescent="0.25">
      <c r="A1579">
        <v>128000</v>
      </c>
      <c r="B1579">
        <v>4000</v>
      </c>
      <c r="C1579">
        <v>8000</v>
      </c>
      <c r="D1579">
        <v>2</v>
      </c>
      <c r="E1579">
        <v>16</v>
      </c>
      <c r="F1579">
        <v>36</v>
      </c>
      <c r="G1579">
        <v>1.52E-2</v>
      </c>
      <c r="H1579">
        <v>4.5499999999999999E-2</v>
      </c>
      <c r="I1579">
        <v>1.2345999999999999</v>
      </c>
      <c r="J1579">
        <v>0.65890000000000004</v>
      </c>
      <c r="K1579">
        <v>1.6579999999999999</v>
      </c>
      <c r="L1579">
        <v>1.6394</v>
      </c>
    </row>
    <row r="1580" spans="1:12" x14ac:dyDescent="0.25">
      <c r="A1580">
        <v>128000</v>
      </c>
      <c r="B1580">
        <v>4000</v>
      </c>
      <c r="C1580">
        <v>8000</v>
      </c>
      <c r="D1580">
        <v>4</v>
      </c>
      <c r="E1580">
        <v>1</v>
      </c>
      <c r="F1580">
        <v>10</v>
      </c>
      <c r="G1580">
        <v>6.4999999999999997E-3</v>
      </c>
      <c r="H1580">
        <v>8.8999999999999999E-3</v>
      </c>
      <c r="I1580">
        <v>6.8199999999999997E-2</v>
      </c>
      <c r="J1580">
        <v>3.8399999999999997E-2</v>
      </c>
      <c r="K1580">
        <v>0.7399</v>
      </c>
      <c r="L1580">
        <v>0.93020000000000003</v>
      </c>
    </row>
    <row r="1581" spans="1:12" x14ac:dyDescent="0.25">
      <c r="A1581">
        <v>128000</v>
      </c>
      <c r="B1581">
        <v>4000</v>
      </c>
      <c r="C1581">
        <v>8000</v>
      </c>
      <c r="D1581">
        <v>4</v>
      </c>
      <c r="E1581">
        <v>2</v>
      </c>
      <c r="F1581">
        <v>12</v>
      </c>
      <c r="G1581">
        <v>7.1999999999999998E-3</v>
      </c>
      <c r="H1581">
        <v>9.9000000000000008E-3</v>
      </c>
      <c r="I1581">
        <v>7.1999999999999995E-2</v>
      </c>
      <c r="J1581">
        <v>0.24429999999999999</v>
      </c>
      <c r="K1581">
        <v>0.6673</v>
      </c>
      <c r="L1581">
        <v>0.87609999999999999</v>
      </c>
    </row>
    <row r="1582" spans="1:12" x14ac:dyDescent="0.25">
      <c r="A1582">
        <v>128000</v>
      </c>
      <c r="B1582">
        <v>4000</v>
      </c>
      <c r="C1582">
        <v>8000</v>
      </c>
      <c r="D1582">
        <v>4</v>
      </c>
      <c r="E1582">
        <v>4</v>
      </c>
      <c r="F1582">
        <v>16</v>
      </c>
      <c r="G1582">
        <v>9.1000000000000004E-3</v>
      </c>
      <c r="H1582">
        <v>1.35E-2</v>
      </c>
      <c r="I1582">
        <v>0.26579999999999998</v>
      </c>
      <c r="J1582">
        <v>0.4365</v>
      </c>
      <c r="K1582">
        <v>0.83130000000000004</v>
      </c>
      <c r="L1582">
        <v>1.1023000000000001</v>
      </c>
    </row>
    <row r="1583" spans="1:12" x14ac:dyDescent="0.25">
      <c r="A1583">
        <v>128000</v>
      </c>
      <c r="B1583">
        <v>4000</v>
      </c>
      <c r="C1583">
        <v>8000</v>
      </c>
      <c r="D1583">
        <v>4</v>
      </c>
      <c r="E1583">
        <v>8</v>
      </c>
      <c r="F1583">
        <v>24</v>
      </c>
      <c r="G1583">
        <v>1.14E-2</v>
      </c>
      <c r="H1583">
        <v>2.7900000000000001E-2</v>
      </c>
      <c r="I1583">
        <v>0.65690000000000004</v>
      </c>
      <c r="J1583">
        <v>0.57040000000000002</v>
      </c>
      <c r="K1583">
        <v>1.4117999999999999</v>
      </c>
      <c r="L1583">
        <v>1.405</v>
      </c>
    </row>
    <row r="1584" spans="1:12" x14ac:dyDescent="0.25">
      <c r="A1584">
        <v>128000</v>
      </c>
      <c r="B1584">
        <v>4000</v>
      </c>
      <c r="C1584">
        <v>8000</v>
      </c>
      <c r="D1584">
        <v>4</v>
      </c>
      <c r="E1584">
        <v>16</v>
      </c>
      <c r="F1584">
        <v>40</v>
      </c>
      <c r="G1584">
        <v>1.67E-2</v>
      </c>
      <c r="H1584">
        <v>5.04E-2</v>
      </c>
      <c r="I1584">
        <v>1.4966999999999999</v>
      </c>
      <c r="J1584">
        <v>0.72829999999999995</v>
      </c>
      <c r="K1584">
        <v>1.2972999999999999</v>
      </c>
      <c r="L1584">
        <v>1.6229</v>
      </c>
    </row>
    <row r="1585" spans="1:12" x14ac:dyDescent="0.25">
      <c r="A1585">
        <v>128000</v>
      </c>
      <c r="B1585">
        <v>4000</v>
      </c>
      <c r="C1585">
        <v>8000</v>
      </c>
      <c r="D1585">
        <v>8</v>
      </c>
      <c r="E1585">
        <v>1</v>
      </c>
      <c r="F1585">
        <v>18</v>
      </c>
      <c r="G1585">
        <v>9.7999999999999997E-3</v>
      </c>
      <c r="H1585">
        <v>1.7399999999999999E-2</v>
      </c>
      <c r="I1585">
        <v>0.37930000000000003</v>
      </c>
      <c r="J1585">
        <v>0.55669999999999997</v>
      </c>
      <c r="K1585">
        <v>0.89459999999999995</v>
      </c>
      <c r="L1585">
        <v>1.1758999999999999</v>
      </c>
    </row>
    <row r="1586" spans="1:12" x14ac:dyDescent="0.25">
      <c r="A1586">
        <v>128000</v>
      </c>
      <c r="B1586">
        <v>4000</v>
      </c>
      <c r="C1586">
        <v>8000</v>
      </c>
      <c r="D1586">
        <v>8</v>
      </c>
      <c r="E1586">
        <v>2</v>
      </c>
      <c r="F1586">
        <v>20</v>
      </c>
      <c r="G1586">
        <v>1.17E-2</v>
      </c>
      <c r="H1586">
        <v>2.1399999999999999E-2</v>
      </c>
      <c r="I1586">
        <v>0.40699999999999997</v>
      </c>
      <c r="J1586">
        <v>0.56310000000000004</v>
      </c>
      <c r="K1586">
        <v>1.2726999999999999</v>
      </c>
      <c r="L1586">
        <v>1.2706999999999999</v>
      </c>
    </row>
    <row r="1587" spans="1:12" x14ac:dyDescent="0.25">
      <c r="A1587">
        <v>128000</v>
      </c>
      <c r="B1587">
        <v>4000</v>
      </c>
      <c r="C1587">
        <v>8000</v>
      </c>
      <c r="D1587">
        <v>8</v>
      </c>
      <c r="E1587">
        <v>4</v>
      </c>
      <c r="F1587">
        <v>24</v>
      </c>
      <c r="G1587">
        <v>1.18E-2</v>
      </c>
      <c r="H1587">
        <v>2.8000000000000001E-2</v>
      </c>
      <c r="I1587">
        <v>0.66200000000000003</v>
      </c>
      <c r="J1587">
        <v>0.63439999999999996</v>
      </c>
      <c r="K1587">
        <v>1.0801000000000001</v>
      </c>
      <c r="L1587">
        <v>1.0742</v>
      </c>
    </row>
    <row r="1588" spans="1:12" x14ac:dyDescent="0.25">
      <c r="A1588">
        <v>128000</v>
      </c>
      <c r="B1588">
        <v>4000</v>
      </c>
      <c r="C1588">
        <v>8000</v>
      </c>
      <c r="D1588">
        <v>8</v>
      </c>
      <c r="E1588">
        <v>8</v>
      </c>
      <c r="F1588">
        <v>32</v>
      </c>
      <c r="G1588">
        <v>1.37E-2</v>
      </c>
      <c r="H1588">
        <v>4.0599999999999997E-2</v>
      </c>
      <c r="I1588">
        <v>1.1841999999999999</v>
      </c>
      <c r="J1588">
        <v>0.72350000000000003</v>
      </c>
      <c r="K1588">
        <v>1.2184999999999999</v>
      </c>
      <c r="L1588">
        <v>1.2142999999999999</v>
      </c>
    </row>
    <row r="1589" spans="1:12" x14ac:dyDescent="0.25">
      <c r="A1589">
        <v>128000</v>
      </c>
      <c r="B1589">
        <v>4000</v>
      </c>
      <c r="C1589">
        <v>8000</v>
      </c>
      <c r="D1589">
        <v>8</v>
      </c>
      <c r="E1589">
        <v>16</v>
      </c>
      <c r="F1589">
        <v>48</v>
      </c>
      <c r="G1589">
        <v>1.95E-2</v>
      </c>
      <c r="H1589">
        <v>5.8000000000000003E-2</v>
      </c>
      <c r="I1589">
        <v>1.7759</v>
      </c>
      <c r="J1589">
        <v>0.8196</v>
      </c>
      <c r="K1589">
        <v>1.4957</v>
      </c>
      <c r="L1589">
        <v>1.4922</v>
      </c>
    </row>
    <row r="1590" spans="1:12" x14ac:dyDescent="0.25">
      <c r="A1590">
        <v>128000</v>
      </c>
      <c r="B1590">
        <v>4000</v>
      </c>
      <c r="C1590">
        <v>8000</v>
      </c>
      <c r="D1590">
        <v>16</v>
      </c>
      <c r="E1590">
        <v>1</v>
      </c>
      <c r="F1590">
        <v>34</v>
      </c>
      <c r="G1590">
        <v>1.5100000000000001E-2</v>
      </c>
      <c r="H1590">
        <v>4.4499999999999998E-2</v>
      </c>
      <c r="I1590">
        <v>1.3021</v>
      </c>
      <c r="J1590">
        <v>0.83389999999999997</v>
      </c>
      <c r="K1590">
        <v>1.5865</v>
      </c>
      <c r="L1590">
        <v>1.2361</v>
      </c>
    </row>
    <row r="1591" spans="1:12" x14ac:dyDescent="0.25">
      <c r="A1591">
        <v>128000</v>
      </c>
      <c r="B1591">
        <v>4000</v>
      </c>
      <c r="C1591">
        <v>8000</v>
      </c>
      <c r="D1591">
        <v>16</v>
      </c>
      <c r="E1591">
        <v>2</v>
      </c>
      <c r="F1591">
        <v>36</v>
      </c>
      <c r="G1591">
        <v>1.5100000000000001E-2</v>
      </c>
      <c r="H1591">
        <v>4.5699999999999998E-2</v>
      </c>
      <c r="I1591">
        <v>1.3411</v>
      </c>
      <c r="J1591">
        <v>0.81689999999999996</v>
      </c>
      <c r="K1591">
        <v>1.6121000000000001</v>
      </c>
      <c r="L1591">
        <v>1.2665</v>
      </c>
    </row>
    <row r="1592" spans="1:12" x14ac:dyDescent="0.25">
      <c r="A1592">
        <v>128000</v>
      </c>
      <c r="B1592">
        <v>4000</v>
      </c>
      <c r="C1592">
        <v>8000</v>
      </c>
      <c r="D1592">
        <v>16</v>
      </c>
      <c r="E1592">
        <v>4</v>
      </c>
      <c r="F1592">
        <v>40</v>
      </c>
      <c r="G1592">
        <v>1.67E-2</v>
      </c>
      <c r="H1592">
        <v>5.0999999999999997E-2</v>
      </c>
      <c r="I1592">
        <v>1.5283</v>
      </c>
      <c r="J1592">
        <v>0.8327</v>
      </c>
      <c r="K1592">
        <v>1.6354</v>
      </c>
      <c r="L1592">
        <v>1.6238999999999999</v>
      </c>
    </row>
    <row r="1593" spans="1:12" x14ac:dyDescent="0.25">
      <c r="A1593">
        <v>128000</v>
      </c>
      <c r="B1593">
        <v>4000</v>
      </c>
      <c r="C1593">
        <v>8000</v>
      </c>
      <c r="D1593">
        <v>16</v>
      </c>
      <c r="E1593">
        <v>8</v>
      </c>
      <c r="F1593">
        <v>48</v>
      </c>
      <c r="G1593">
        <v>2.01E-2</v>
      </c>
      <c r="H1593">
        <v>5.96E-2</v>
      </c>
      <c r="I1593">
        <v>1.6839999999999999</v>
      </c>
      <c r="J1593">
        <v>0.84230000000000005</v>
      </c>
      <c r="K1593">
        <v>1.5578000000000001</v>
      </c>
      <c r="L1593">
        <v>1.5349999999999999</v>
      </c>
    </row>
    <row r="1594" spans="1:12" x14ac:dyDescent="0.25">
      <c r="A1594">
        <v>128000</v>
      </c>
      <c r="B1594">
        <v>4000</v>
      </c>
      <c r="C1594">
        <v>8000</v>
      </c>
      <c r="D1594">
        <v>16</v>
      </c>
      <c r="E1594">
        <v>16</v>
      </c>
      <c r="F1594">
        <v>64</v>
      </c>
      <c r="G1594">
        <v>3.8399999999999997E-2</v>
      </c>
      <c r="H1594">
        <v>9.2600000000000002E-2</v>
      </c>
      <c r="I1594">
        <v>2.0644</v>
      </c>
      <c r="J1594">
        <v>0.76770000000000005</v>
      </c>
      <c r="K1594">
        <v>0.95809999999999995</v>
      </c>
      <c r="L1594">
        <v>0.9476</v>
      </c>
    </row>
    <row r="1595" spans="1:12" x14ac:dyDescent="0.25">
      <c r="A1595">
        <v>128000</v>
      </c>
      <c r="B1595">
        <v>8000</v>
      </c>
      <c r="C1595">
        <v>1000</v>
      </c>
      <c r="D1595">
        <v>1</v>
      </c>
      <c r="E1595">
        <v>1</v>
      </c>
      <c r="F1595">
        <v>4</v>
      </c>
      <c r="G1595">
        <v>4.7999999999999996E-3</v>
      </c>
      <c r="H1595">
        <v>5.7999999999999996E-3</v>
      </c>
      <c r="I1595">
        <v>2.7799999999999998E-2</v>
      </c>
      <c r="J1595">
        <v>3.3000000000000002E-2</v>
      </c>
      <c r="K1595">
        <v>5.5899999999999998E-2</v>
      </c>
      <c r="L1595">
        <v>5.11E-2</v>
      </c>
    </row>
    <row r="1596" spans="1:12" x14ac:dyDescent="0.25">
      <c r="A1596">
        <v>128000</v>
      </c>
      <c r="B1596">
        <v>8000</v>
      </c>
      <c r="C1596">
        <v>1000</v>
      </c>
      <c r="D1596">
        <v>1</v>
      </c>
      <c r="E1596">
        <v>2</v>
      </c>
      <c r="F1596">
        <v>6</v>
      </c>
      <c r="G1596">
        <v>6.7000000000000002E-3</v>
      </c>
      <c r="H1596">
        <v>7.0000000000000001E-3</v>
      </c>
      <c r="I1596">
        <v>6.2399999999999997E-2</v>
      </c>
      <c r="J1596">
        <v>4.36E-2</v>
      </c>
      <c r="K1596">
        <v>6.2600000000000003E-2</v>
      </c>
      <c r="L1596">
        <v>6.2799999999999995E-2</v>
      </c>
    </row>
    <row r="1597" spans="1:12" x14ac:dyDescent="0.25">
      <c r="A1597">
        <v>128000</v>
      </c>
      <c r="B1597">
        <v>8000</v>
      </c>
      <c r="C1597">
        <v>1000</v>
      </c>
      <c r="D1597">
        <v>1</v>
      </c>
      <c r="E1597">
        <v>4</v>
      </c>
      <c r="F1597">
        <v>10</v>
      </c>
      <c r="G1597">
        <v>6.7000000000000002E-3</v>
      </c>
      <c r="H1597">
        <v>9.4999999999999998E-3</v>
      </c>
      <c r="I1597">
        <v>0.73729999999999996</v>
      </c>
      <c r="J1597">
        <v>0.73229999999999995</v>
      </c>
      <c r="K1597">
        <v>0.71909999999999996</v>
      </c>
      <c r="L1597">
        <v>0.70450000000000002</v>
      </c>
    </row>
    <row r="1598" spans="1:12" x14ac:dyDescent="0.25">
      <c r="A1598">
        <v>128000</v>
      </c>
      <c r="B1598">
        <v>8000</v>
      </c>
      <c r="C1598">
        <v>1000</v>
      </c>
      <c r="D1598">
        <v>1</v>
      </c>
      <c r="E1598">
        <v>8</v>
      </c>
      <c r="F1598">
        <v>18</v>
      </c>
      <c r="G1598">
        <v>9.4999999999999998E-3</v>
      </c>
      <c r="H1598">
        <v>1.7500000000000002E-2</v>
      </c>
      <c r="I1598">
        <v>0.96930000000000005</v>
      </c>
      <c r="J1598">
        <v>0.87749999999999995</v>
      </c>
      <c r="K1598">
        <v>1.0857000000000001</v>
      </c>
      <c r="L1598">
        <v>1.0846</v>
      </c>
    </row>
    <row r="1599" spans="1:12" x14ac:dyDescent="0.25">
      <c r="A1599">
        <v>128000</v>
      </c>
      <c r="B1599">
        <v>8000</v>
      </c>
      <c r="C1599">
        <v>1000</v>
      </c>
      <c r="D1599">
        <v>1</v>
      </c>
      <c r="E1599">
        <v>16</v>
      </c>
      <c r="F1599">
        <v>34</v>
      </c>
      <c r="G1599">
        <v>1.4500000000000001E-2</v>
      </c>
      <c r="H1599">
        <v>4.3099999999999999E-2</v>
      </c>
      <c r="I1599">
        <v>1.0713999999999999</v>
      </c>
      <c r="J1599">
        <v>0.60060000000000002</v>
      </c>
      <c r="K1599">
        <v>1.6464000000000001</v>
      </c>
      <c r="L1599">
        <v>1.6460999999999999</v>
      </c>
    </row>
    <row r="1600" spans="1:12" x14ac:dyDescent="0.25">
      <c r="A1600">
        <v>128000</v>
      </c>
      <c r="B1600">
        <v>8000</v>
      </c>
      <c r="C1600">
        <v>1000</v>
      </c>
      <c r="D1600">
        <v>1</v>
      </c>
      <c r="E1600">
        <v>32</v>
      </c>
      <c r="F1600">
        <v>68</v>
      </c>
      <c r="G1600">
        <v>4.0300000000000002E-2</v>
      </c>
      <c r="H1600">
        <v>0.1346</v>
      </c>
      <c r="I1600">
        <v>1.9882</v>
      </c>
      <c r="J1600">
        <v>0.66759999999999997</v>
      </c>
      <c r="K1600">
        <v>17.6145</v>
      </c>
      <c r="L1600">
        <v>33.971299999999999</v>
      </c>
    </row>
    <row r="1601" spans="1:12" x14ac:dyDescent="0.25">
      <c r="A1601">
        <v>128000</v>
      </c>
      <c r="B1601">
        <v>8000</v>
      </c>
      <c r="C1601">
        <v>1000</v>
      </c>
      <c r="D1601">
        <v>1</v>
      </c>
      <c r="E1601">
        <v>64</v>
      </c>
      <c r="F1601">
        <v>131</v>
      </c>
      <c r="G1601">
        <v>4.9200000000000001E-2</v>
      </c>
      <c r="H1601">
        <v>1.0461</v>
      </c>
      <c r="I1601">
        <v>15.2559</v>
      </c>
      <c r="J1601">
        <v>32.0351</v>
      </c>
      <c r="K1601">
        <v>71.587999999999994</v>
      </c>
      <c r="L1601">
        <v>99.347800000000007</v>
      </c>
    </row>
    <row r="1602" spans="1:12" x14ac:dyDescent="0.25">
      <c r="A1602">
        <v>128000</v>
      </c>
      <c r="B1602">
        <v>8000</v>
      </c>
      <c r="C1602">
        <v>1000</v>
      </c>
      <c r="D1602">
        <v>1</v>
      </c>
      <c r="E1602">
        <v>128</v>
      </c>
      <c r="F1602">
        <v>256</v>
      </c>
      <c r="G1602">
        <v>0.21759999999999999</v>
      </c>
      <c r="H1602">
        <v>2.0253000000000001</v>
      </c>
      <c r="I1602">
        <v>92.407499999999999</v>
      </c>
      <c r="J1602">
        <v>54.344200000000001</v>
      </c>
      <c r="K1602">
        <v>114.602</v>
      </c>
      <c r="L1602">
        <v>158.21199999999999</v>
      </c>
    </row>
    <row r="1603" spans="1:12" x14ac:dyDescent="0.25">
      <c r="A1603">
        <v>128000</v>
      </c>
      <c r="B1603">
        <v>8000</v>
      </c>
      <c r="C1603">
        <v>1000</v>
      </c>
      <c r="D1603">
        <v>2</v>
      </c>
      <c r="E1603">
        <v>1</v>
      </c>
      <c r="F1603">
        <v>6</v>
      </c>
      <c r="G1603">
        <v>5.7000000000000002E-3</v>
      </c>
      <c r="H1603">
        <v>7.4000000000000003E-3</v>
      </c>
      <c r="I1603">
        <v>4.5499999999999999E-2</v>
      </c>
      <c r="J1603">
        <v>3.7100000000000001E-2</v>
      </c>
      <c r="K1603">
        <v>6.5500000000000003E-2</v>
      </c>
      <c r="L1603">
        <v>6.7799999999999999E-2</v>
      </c>
    </row>
    <row r="1604" spans="1:12" x14ac:dyDescent="0.25">
      <c r="A1604">
        <v>128000</v>
      </c>
      <c r="B1604">
        <v>8000</v>
      </c>
      <c r="C1604">
        <v>1000</v>
      </c>
      <c r="D1604">
        <v>2</v>
      </c>
      <c r="E1604">
        <v>2</v>
      </c>
      <c r="F1604">
        <v>8</v>
      </c>
      <c r="G1604">
        <v>5.7000000000000002E-3</v>
      </c>
      <c r="H1604">
        <v>8.0000000000000002E-3</v>
      </c>
      <c r="I1604">
        <v>7.4099999999999999E-2</v>
      </c>
      <c r="J1604">
        <v>4.2599999999999999E-2</v>
      </c>
      <c r="K1604">
        <v>0.34350000000000003</v>
      </c>
      <c r="L1604">
        <v>0.64170000000000005</v>
      </c>
    </row>
    <row r="1605" spans="1:12" x14ac:dyDescent="0.25">
      <c r="A1605">
        <v>128000</v>
      </c>
      <c r="B1605">
        <v>8000</v>
      </c>
      <c r="C1605">
        <v>1000</v>
      </c>
      <c r="D1605">
        <v>2</v>
      </c>
      <c r="E1605">
        <v>4</v>
      </c>
      <c r="F1605">
        <v>12</v>
      </c>
      <c r="G1605">
        <v>7.4999999999999997E-3</v>
      </c>
      <c r="H1605">
        <v>1.0200000000000001E-2</v>
      </c>
      <c r="I1605">
        <v>0.91549999999999998</v>
      </c>
      <c r="J1605">
        <v>0.7702</v>
      </c>
      <c r="K1605">
        <v>0.61939999999999995</v>
      </c>
      <c r="L1605">
        <v>0.42499999999999999</v>
      </c>
    </row>
    <row r="1606" spans="1:12" x14ac:dyDescent="0.25">
      <c r="A1606">
        <v>128000</v>
      </c>
      <c r="B1606">
        <v>8000</v>
      </c>
      <c r="C1606">
        <v>1000</v>
      </c>
      <c r="D1606">
        <v>2</v>
      </c>
      <c r="E1606">
        <v>8</v>
      </c>
      <c r="F1606">
        <v>20</v>
      </c>
      <c r="G1606">
        <v>1.0200000000000001E-2</v>
      </c>
      <c r="H1606">
        <v>2.06E-2</v>
      </c>
      <c r="I1606">
        <v>1.0860000000000001</v>
      </c>
      <c r="J1606">
        <v>0.92069999999999996</v>
      </c>
      <c r="K1606">
        <v>0.89070000000000005</v>
      </c>
      <c r="L1606">
        <v>1.1603000000000001</v>
      </c>
    </row>
    <row r="1607" spans="1:12" x14ac:dyDescent="0.25">
      <c r="A1607">
        <v>128000</v>
      </c>
      <c r="B1607">
        <v>8000</v>
      </c>
      <c r="C1607">
        <v>1000</v>
      </c>
      <c r="D1607">
        <v>2</v>
      </c>
      <c r="E1607">
        <v>16</v>
      </c>
      <c r="F1607">
        <v>36</v>
      </c>
      <c r="G1607">
        <v>1.52E-2</v>
      </c>
      <c r="H1607">
        <v>4.53E-2</v>
      </c>
      <c r="I1607">
        <v>1.1765000000000001</v>
      </c>
      <c r="J1607">
        <v>0.62890000000000001</v>
      </c>
      <c r="K1607">
        <v>1.6563000000000001</v>
      </c>
      <c r="L1607">
        <v>1.661</v>
      </c>
    </row>
    <row r="1608" spans="1:12" x14ac:dyDescent="0.25">
      <c r="A1608">
        <v>128000</v>
      </c>
      <c r="B1608">
        <v>8000</v>
      </c>
      <c r="C1608">
        <v>1000</v>
      </c>
      <c r="D1608">
        <v>2</v>
      </c>
      <c r="E1608">
        <v>32</v>
      </c>
      <c r="F1608">
        <v>70</v>
      </c>
      <c r="G1608">
        <v>4.4299999999999999E-2</v>
      </c>
      <c r="H1608">
        <v>0.16420000000000001</v>
      </c>
      <c r="I1608">
        <v>2.0148000000000001</v>
      </c>
      <c r="J1608">
        <v>0.6603</v>
      </c>
      <c r="K1608">
        <v>38.328000000000003</v>
      </c>
      <c r="L1608">
        <v>38.008000000000003</v>
      </c>
    </row>
    <row r="1609" spans="1:12" x14ac:dyDescent="0.25">
      <c r="A1609">
        <v>128000</v>
      </c>
      <c r="B1609">
        <v>8000</v>
      </c>
      <c r="C1609">
        <v>1000</v>
      </c>
      <c r="D1609">
        <v>2</v>
      </c>
      <c r="E1609">
        <v>64</v>
      </c>
      <c r="F1609">
        <v>134</v>
      </c>
      <c r="G1609">
        <v>4.9000000000000002E-2</v>
      </c>
      <c r="H1609">
        <v>1.0832999999999999</v>
      </c>
      <c r="I1609">
        <v>19.788900000000002</v>
      </c>
      <c r="J1609">
        <v>101.086</v>
      </c>
      <c r="K1609">
        <v>128.631</v>
      </c>
      <c r="L1609">
        <v>100.94199999999999</v>
      </c>
    </row>
    <row r="1610" spans="1:12" x14ac:dyDescent="0.25">
      <c r="A1610">
        <v>128000</v>
      </c>
      <c r="B1610">
        <v>8000</v>
      </c>
      <c r="C1610">
        <v>1000</v>
      </c>
      <c r="D1610">
        <v>2</v>
      </c>
      <c r="E1610">
        <v>128</v>
      </c>
      <c r="F1610">
        <v>260</v>
      </c>
      <c r="G1610">
        <v>0.17369999999999999</v>
      </c>
      <c r="H1610">
        <v>1.0592999999999999</v>
      </c>
      <c r="I1610">
        <v>55.410299999999999</v>
      </c>
      <c r="J1610">
        <v>57.8294</v>
      </c>
      <c r="K1610">
        <v>116.005</v>
      </c>
      <c r="L1610">
        <v>157.809</v>
      </c>
    </row>
    <row r="1611" spans="1:12" x14ac:dyDescent="0.25">
      <c r="A1611">
        <v>128000</v>
      </c>
      <c r="B1611">
        <v>8000</v>
      </c>
      <c r="C1611">
        <v>1000</v>
      </c>
      <c r="D1611">
        <v>4</v>
      </c>
      <c r="E1611">
        <v>1</v>
      </c>
      <c r="F1611">
        <v>10</v>
      </c>
      <c r="G1611">
        <v>8.2000000000000007E-3</v>
      </c>
      <c r="H1611">
        <v>1.0500000000000001E-2</v>
      </c>
      <c r="I1611">
        <v>7.3300000000000004E-2</v>
      </c>
      <c r="J1611">
        <v>4.2200000000000001E-2</v>
      </c>
      <c r="K1611">
        <v>0.73980000000000001</v>
      </c>
      <c r="L1611">
        <v>0.55379999999999996</v>
      </c>
    </row>
    <row r="1612" spans="1:12" x14ac:dyDescent="0.25">
      <c r="A1612">
        <v>128000</v>
      </c>
      <c r="B1612">
        <v>8000</v>
      </c>
      <c r="C1612">
        <v>1000</v>
      </c>
      <c r="D1612">
        <v>4</v>
      </c>
      <c r="E1612">
        <v>2</v>
      </c>
      <c r="F1612">
        <v>12</v>
      </c>
      <c r="G1612">
        <v>7.4999999999999997E-3</v>
      </c>
      <c r="H1612">
        <v>1.0500000000000001E-2</v>
      </c>
      <c r="I1612">
        <v>9.0300000000000005E-2</v>
      </c>
      <c r="J1612">
        <v>0.4178</v>
      </c>
      <c r="K1612">
        <v>1.4410000000000001</v>
      </c>
      <c r="L1612">
        <v>0.86909999999999998</v>
      </c>
    </row>
    <row r="1613" spans="1:12" x14ac:dyDescent="0.25">
      <c r="A1613">
        <v>128000</v>
      </c>
      <c r="B1613">
        <v>8000</v>
      </c>
      <c r="C1613">
        <v>1000</v>
      </c>
      <c r="D1613">
        <v>4</v>
      </c>
      <c r="E1613">
        <v>4</v>
      </c>
      <c r="F1613">
        <v>16</v>
      </c>
      <c r="G1613">
        <v>0.01</v>
      </c>
      <c r="H1613">
        <v>1.4800000000000001E-2</v>
      </c>
      <c r="I1613">
        <v>1.3066</v>
      </c>
      <c r="J1613">
        <v>0.8417</v>
      </c>
      <c r="K1613">
        <v>0.52929999999999999</v>
      </c>
      <c r="L1613">
        <v>0.53110000000000002</v>
      </c>
    </row>
    <row r="1614" spans="1:12" x14ac:dyDescent="0.25">
      <c r="A1614">
        <v>128000</v>
      </c>
      <c r="B1614">
        <v>8000</v>
      </c>
      <c r="C1614">
        <v>1000</v>
      </c>
      <c r="D1614">
        <v>4</v>
      </c>
      <c r="E1614">
        <v>8</v>
      </c>
      <c r="F1614">
        <v>24</v>
      </c>
      <c r="G1614">
        <v>1.15E-2</v>
      </c>
      <c r="H1614">
        <v>2.86E-2</v>
      </c>
      <c r="I1614">
        <v>1.2317</v>
      </c>
      <c r="J1614">
        <v>0.95740000000000003</v>
      </c>
      <c r="K1614">
        <v>1.2841</v>
      </c>
      <c r="L1614">
        <v>1.2779</v>
      </c>
    </row>
    <row r="1615" spans="1:12" x14ac:dyDescent="0.25">
      <c r="A1615">
        <v>128000</v>
      </c>
      <c r="B1615">
        <v>8000</v>
      </c>
      <c r="C1615">
        <v>1000</v>
      </c>
      <c r="D1615">
        <v>4</v>
      </c>
      <c r="E1615">
        <v>16</v>
      </c>
      <c r="F1615">
        <v>40</v>
      </c>
      <c r="G1615">
        <v>1.7000000000000001E-2</v>
      </c>
      <c r="H1615">
        <v>7.4999999999999997E-2</v>
      </c>
      <c r="I1615">
        <v>1.3915</v>
      </c>
      <c r="J1615">
        <v>0.68289999999999995</v>
      </c>
      <c r="K1615">
        <v>1.3257000000000001</v>
      </c>
      <c r="L1615">
        <v>1.3192999999999999</v>
      </c>
    </row>
    <row r="1616" spans="1:12" x14ac:dyDescent="0.25">
      <c r="A1616">
        <v>128000</v>
      </c>
      <c r="B1616">
        <v>8000</v>
      </c>
      <c r="C1616">
        <v>1000</v>
      </c>
      <c r="D1616">
        <v>4</v>
      </c>
      <c r="E1616">
        <v>32</v>
      </c>
      <c r="F1616">
        <v>74</v>
      </c>
      <c r="G1616">
        <v>5.0500000000000003E-2</v>
      </c>
      <c r="H1616">
        <v>0.23269999999999999</v>
      </c>
      <c r="I1616">
        <v>2.3567999999999998</v>
      </c>
      <c r="J1616">
        <v>0.62760000000000005</v>
      </c>
      <c r="K1616">
        <v>33.704500000000003</v>
      </c>
      <c r="L1616">
        <v>50.895600000000002</v>
      </c>
    </row>
    <row r="1617" spans="1:12" x14ac:dyDescent="0.25">
      <c r="A1617">
        <v>128000</v>
      </c>
      <c r="B1617">
        <v>8000</v>
      </c>
      <c r="C1617">
        <v>1000</v>
      </c>
      <c r="D1617">
        <v>4</v>
      </c>
      <c r="E1617">
        <v>64</v>
      </c>
      <c r="F1617">
        <v>138</v>
      </c>
      <c r="G1617">
        <v>5.2600000000000001E-2</v>
      </c>
      <c r="H1617">
        <v>1.1439999999999999</v>
      </c>
      <c r="I1617">
        <v>28.136900000000001</v>
      </c>
      <c r="J1617">
        <v>39.280900000000003</v>
      </c>
      <c r="K1617">
        <v>102.226</v>
      </c>
      <c r="L1617">
        <v>102.42700000000001</v>
      </c>
    </row>
    <row r="1618" spans="1:12" x14ac:dyDescent="0.25">
      <c r="A1618">
        <v>128000</v>
      </c>
      <c r="B1618">
        <v>8000</v>
      </c>
      <c r="C1618">
        <v>1000</v>
      </c>
      <c r="D1618">
        <v>4</v>
      </c>
      <c r="E1618">
        <v>128</v>
      </c>
      <c r="F1618">
        <v>264</v>
      </c>
      <c r="G1618">
        <v>0.26679999999999998</v>
      </c>
      <c r="H1618">
        <v>2.0602</v>
      </c>
      <c r="I1618">
        <v>114.476</v>
      </c>
      <c r="J1618">
        <v>63.808</v>
      </c>
      <c r="K1618">
        <v>156.13900000000001</v>
      </c>
      <c r="L1618">
        <v>156.607</v>
      </c>
    </row>
    <row r="1619" spans="1:12" x14ac:dyDescent="0.25">
      <c r="A1619">
        <v>128000</v>
      </c>
      <c r="B1619">
        <v>8000</v>
      </c>
      <c r="C1619">
        <v>1000</v>
      </c>
      <c r="D1619">
        <v>8</v>
      </c>
      <c r="E1619">
        <v>1</v>
      </c>
      <c r="F1619">
        <v>18</v>
      </c>
      <c r="G1619">
        <v>1.06E-2</v>
      </c>
      <c r="H1619">
        <v>1.83E-2</v>
      </c>
      <c r="I1619">
        <v>0.94579999999999997</v>
      </c>
      <c r="J1619">
        <v>0.90820000000000001</v>
      </c>
      <c r="K1619">
        <v>1.0753999999999999</v>
      </c>
      <c r="L1619">
        <v>0.82340000000000002</v>
      </c>
    </row>
    <row r="1620" spans="1:12" x14ac:dyDescent="0.25">
      <c r="A1620">
        <v>128000</v>
      </c>
      <c r="B1620">
        <v>8000</v>
      </c>
      <c r="C1620">
        <v>1000</v>
      </c>
      <c r="D1620">
        <v>8</v>
      </c>
      <c r="E1620">
        <v>2</v>
      </c>
      <c r="F1620">
        <v>20</v>
      </c>
      <c r="G1620">
        <v>1.04E-2</v>
      </c>
      <c r="H1620">
        <v>2.0899999999999998E-2</v>
      </c>
      <c r="I1620">
        <v>1.6186</v>
      </c>
      <c r="J1620">
        <v>1.2311000000000001</v>
      </c>
      <c r="K1620">
        <v>1.1174999999999999</v>
      </c>
      <c r="L1620">
        <v>0.85540000000000005</v>
      </c>
    </row>
    <row r="1621" spans="1:12" x14ac:dyDescent="0.25">
      <c r="A1621">
        <v>128000</v>
      </c>
      <c r="B1621">
        <v>8000</v>
      </c>
      <c r="C1621">
        <v>1000</v>
      </c>
      <c r="D1621">
        <v>8</v>
      </c>
      <c r="E1621">
        <v>4</v>
      </c>
      <c r="F1621">
        <v>24</v>
      </c>
      <c r="G1621">
        <v>1.21E-2</v>
      </c>
      <c r="H1621">
        <v>2.8500000000000001E-2</v>
      </c>
      <c r="I1621">
        <v>2.2671000000000001</v>
      </c>
      <c r="J1621">
        <v>1.2464999999999999</v>
      </c>
      <c r="K1621">
        <v>1.1338999999999999</v>
      </c>
      <c r="L1621">
        <v>1.1342000000000001</v>
      </c>
    </row>
    <row r="1622" spans="1:12" x14ac:dyDescent="0.25">
      <c r="A1622">
        <v>128000</v>
      </c>
      <c r="B1622">
        <v>8000</v>
      </c>
      <c r="C1622">
        <v>1000</v>
      </c>
      <c r="D1622">
        <v>8</v>
      </c>
      <c r="E1622">
        <v>8</v>
      </c>
      <c r="F1622">
        <v>32</v>
      </c>
      <c r="G1622">
        <v>1.38E-2</v>
      </c>
      <c r="H1622">
        <v>4.1000000000000002E-2</v>
      </c>
      <c r="I1622">
        <v>2.1922999999999999</v>
      </c>
      <c r="J1622">
        <v>1.2311000000000001</v>
      </c>
      <c r="K1622">
        <v>0.96630000000000005</v>
      </c>
      <c r="L1622">
        <v>0.9869</v>
      </c>
    </row>
    <row r="1623" spans="1:12" x14ac:dyDescent="0.25">
      <c r="A1623">
        <v>128000</v>
      </c>
      <c r="B1623">
        <v>8000</v>
      </c>
      <c r="C1623">
        <v>1000</v>
      </c>
      <c r="D1623">
        <v>8</v>
      </c>
      <c r="E1623">
        <v>16</v>
      </c>
      <c r="F1623">
        <v>48</v>
      </c>
      <c r="G1623">
        <v>2.0500000000000001E-2</v>
      </c>
      <c r="H1623">
        <v>5.9700000000000003E-2</v>
      </c>
      <c r="I1623">
        <v>2.2736999999999998</v>
      </c>
      <c r="J1623">
        <v>0.96220000000000006</v>
      </c>
      <c r="K1623">
        <v>1.1814</v>
      </c>
      <c r="L1623">
        <v>1.1897</v>
      </c>
    </row>
    <row r="1624" spans="1:12" x14ac:dyDescent="0.25">
      <c r="A1624">
        <v>128000</v>
      </c>
      <c r="B1624">
        <v>8000</v>
      </c>
      <c r="C1624">
        <v>1000</v>
      </c>
      <c r="D1624">
        <v>8</v>
      </c>
      <c r="E1624">
        <v>32</v>
      </c>
      <c r="F1624">
        <v>82</v>
      </c>
      <c r="G1624">
        <v>5.4699999999999999E-2</v>
      </c>
      <c r="H1624">
        <v>0.34699999999999998</v>
      </c>
      <c r="I1624">
        <v>2.9415</v>
      </c>
      <c r="J1624">
        <v>22.668399999999998</v>
      </c>
      <c r="K1624">
        <v>65.725999999999999</v>
      </c>
      <c r="L1624">
        <v>66.419399999999996</v>
      </c>
    </row>
    <row r="1625" spans="1:12" x14ac:dyDescent="0.25">
      <c r="A1625">
        <v>128000</v>
      </c>
      <c r="B1625">
        <v>8000</v>
      </c>
      <c r="C1625">
        <v>1000</v>
      </c>
      <c r="D1625">
        <v>8</v>
      </c>
      <c r="E1625">
        <v>64</v>
      </c>
      <c r="F1625">
        <v>146</v>
      </c>
      <c r="G1625">
        <v>5.6000000000000001E-2</v>
      </c>
      <c r="H1625">
        <v>1.2447999999999999</v>
      </c>
      <c r="I1625">
        <v>46.667099999999998</v>
      </c>
      <c r="J1625">
        <v>54.172199999999997</v>
      </c>
      <c r="K1625">
        <v>104.502</v>
      </c>
      <c r="L1625">
        <v>104.73099999999999</v>
      </c>
    </row>
    <row r="1626" spans="1:12" x14ac:dyDescent="0.25">
      <c r="A1626">
        <v>128000</v>
      </c>
      <c r="B1626">
        <v>8000</v>
      </c>
      <c r="C1626">
        <v>1000</v>
      </c>
      <c r="D1626">
        <v>8</v>
      </c>
      <c r="E1626">
        <v>128</v>
      </c>
      <c r="F1626">
        <v>272</v>
      </c>
      <c r="G1626">
        <v>0.33150000000000002</v>
      </c>
      <c r="H1626">
        <v>2.0981000000000001</v>
      </c>
      <c r="I1626">
        <v>154.208</v>
      </c>
      <c r="J1626">
        <v>80.828400000000002</v>
      </c>
      <c r="K1626">
        <v>110.179</v>
      </c>
      <c r="L1626">
        <v>151.185</v>
      </c>
    </row>
    <row r="1627" spans="1:12" x14ac:dyDescent="0.25">
      <c r="A1627">
        <v>128000</v>
      </c>
      <c r="B1627">
        <v>8000</v>
      </c>
      <c r="C1627">
        <v>1000</v>
      </c>
      <c r="D1627">
        <v>16</v>
      </c>
      <c r="E1627">
        <v>1</v>
      </c>
      <c r="F1627">
        <v>33</v>
      </c>
      <c r="G1627">
        <v>1.5599999999999999E-2</v>
      </c>
      <c r="H1627">
        <v>4.3400000000000001E-2</v>
      </c>
      <c r="I1627">
        <v>4.8784000000000001</v>
      </c>
      <c r="J1627">
        <v>1.3891</v>
      </c>
      <c r="K1627">
        <v>0.65990000000000004</v>
      </c>
      <c r="L1627">
        <v>0.54049999999999998</v>
      </c>
    </row>
    <row r="1628" spans="1:12" x14ac:dyDescent="0.25">
      <c r="A1628">
        <v>128000</v>
      </c>
      <c r="B1628">
        <v>8000</v>
      </c>
      <c r="C1628">
        <v>1000</v>
      </c>
      <c r="D1628">
        <v>16</v>
      </c>
      <c r="E1628">
        <v>2</v>
      </c>
      <c r="F1628">
        <v>35</v>
      </c>
      <c r="G1628">
        <v>1.4999999999999999E-2</v>
      </c>
      <c r="H1628">
        <v>4.4699999999999997E-2</v>
      </c>
      <c r="I1628">
        <v>5.1548999999999996</v>
      </c>
      <c r="J1628">
        <v>1.3088</v>
      </c>
      <c r="K1628">
        <v>0.68020000000000003</v>
      </c>
      <c r="L1628">
        <v>0.61780000000000002</v>
      </c>
    </row>
    <row r="1629" spans="1:12" x14ac:dyDescent="0.25">
      <c r="A1629">
        <v>128000</v>
      </c>
      <c r="B1629">
        <v>8000</v>
      </c>
      <c r="C1629">
        <v>1000</v>
      </c>
      <c r="D1629">
        <v>16</v>
      </c>
      <c r="E1629">
        <v>4</v>
      </c>
      <c r="F1629">
        <v>39</v>
      </c>
      <c r="G1629">
        <v>1.67E-2</v>
      </c>
      <c r="H1629">
        <v>4.9599999999999998E-2</v>
      </c>
      <c r="I1629">
        <v>5.6069000000000004</v>
      </c>
      <c r="J1629">
        <v>1.054</v>
      </c>
      <c r="K1629">
        <v>1.6409</v>
      </c>
      <c r="L1629">
        <v>1.7067000000000001</v>
      </c>
    </row>
    <row r="1630" spans="1:12" x14ac:dyDescent="0.25">
      <c r="A1630">
        <v>128000</v>
      </c>
      <c r="B1630">
        <v>8000</v>
      </c>
      <c r="C1630">
        <v>1000</v>
      </c>
      <c r="D1630">
        <v>16</v>
      </c>
      <c r="E1630">
        <v>8</v>
      </c>
      <c r="F1630">
        <v>47</v>
      </c>
      <c r="G1630">
        <v>1.9E-2</v>
      </c>
      <c r="H1630">
        <v>5.8299999999999998E-2</v>
      </c>
      <c r="I1630">
        <v>6.1379999999999999</v>
      </c>
      <c r="J1630">
        <v>0.60650000000000004</v>
      </c>
      <c r="K1630">
        <v>26.3415</v>
      </c>
      <c r="L1630">
        <v>26.838899999999999</v>
      </c>
    </row>
    <row r="1631" spans="1:12" x14ac:dyDescent="0.25">
      <c r="A1631">
        <v>128000</v>
      </c>
      <c r="B1631">
        <v>8000</v>
      </c>
      <c r="C1631">
        <v>1000</v>
      </c>
      <c r="D1631">
        <v>16</v>
      </c>
      <c r="E1631">
        <v>16</v>
      </c>
      <c r="F1631">
        <v>63</v>
      </c>
      <c r="G1631">
        <v>3.8600000000000002E-2</v>
      </c>
      <c r="H1631">
        <v>0.08</v>
      </c>
      <c r="I1631">
        <v>5.4187000000000003</v>
      </c>
      <c r="J1631">
        <v>52.419899999999998</v>
      </c>
      <c r="K1631">
        <v>36.457299999999996</v>
      </c>
      <c r="L1631">
        <v>36.5319</v>
      </c>
    </row>
    <row r="1632" spans="1:12" x14ac:dyDescent="0.25">
      <c r="A1632">
        <v>128000</v>
      </c>
      <c r="B1632">
        <v>8000</v>
      </c>
      <c r="C1632">
        <v>1000</v>
      </c>
      <c r="D1632">
        <v>16</v>
      </c>
      <c r="E1632">
        <v>32</v>
      </c>
      <c r="F1632">
        <v>97</v>
      </c>
      <c r="G1632">
        <v>6.1199999999999997E-2</v>
      </c>
      <c r="H1632">
        <v>0.56089999999999995</v>
      </c>
      <c r="I1632">
        <v>46.008000000000003</v>
      </c>
      <c r="J1632">
        <v>69.661600000000007</v>
      </c>
      <c r="K1632">
        <v>32.074300000000001</v>
      </c>
      <c r="L1632">
        <v>72.879199999999997</v>
      </c>
    </row>
    <row r="1633" spans="1:12" x14ac:dyDescent="0.25">
      <c r="A1633">
        <v>128000</v>
      </c>
      <c r="B1633">
        <v>8000</v>
      </c>
      <c r="C1633">
        <v>1000</v>
      </c>
      <c r="D1633">
        <v>16</v>
      </c>
      <c r="E1633">
        <v>64</v>
      </c>
      <c r="F1633">
        <v>161</v>
      </c>
      <c r="G1633">
        <v>6.1499999999999999E-2</v>
      </c>
      <c r="H1633">
        <v>1.4352</v>
      </c>
      <c r="I1633">
        <v>155.988</v>
      </c>
      <c r="J1633">
        <v>96.042000000000002</v>
      </c>
      <c r="K1633">
        <v>105.49</v>
      </c>
      <c r="L1633">
        <v>134.94999999999999</v>
      </c>
    </row>
    <row r="1634" spans="1:12" x14ac:dyDescent="0.25">
      <c r="A1634">
        <v>128000</v>
      </c>
      <c r="B1634">
        <v>8000</v>
      </c>
      <c r="C1634">
        <v>1000</v>
      </c>
      <c r="D1634">
        <v>16</v>
      </c>
      <c r="E1634">
        <v>128</v>
      </c>
      <c r="F1634">
        <v>287</v>
      </c>
      <c r="G1634">
        <v>0.46589999999999998</v>
      </c>
      <c r="H1634">
        <v>2.1987999999999999</v>
      </c>
      <c r="I1634">
        <v>330.92700000000002</v>
      </c>
      <c r="J1634">
        <v>313.43200000000002</v>
      </c>
      <c r="K1634">
        <v>166.661</v>
      </c>
      <c r="L1634">
        <v>133.648</v>
      </c>
    </row>
    <row r="1635" spans="1:12" x14ac:dyDescent="0.25">
      <c r="A1635">
        <v>128000</v>
      </c>
      <c r="B1635">
        <v>8000</v>
      </c>
      <c r="C1635">
        <v>1000</v>
      </c>
      <c r="D1635">
        <v>32</v>
      </c>
      <c r="E1635">
        <v>1</v>
      </c>
      <c r="F1635">
        <v>67</v>
      </c>
      <c r="G1635">
        <v>3.9600000000000003E-2</v>
      </c>
      <c r="H1635">
        <v>0.13869999999999999</v>
      </c>
      <c r="I1635">
        <v>61.436399999999999</v>
      </c>
      <c r="J1635">
        <v>31.858899999999998</v>
      </c>
      <c r="K1635">
        <v>9.0347000000000008</v>
      </c>
      <c r="L1635">
        <v>35.087299999999999</v>
      </c>
    </row>
    <row r="1636" spans="1:12" x14ac:dyDescent="0.25">
      <c r="A1636">
        <v>128000</v>
      </c>
      <c r="B1636">
        <v>8000</v>
      </c>
      <c r="C1636">
        <v>1000</v>
      </c>
      <c r="D1636">
        <v>32</v>
      </c>
      <c r="E1636">
        <v>2</v>
      </c>
      <c r="F1636">
        <v>68</v>
      </c>
      <c r="G1636">
        <v>2.9399999999999999E-2</v>
      </c>
      <c r="H1636">
        <v>0.14430000000000001</v>
      </c>
      <c r="I1636">
        <v>181.863</v>
      </c>
      <c r="J1636">
        <v>269.35700000000003</v>
      </c>
      <c r="K1636">
        <v>62.742800000000003</v>
      </c>
      <c r="L1636">
        <v>35.405000000000001</v>
      </c>
    </row>
    <row r="1637" spans="1:12" x14ac:dyDescent="0.25">
      <c r="A1637">
        <v>128000</v>
      </c>
      <c r="B1637">
        <v>8000</v>
      </c>
      <c r="C1637">
        <v>1000</v>
      </c>
      <c r="D1637">
        <v>32</v>
      </c>
      <c r="E1637">
        <v>4</v>
      </c>
      <c r="F1637">
        <v>72</v>
      </c>
      <c r="G1637">
        <v>3.61E-2</v>
      </c>
      <c r="H1637">
        <v>0.20910000000000001</v>
      </c>
      <c r="I1637">
        <v>208.89</v>
      </c>
      <c r="J1637">
        <v>128.553</v>
      </c>
      <c r="K1637">
        <v>50.965800000000002</v>
      </c>
      <c r="L1637">
        <v>51.0627</v>
      </c>
    </row>
    <row r="1638" spans="1:12" x14ac:dyDescent="0.25">
      <c r="A1638">
        <v>128000</v>
      </c>
      <c r="B1638">
        <v>8000</v>
      </c>
      <c r="C1638">
        <v>1000</v>
      </c>
      <c r="D1638">
        <v>32</v>
      </c>
      <c r="E1638">
        <v>8</v>
      </c>
      <c r="F1638">
        <v>80</v>
      </c>
      <c r="G1638">
        <v>3.9199999999999999E-2</v>
      </c>
      <c r="H1638">
        <v>0.33410000000000001</v>
      </c>
      <c r="I1638">
        <v>239.87799999999999</v>
      </c>
      <c r="J1638">
        <v>133.268</v>
      </c>
      <c r="K1638">
        <v>55.0854</v>
      </c>
      <c r="L1638">
        <v>40.04</v>
      </c>
    </row>
    <row r="1639" spans="1:12" x14ac:dyDescent="0.25">
      <c r="A1639">
        <v>128000</v>
      </c>
      <c r="B1639">
        <v>8000</v>
      </c>
      <c r="C1639">
        <v>1000</v>
      </c>
      <c r="D1639">
        <v>32</v>
      </c>
      <c r="E1639">
        <v>16</v>
      </c>
      <c r="F1639">
        <v>96</v>
      </c>
      <c r="G1639">
        <v>5.2499999999999998E-2</v>
      </c>
      <c r="H1639">
        <v>0.54379999999999995</v>
      </c>
      <c r="I1639">
        <v>280.63900000000001</v>
      </c>
      <c r="J1639">
        <v>137.85400000000001</v>
      </c>
      <c r="K1639">
        <v>46.132800000000003</v>
      </c>
      <c r="L1639">
        <v>28.562899999999999</v>
      </c>
    </row>
    <row r="1640" spans="1:12" x14ac:dyDescent="0.25">
      <c r="A1640">
        <v>128000</v>
      </c>
      <c r="B1640">
        <v>8000</v>
      </c>
      <c r="C1640">
        <v>1000</v>
      </c>
      <c r="D1640">
        <v>32</v>
      </c>
      <c r="E1640">
        <v>32</v>
      </c>
      <c r="F1640">
        <v>130</v>
      </c>
      <c r="G1640">
        <v>5.62E-2</v>
      </c>
      <c r="H1640">
        <v>0.98170000000000002</v>
      </c>
      <c r="I1640">
        <v>383.73500000000001</v>
      </c>
      <c r="J1640">
        <v>156.04900000000001</v>
      </c>
      <c r="K1640">
        <v>78.059799999999996</v>
      </c>
      <c r="L1640">
        <v>35.104399999999998</v>
      </c>
    </row>
    <row r="1641" spans="1:12" x14ac:dyDescent="0.25">
      <c r="A1641">
        <v>128000</v>
      </c>
      <c r="B1641">
        <v>8000</v>
      </c>
      <c r="C1641">
        <v>1000</v>
      </c>
      <c r="D1641">
        <v>32</v>
      </c>
      <c r="E1641">
        <v>64</v>
      </c>
      <c r="F1641">
        <v>194</v>
      </c>
      <c r="G1641">
        <v>8.2600000000000007E-2</v>
      </c>
      <c r="H1641">
        <v>1.5265</v>
      </c>
      <c r="I1641">
        <v>554.46900000000005</v>
      </c>
      <c r="J1641">
        <v>173.14699999999999</v>
      </c>
      <c r="K1641">
        <v>41.728999999999999</v>
      </c>
      <c r="L1641">
        <v>41.798999999999999</v>
      </c>
    </row>
    <row r="1642" spans="1:12" x14ac:dyDescent="0.25">
      <c r="A1642">
        <v>128000</v>
      </c>
      <c r="B1642">
        <v>8000</v>
      </c>
      <c r="C1642">
        <v>1000</v>
      </c>
      <c r="D1642">
        <v>32</v>
      </c>
      <c r="E1642">
        <v>128</v>
      </c>
      <c r="F1642">
        <v>319</v>
      </c>
      <c r="G1642">
        <v>0.43519999999999998</v>
      </c>
      <c r="H1642">
        <v>2.0394000000000001</v>
      </c>
      <c r="I1642">
        <v>569.54200000000003</v>
      </c>
      <c r="J1642">
        <v>153.42599999999999</v>
      </c>
      <c r="K1642">
        <v>37.878500000000003</v>
      </c>
      <c r="L1642">
        <v>37.896700000000003</v>
      </c>
    </row>
    <row r="1643" spans="1:12" x14ac:dyDescent="0.25">
      <c r="A1643">
        <v>128000</v>
      </c>
      <c r="B1643">
        <v>8000</v>
      </c>
      <c r="C1643">
        <v>1000</v>
      </c>
      <c r="D1643">
        <v>64</v>
      </c>
      <c r="E1643">
        <v>1</v>
      </c>
      <c r="F1643">
        <v>131</v>
      </c>
      <c r="G1643">
        <v>4.8599999999999997E-2</v>
      </c>
      <c r="H1643">
        <v>0.98089999999999999</v>
      </c>
      <c r="I1643">
        <v>637.57899999999995</v>
      </c>
      <c r="J1643">
        <v>178.23699999999999</v>
      </c>
      <c r="K1643">
        <v>16.425999999999998</v>
      </c>
      <c r="L1643">
        <v>16.388100000000001</v>
      </c>
    </row>
    <row r="1644" spans="1:12" x14ac:dyDescent="0.25">
      <c r="A1644">
        <v>128000</v>
      </c>
      <c r="B1644">
        <v>8000</v>
      </c>
      <c r="C1644">
        <v>1000</v>
      </c>
      <c r="D1644">
        <v>64</v>
      </c>
      <c r="E1644">
        <v>2</v>
      </c>
      <c r="F1644">
        <v>132</v>
      </c>
      <c r="G1644">
        <v>5.0900000000000001E-2</v>
      </c>
      <c r="H1644">
        <v>0.99670000000000003</v>
      </c>
      <c r="I1644">
        <v>648.04399999999998</v>
      </c>
      <c r="J1644">
        <v>177.04300000000001</v>
      </c>
      <c r="K1644">
        <v>16.168900000000001</v>
      </c>
      <c r="L1644">
        <v>16.272500000000001</v>
      </c>
    </row>
    <row r="1645" spans="1:12" x14ac:dyDescent="0.25">
      <c r="A1645">
        <v>128000</v>
      </c>
      <c r="B1645">
        <v>8000</v>
      </c>
      <c r="C1645">
        <v>1000</v>
      </c>
      <c r="D1645">
        <v>64</v>
      </c>
      <c r="E1645">
        <v>4</v>
      </c>
      <c r="F1645">
        <v>134</v>
      </c>
      <c r="G1645">
        <v>5.0900000000000001E-2</v>
      </c>
      <c r="H1645">
        <v>1.0348999999999999</v>
      </c>
      <c r="I1645">
        <v>653.58000000000004</v>
      </c>
      <c r="J1645">
        <v>173.97499999999999</v>
      </c>
      <c r="K1645">
        <v>15.6729</v>
      </c>
      <c r="L1645">
        <v>15.7707</v>
      </c>
    </row>
    <row r="1646" spans="1:12" x14ac:dyDescent="0.25">
      <c r="A1646">
        <v>128000</v>
      </c>
      <c r="B1646">
        <v>8000</v>
      </c>
      <c r="C1646">
        <v>1000</v>
      </c>
      <c r="D1646">
        <v>64</v>
      </c>
      <c r="E1646">
        <v>8</v>
      </c>
      <c r="F1646">
        <v>139</v>
      </c>
      <c r="G1646">
        <v>5.4899999999999997E-2</v>
      </c>
      <c r="H1646">
        <v>1.1103000000000001</v>
      </c>
      <c r="I1646">
        <v>657.78899999999999</v>
      </c>
      <c r="J1646">
        <v>171.05799999999999</v>
      </c>
      <c r="K1646">
        <v>15.761799999999999</v>
      </c>
      <c r="L1646">
        <v>15.719099999999999</v>
      </c>
    </row>
    <row r="1647" spans="1:12" x14ac:dyDescent="0.25">
      <c r="A1647">
        <v>128000</v>
      </c>
      <c r="B1647">
        <v>8000</v>
      </c>
      <c r="C1647">
        <v>1000</v>
      </c>
      <c r="D1647">
        <v>64</v>
      </c>
      <c r="E1647">
        <v>16</v>
      </c>
      <c r="F1647">
        <v>155</v>
      </c>
      <c r="G1647">
        <v>0.06</v>
      </c>
      <c r="H1647">
        <v>1.3069</v>
      </c>
      <c r="I1647">
        <v>692.83699999999999</v>
      </c>
      <c r="J1647">
        <v>156.358</v>
      </c>
      <c r="K1647">
        <v>15.0875</v>
      </c>
      <c r="L1647">
        <v>15.1197</v>
      </c>
    </row>
    <row r="1648" spans="1:12" x14ac:dyDescent="0.25">
      <c r="A1648">
        <v>128000</v>
      </c>
      <c r="B1648">
        <v>8000</v>
      </c>
      <c r="C1648">
        <v>1000</v>
      </c>
      <c r="D1648">
        <v>64</v>
      </c>
      <c r="E1648">
        <v>32</v>
      </c>
      <c r="F1648">
        <v>189</v>
      </c>
      <c r="G1648">
        <v>0.21959999999999999</v>
      </c>
      <c r="H1648">
        <v>1.6242000000000001</v>
      </c>
      <c r="I1648">
        <v>494.22399999999999</v>
      </c>
      <c r="J1648">
        <v>112.696</v>
      </c>
      <c r="K1648">
        <v>10.991300000000001</v>
      </c>
      <c r="L1648">
        <v>11.1469</v>
      </c>
    </row>
    <row r="1649" spans="1:12" x14ac:dyDescent="0.25">
      <c r="A1649">
        <v>128000</v>
      </c>
      <c r="B1649">
        <v>8000</v>
      </c>
      <c r="C1649">
        <v>1000</v>
      </c>
      <c r="D1649">
        <v>64</v>
      </c>
      <c r="E1649">
        <v>64</v>
      </c>
      <c r="F1649">
        <v>253</v>
      </c>
      <c r="G1649">
        <v>0.47110000000000002</v>
      </c>
      <c r="H1649">
        <v>1.8637999999999999</v>
      </c>
      <c r="I1649">
        <v>629.17100000000005</v>
      </c>
      <c r="J1649">
        <v>9.8314000000000004</v>
      </c>
      <c r="K1649">
        <v>2.8653</v>
      </c>
      <c r="L1649">
        <v>2.9079000000000002</v>
      </c>
    </row>
    <row r="1650" spans="1:12" x14ac:dyDescent="0.25">
      <c r="A1650">
        <v>128000</v>
      </c>
      <c r="B1650">
        <v>8000</v>
      </c>
      <c r="C1650">
        <v>1000</v>
      </c>
      <c r="D1650">
        <v>64</v>
      </c>
      <c r="E1650">
        <v>128</v>
      </c>
      <c r="F1650">
        <v>378</v>
      </c>
      <c r="G1650">
        <v>2.1779999999999999</v>
      </c>
      <c r="H1650">
        <v>7.1974</v>
      </c>
      <c r="I1650">
        <v>657.67499999999995</v>
      </c>
      <c r="J1650">
        <v>14.257300000000001</v>
      </c>
      <c r="K1650">
        <v>4.9261999999999997</v>
      </c>
      <c r="L1650">
        <v>4.8391000000000002</v>
      </c>
    </row>
    <row r="1651" spans="1:12" x14ac:dyDescent="0.25">
      <c r="A1651">
        <v>128000</v>
      </c>
      <c r="B1651">
        <v>8000</v>
      </c>
      <c r="C1651">
        <v>1000</v>
      </c>
      <c r="D1651">
        <v>128</v>
      </c>
      <c r="E1651">
        <v>1</v>
      </c>
      <c r="F1651">
        <v>257</v>
      </c>
      <c r="G1651">
        <v>0.46310000000000001</v>
      </c>
      <c r="H1651">
        <v>8.2868999999999993</v>
      </c>
      <c r="I1651">
        <v>934.31200000000001</v>
      </c>
      <c r="J1651">
        <v>207.55500000000001</v>
      </c>
      <c r="K1651">
        <v>16.180199999999999</v>
      </c>
      <c r="L1651">
        <v>15.87</v>
      </c>
    </row>
    <row r="1652" spans="1:12" x14ac:dyDescent="0.25">
      <c r="A1652">
        <v>128000</v>
      </c>
      <c r="B1652">
        <v>8000</v>
      </c>
      <c r="C1652">
        <v>1000</v>
      </c>
      <c r="D1652">
        <v>128</v>
      </c>
      <c r="E1652">
        <v>2</v>
      </c>
      <c r="F1652">
        <v>258</v>
      </c>
      <c r="G1652">
        <v>0.49969999999999998</v>
      </c>
      <c r="H1652">
        <v>8.3125999999999998</v>
      </c>
      <c r="I1652">
        <v>934.32600000000002</v>
      </c>
      <c r="J1652">
        <v>201.19</v>
      </c>
      <c r="K1652">
        <v>15.466900000000001</v>
      </c>
      <c r="L1652">
        <v>15.301500000000001</v>
      </c>
    </row>
    <row r="1653" spans="1:12" x14ac:dyDescent="0.25">
      <c r="A1653">
        <v>128000</v>
      </c>
      <c r="B1653">
        <v>8000</v>
      </c>
      <c r="C1653">
        <v>1000</v>
      </c>
      <c r="D1653">
        <v>128</v>
      </c>
      <c r="E1653">
        <v>4</v>
      </c>
      <c r="F1653">
        <v>260</v>
      </c>
      <c r="G1653">
        <v>0.59299999999999997</v>
      </c>
      <c r="H1653">
        <v>8.3882999999999992</v>
      </c>
      <c r="I1653">
        <v>942.69600000000003</v>
      </c>
      <c r="J1653">
        <v>189.63499999999999</v>
      </c>
      <c r="K1653">
        <v>14.309200000000001</v>
      </c>
      <c r="L1653">
        <v>13.8787</v>
      </c>
    </row>
    <row r="1654" spans="1:12" x14ac:dyDescent="0.25">
      <c r="A1654">
        <v>128000</v>
      </c>
      <c r="B1654">
        <v>8000</v>
      </c>
      <c r="C1654">
        <v>1000</v>
      </c>
      <c r="D1654">
        <v>128</v>
      </c>
      <c r="E1654">
        <v>8</v>
      </c>
      <c r="F1654">
        <v>264</v>
      </c>
      <c r="G1654">
        <v>0.78820000000000001</v>
      </c>
      <c r="H1654">
        <v>8.4604999999999997</v>
      </c>
      <c r="I1654">
        <v>944.21900000000005</v>
      </c>
      <c r="J1654">
        <v>184.17099999999999</v>
      </c>
      <c r="K1654">
        <v>14.0448</v>
      </c>
      <c r="L1654">
        <v>13.6219</v>
      </c>
    </row>
    <row r="1655" spans="1:12" x14ac:dyDescent="0.25">
      <c r="A1655">
        <v>128000</v>
      </c>
      <c r="B1655">
        <v>8000</v>
      </c>
      <c r="C1655">
        <v>1000</v>
      </c>
      <c r="D1655">
        <v>128</v>
      </c>
      <c r="E1655">
        <v>16</v>
      </c>
      <c r="F1655">
        <v>272</v>
      </c>
      <c r="G1655">
        <v>1.3727</v>
      </c>
      <c r="H1655">
        <v>10.355600000000001</v>
      </c>
      <c r="I1655">
        <v>893.46900000000005</v>
      </c>
      <c r="J1655">
        <v>181.85900000000001</v>
      </c>
      <c r="K1655">
        <v>14.094799999999999</v>
      </c>
      <c r="L1655">
        <v>13.790699999999999</v>
      </c>
    </row>
    <row r="1656" spans="1:12" x14ac:dyDescent="0.25">
      <c r="A1656">
        <v>128000</v>
      </c>
      <c r="B1656">
        <v>8000</v>
      </c>
      <c r="C1656">
        <v>1000</v>
      </c>
      <c r="D1656">
        <v>128</v>
      </c>
      <c r="E1656">
        <v>32</v>
      </c>
      <c r="F1656">
        <v>289</v>
      </c>
      <c r="G1656">
        <v>2.3527</v>
      </c>
      <c r="H1656">
        <v>10.8695</v>
      </c>
      <c r="I1656">
        <v>897.803</v>
      </c>
      <c r="J1656">
        <v>164.834</v>
      </c>
      <c r="K1656">
        <v>12.873200000000001</v>
      </c>
      <c r="L1656">
        <v>12.427199999999999</v>
      </c>
    </row>
    <row r="1657" spans="1:12" x14ac:dyDescent="0.25">
      <c r="A1657">
        <v>128000</v>
      </c>
      <c r="B1657">
        <v>8000</v>
      </c>
      <c r="C1657">
        <v>1000</v>
      </c>
      <c r="D1657">
        <v>128</v>
      </c>
      <c r="E1657">
        <v>64</v>
      </c>
      <c r="F1657">
        <v>321</v>
      </c>
      <c r="G1657">
        <v>4.1600999999999999</v>
      </c>
      <c r="H1657">
        <v>11.791700000000001</v>
      </c>
      <c r="I1657">
        <v>904.46100000000001</v>
      </c>
      <c r="J1657">
        <v>133.73699999999999</v>
      </c>
      <c r="K1657">
        <v>10.1221</v>
      </c>
      <c r="L1657">
        <v>9.2687000000000008</v>
      </c>
    </row>
    <row r="1658" spans="1:12" x14ac:dyDescent="0.25">
      <c r="A1658">
        <v>128000</v>
      </c>
      <c r="B1658">
        <v>8000</v>
      </c>
      <c r="C1658">
        <v>1000</v>
      </c>
      <c r="D1658">
        <v>128</v>
      </c>
      <c r="E1658">
        <v>128</v>
      </c>
      <c r="F1658">
        <v>384</v>
      </c>
      <c r="G1658">
        <v>5.1909999999999998</v>
      </c>
      <c r="H1658">
        <v>13.524800000000001</v>
      </c>
      <c r="I1658">
        <v>913.60400000000004</v>
      </c>
      <c r="J1658">
        <v>64.689899999999994</v>
      </c>
      <c r="K1658">
        <v>5.7130999999999998</v>
      </c>
      <c r="L1658">
        <v>5.5705999999999998</v>
      </c>
    </row>
    <row r="1659" spans="1:12" x14ac:dyDescent="0.25">
      <c r="A1659">
        <v>128000</v>
      </c>
      <c r="B1659">
        <v>8000</v>
      </c>
      <c r="C1659">
        <v>2000</v>
      </c>
      <c r="D1659">
        <v>1</v>
      </c>
      <c r="E1659">
        <v>1</v>
      </c>
      <c r="F1659">
        <v>4</v>
      </c>
      <c r="G1659">
        <v>5.4000000000000003E-3</v>
      </c>
      <c r="H1659">
        <v>6.4999999999999997E-3</v>
      </c>
      <c r="I1659">
        <v>2.8799999999999999E-2</v>
      </c>
      <c r="J1659">
        <v>3.0300000000000001E-2</v>
      </c>
      <c r="K1659">
        <v>5.62E-2</v>
      </c>
      <c r="L1659">
        <v>6.1699999999999998E-2</v>
      </c>
    </row>
    <row r="1660" spans="1:12" x14ac:dyDescent="0.25">
      <c r="A1660">
        <v>128000</v>
      </c>
      <c r="B1660">
        <v>8000</v>
      </c>
      <c r="C1660">
        <v>2000</v>
      </c>
      <c r="D1660">
        <v>1</v>
      </c>
      <c r="E1660">
        <v>2</v>
      </c>
      <c r="F1660">
        <v>6</v>
      </c>
      <c r="G1660">
        <v>5.7999999999999996E-3</v>
      </c>
      <c r="H1660">
        <v>7.3000000000000001E-3</v>
      </c>
      <c r="I1660">
        <v>5.74E-2</v>
      </c>
      <c r="J1660">
        <v>4.3700000000000003E-2</v>
      </c>
      <c r="K1660">
        <v>5.7200000000000001E-2</v>
      </c>
      <c r="L1660">
        <v>6.6100000000000006E-2</v>
      </c>
    </row>
    <row r="1661" spans="1:12" x14ac:dyDescent="0.25">
      <c r="A1661">
        <v>128000</v>
      </c>
      <c r="B1661">
        <v>8000</v>
      </c>
      <c r="C1661">
        <v>2000</v>
      </c>
      <c r="D1661">
        <v>1</v>
      </c>
      <c r="E1661">
        <v>4</v>
      </c>
      <c r="F1661">
        <v>10</v>
      </c>
      <c r="G1661">
        <v>1.47E-2</v>
      </c>
      <c r="H1661">
        <v>0.02</v>
      </c>
      <c r="I1661">
        <v>0.22720000000000001</v>
      </c>
      <c r="J1661">
        <v>4.4217000000000004</v>
      </c>
      <c r="K1661">
        <v>6.3414999999999999</v>
      </c>
      <c r="L1661">
        <v>6.3550000000000004</v>
      </c>
    </row>
    <row r="1662" spans="1:12" x14ac:dyDescent="0.25">
      <c r="A1662">
        <v>128000</v>
      </c>
      <c r="B1662">
        <v>8000</v>
      </c>
      <c r="C1662">
        <v>2000</v>
      </c>
      <c r="D1662">
        <v>1</v>
      </c>
      <c r="E1662">
        <v>8</v>
      </c>
      <c r="F1662">
        <v>18</v>
      </c>
      <c r="G1662">
        <v>1.12E-2</v>
      </c>
      <c r="H1662">
        <v>1.41E-2</v>
      </c>
      <c r="I1662">
        <v>2.3458999999999999</v>
      </c>
      <c r="J1662">
        <v>3.3971</v>
      </c>
      <c r="K1662">
        <v>8.0165000000000006</v>
      </c>
      <c r="L1662">
        <v>11.1381</v>
      </c>
    </row>
    <row r="1663" spans="1:12" x14ac:dyDescent="0.25">
      <c r="A1663">
        <v>128000</v>
      </c>
      <c r="B1663">
        <v>8000</v>
      </c>
      <c r="C1663">
        <v>2000</v>
      </c>
      <c r="D1663">
        <v>1</v>
      </c>
      <c r="E1663">
        <v>16</v>
      </c>
      <c r="F1663">
        <v>34</v>
      </c>
      <c r="G1663">
        <v>1.49E-2</v>
      </c>
      <c r="H1663">
        <v>4.1300000000000003E-2</v>
      </c>
      <c r="I1663">
        <v>9.8249999999999993</v>
      </c>
      <c r="J1663">
        <v>6.0254000000000003</v>
      </c>
      <c r="K1663">
        <v>20.2562</v>
      </c>
      <c r="L1663">
        <v>20.122599999999998</v>
      </c>
    </row>
    <row r="1664" spans="1:12" x14ac:dyDescent="0.25">
      <c r="A1664">
        <v>128000</v>
      </c>
      <c r="B1664">
        <v>8000</v>
      </c>
      <c r="C1664">
        <v>2000</v>
      </c>
      <c r="D1664">
        <v>1</v>
      </c>
      <c r="E1664">
        <v>32</v>
      </c>
      <c r="F1664">
        <v>67</v>
      </c>
      <c r="G1664">
        <v>3.7499999999999999E-2</v>
      </c>
      <c r="H1664">
        <v>0.66459999999999997</v>
      </c>
      <c r="I1664">
        <v>23.080400000000001</v>
      </c>
      <c r="J1664">
        <v>11.7699</v>
      </c>
      <c r="K1664">
        <v>36.619300000000003</v>
      </c>
      <c r="L1664">
        <v>36.795400000000001</v>
      </c>
    </row>
    <row r="1665" spans="1:12" x14ac:dyDescent="0.25">
      <c r="A1665">
        <v>128000</v>
      </c>
      <c r="B1665">
        <v>8000</v>
      </c>
      <c r="C1665">
        <v>2000</v>
      </c>
      <c r="D1665">
        <v>1</v>
      </c>
      <c r="E1665">
        <v>64</v>
      </c>
      <c r="F1665">
        <v>130</v>
      </c>
      <c r="G1665">
        <v>4.7800000000000002E-2</v>
      </c>
      <c r="H1665">
        <v>9.5555000000000003</v>
      </c>
      <c r="I1665">
        <v>42.0505</v>
      </c>
      <c r="J1665">
        <v>20.305099999999999</v>
      </c>
      <c r="K1665">
        <v>61.178199999999997</v>
      </c>
      <c r="L1665">
        <v>62.068300000000001</v>
      </c>
    </row>
    <row r="1666" spans="1:12" x14ac:dyDescent="0.25">
      <c r="A1666">
        <v>128000</v>
      </c>
      <c r="B1666">
        <v>8000</v>
      </c>
      <c r="C1666">
        <v>2000</v>
      </c>
      <c r="D1666">
        <v>2</v>
      </c>
      <c r="E1666">
        <v>1</v>
      </c>
      <c r="F1666">
        <v>6</v>
      </c>
      <c r="G1666">
        <v>5.7999999999999996E-3</v>
      </c>
      <c r="H1666">
        <v>8.3000000000000001E-3</v>
      </c>
      <c r="I1666">
        <v>4.6100000000000002E-2</v>
      </c>
      <c r="J1666">
        <v>3.73E-2</v>
      </c>
      <c r="K1666">
        <v>6.6699999999999995E-2</v>
      </c>
      <c r="L1666">
        <v>6.7799999999999999E-2</v>
      </c>
    </row>
    <row r="1667" spans="1:12" x14ac:dyDescent="0.25">
      <c r="A1667">
        <v>128000</v>
      </c>
      <c r="B1667">
        <v>8000</v>
      </c>
      <c r="C1667">
        <v>2000</v>
      </c>
      <c r="D1667">
        <v>2</v>
      </c>
      <c r="E1667">
        <v>2</v>
      </c>
      <c r="F1667">
        <v>8</v>
      </c>
      <c r="G1667">
        <v>5.7000000000000002E-3</v>
      </c>
      <c r="H1667">
        <v>7.7999999999999996E-3</v>
      </c>
      <c r="I1667">
        <v>7.2700000000000001E-2</v>
      </c>
      <c r="J1667">
        <v>5.1799999999999999E-2</v>
      </c>
      <c r="K1667">
        <v>5.2649999999999997</v>
      </c>
      <c r="L1667">
        <v>4.0921000000000003</v>
      </c>
    </row>
    <row r="1668" spans="1:12" x14ac:dyDescent="0.25">
      <c r="A1668">
        <v>128000</v>
      </c>
      <c r="B1668">
        <v>8000</v>
      </c>
      <c r="C1668">
        <v>2000</v>
      </c>
      <c r="D1668">
        <v>2</v>
      </c>
      <c r="E1668">
        <v>4</v>
      </c>
      <c r="F1668">
        <v>12</v>
      </c>
      <c r="G1668">
        <v>8.0000000000000002E-3</v>
      </c>
      <c r="H1668">
        <v>1.06E-2</v>
      </c>
      <c r="I1668">
        <v>1.3345</v>
      </c>
      <c r="J1668">
        <v>4.7991999999999999</v>
      </c>
      <c r="K1668">
        <v>3.4247000000000001</v>
      </c>
      <c r="L1668">
        <v>7.5743</v>
      </c>
    </row>
    <row r="1669" spans="1:12" x14ac:dyDescent="0.25">
      <c r="A1669">
        <v>128000</v>
      </c>
      <c r="B1669">
        <v>8000</v>
      </c>
      <c r="C1669">
        <v>2000</v>
      </c>
      <c r="D1669">
        <v>2</v>
      </c>
      <c r="E1669">
        <v>8</v>
      </c>
      <c r="F1669">
        <v>20</v>
      </c>
      <c r="G1669">
        <v>0.01</v>
      </c>
      <c r="H1669">
        <v>1.7600000000000001E-2</v>
      </c>
      <c r="I1669">
        <v>3.4182000000000001</v>
      </c>
      <c r="J1669">
        <v>3.9459</v>
      </c>
      <c r="K1669">
        <v>12.2433</v>
      </c>
      <c r="L1669">
        <v>12.304399999999999</v>
      </c>
    </row>
    <row r="1670" spans="1:12" x14ac:dyDescent="0.25">
      <c r="A1670">
        <v>128000</v>
      </c>
      <c r="B1670">
        <v>8000</v>
      </c>
      <c r="C1670">
        <v>2000</v>
      </c>
      <c r="D1670">
        <v>2</v>
      </c>
      <c r="E1670">
        <v>16</v>
      </c>
      <c r="F1670">
        <v>36</v>
      </c>
      <c r="G1670">
        <v>1.6899999999999998E-2</v>
      </c>
      <c r="H1670">
        <v>4.3999999999999997E-2</v>
      </c>
      <c r="I1670">
        <v>10.9038</v>
      </c>
      <c r="J1670">
        <v>6.8944000000000001</v>
      </c>
      <c r="K1670">
        <v>15.32</v>
      </c>
      <c r="L1670">
        <v>21.172799999999999</v>
      </c>
    </row>
    <row r="1671" spans="1:12" x14ac:dyDescent="0.25">
      <c r="A1671">
        <v>128000</v>
      </c>
      <c r="B1671">
        <v>8000</v>
      </c>
      <c r="C1671">
        <v>2000</v>
      </c>
      <c r="D1671">
        <v>2</v>
      </c>
      <c r="E1671">
        <v>32</v>
      </c>
      <c r="F1671">
        <v>70</v>
      </c>
      <c r="G1671">
        <v>3.9600000000000003E-2</v>
      </c>
      <c r="H1671">
        <v>1.0059</v>
      </c>
      <c r="I1671">
        <v>25.3492</v>
      </c>
      <c r="J1671">
        <v>12.957100000000001</v>
      </c>
      <c r="K1671">
        <v>38.019399999999997</v>
      </c>
      <c r="L1671">
        <v>38.277799999999999</v>
      </c>
    </row>
    <row r="1672" spans="1:12" x14ac:dyDescent="0.25">
      <c r="A1672">
        <v>128000</v>
      </c>
      <c r="B1672">
        <v>8000</v>
      </c>
      <c r="C1672">
        <v>2000</v>
      </c>
      <c r="D1672">
        <v>2</v>
      </c>
      <c r="E1672">
        <v>64</v>
      </c>
      <c r="F1672">
        <v>134</v>
      </c>
      <c r="G1672">
        <v>4.8800000000000003E-2</v>
      </c>
      <c r="H1672">
        <v>10.053900000000001</v>
      </c>
      <c r="I1672">
        <v>45.518599999999999</v>
      </c>
      <c r="J1672">
        <v>22.168500000000002</v>
      </c>
      <c r="K1672">
        <v>62.152000000000001</v>
      </c>
      <c r="L1672">
        <v>62.067</v>
      </c>
    </row>
    <row r="1673" spans="1:12" x14ac:dyDescent="0.25">
      <c r="A1673">
        <v>128000</v>
      </c>
      <c r="B1673">
        <v>8000</v>
      </c>
      <c r="C1673">
        <v>2000</v>
      </c>
      <c r="D1673">
        <v>4</v>
      </c>
      <c r="E1673">
        <v>1</v>
      </c>
      <c r="F1673">
        <v>10</v>
      </c>
      <c r="G1673">
        <v>8.6E-3</v>
      </c>
      <c r="H1673">
        <v>1.03E-2</v>
      </c>
      <c r="I1673">
        <v>7.0900000000000005E-2</v>
      </c>
      <c r="J1673">
        <v>4.24E-2</v>
      </c>
      <c r="K1673">
        <v>6.2187999999999999</v>
      </c>
      <c r="L1673">
        <v>4.5065999999999997</v>
      </c>
    </row>
    <row r="1674" spans="1:12" x14ac:dyDescent="0.25">
      <c r="A1674">
        <v>128000</v>
      </c>
      <c r="B1674">
        <v>8000</v>
      </c>
      <c r="C1674">
        <v>2000</v>
      </c>
      <c r="D1674">
        <v>4</v>
      </c>
      <c r="E1674">
        <v>2</v>
      </c>
      <c r="F1674">
        <v>12</v>
      </c>
      <c r="G1674">
        <v>9.4999999999999998E-3</v>
      </c>
      <c r="H1674">
        <v>1.26E-2</v>
      </c>
      <c r="I1674">
        <v>9.6100000000000005E-2</v>
      </c>
      <c r="J1674">
        <v>3.5708000000000002</v>
      </c>
      <c r="K1674">
        <v>7.5663999999999998</v>
      </c>
      <c r="L1674">
        <v>7.5517000000000003</v>
      </c>
    </row>
    <row r="1675" spans="1:12" x14ac:dyDescent="0.25">
      <c r="A1675">
        <v>128000</v>
      </c>
      <c r="B1675">
        <v>8000</v>
      </c>
      <c r="C1675">
        <v>2000</v>
      </c>
      <c r="D1675">
        <v>4</v>
      </c>
      <c r="E1675">
        <v>4</v>
      </c>
      <c r="F1675">
        <v>16</v>
      </c>
      <c r="G1675">
        <v>9.2999999999999992E-3</v>
      </c>
      <c r="H1675">
        <v>1.3599999999999999E-2</v>
      </c>
      <c r="I1675">
        <v>3.8277999999999999</v>
      </c>
      <c r="J1675">
        <v>5.9364999999999997</v>
      </c>
      <c r="K1675">
        <v>7.1772999999999998</v>
      </c>
      <c r="L1675">
        <v>7.2211999999999996</v>
      </c>
    </row>
    <row r="1676" spans="1:12" x14ac:dyDescent="0.25">
      <c r="A1676">
        <v>128000</v>
      </c>
      <c r="B1676">
        <v>8000</v>
      </c>
      <c r="C1676">
        <v>2000</v>
      </c>
      <c r="D1676">
        <v>4</v>
      </c>
      <c r="E1676">
        <v>8</v>
      </c>
      <c r="F1676">
        <v>24</v>
      </c>
      <c r="G1676">
        <v>1.23E-2</v>
      </c>
      <c r="H1676">
        <v>2.64E-2</v>
      </c>
      <c r="I1676">
        <v>4.9763999999999999</v>
      </c>
      <c r="J1676">
        <v>4.9654999999999996</v>
      </c>
      <c r="K1676">
        <v>14.542199999999999</v>
      </c>
      <c r="L1676">
        <v>14.5505</v>
      </c>
    </row>
    <row r="1677" spans="1:12" x14ac:dyDescent="0.25">
      <c r="A1677">
        <v>128000</v>
      </c>
      <c r="B1677">
        <v>8000</v>
      </c>
      <c r="C1677">
        <v>2000</v>
      </c>
      <c r="D1677">
        <v>4</v>
      </c>
      <c r="E1677">
        <v>16</v>
      </c>
      <c r="F1677">
        <v>40</v>
      </c>
      <c r="G1677">
        <v>1.78E-2</v>
      </c>
      <c r="H1677">
        <v>4.8899999999999999E-2</v>
      </c>
      <c r="I1677">
        <v>14.866400000000001</v>
      </c>
      <c r="J1677">
        <v>8.6534999999999993</v>
      </c>
      <c r="K1677">
        <v>23.270700000000001</v>
      </c>
      <c r="L1677">
        <v>23.230499999999999</v>
      </c>
    </row>
    <row r="1678" spans="1:12" x14ac:dyDescent="0.25">
      <c r="A1678">
        <v>128000</v>
      </c>
      <c r="B1678">
        <v>8000</v>
      </c>
      <c r="C1678">
        <v>2000</v>
      </c>
      <c r="D1678">
        <v>4</v>
      </c>
      <c r="E1678">
        <v>32</v>
      </c>
      <c r="F1678">
        <v>74</v>
      </c>
      <c r="G1678">
        <v>5.4100000000000002E-2</v>
      </c>
      <c r="H1678">
        <v>1.6164000000000001</v>
      </c>
      <c r="I1678">
        <v>28.5853</v>
      </c>
      <c r="J1678">
        <v>14.992900000000001</v>
      </c>
      <c r="K1678">
        <v>39.581699999999998</v>
      </c>
      <c r="L1678">
        <v>50.6751</v>
      </c>
    </row>
    <row r="1679" spans="1:12" x14ac:dyDescent="0.25">
      <c r="A1679">
        <v>128000</v>
      </c>
      <c r="B1679">
        <v>8000</v>
      </c>
      <c r="C1679">
        <v>2000</v>
      </c>
      <c r="D1679">
        <v>4</v>
      </c>
      <c r="E1679">
        <v>64</v>
      </c>
      <c r="F1679">
        <v>138</v>
      </c>
      <c r="G1679">
        <v>5.0900000000000001E-2</v>
      </c>
      <c r="H1679">
        <v>10.7403</v>
      </c>
      <c r="I1679">
        <v>50.6464</v>
      </c>
      <c r="J1679">
        <v>24.866299999999999</v>
      </c>
      <c r="K1679">
        <v>61.6374</v>
      </c>
      <c r="L1679">
        <v>62.505299999999998</v>
      </c>
    </row>
    <row r="1680" spans="1:12" x14ac:dyDescent="0.25">
      <c r="A1680">
        <v>128000</v>
      </c>
      <c r="B1680">
        <v>8000</v>
      </c>
      <c r="C1680">
        <v>2000</v>
      </c>
      <c r="D1680">
        <v>8</v>
      </c>
      <c r="E1680">
        <v>1</v>
      </c>
      <c r="F1680">
        <v>18</v>
      </c>
      <c r="G1680">
        <v>1.0200000000000001E-2</v>
      </c>
      <c r="H1680">
        <v>1.61E-2</v>
      </c>
      <c r="I1680">
        <v>7.4641999999999999</v>
      </c>
      <c r="J1680">
        <v>8.6895000000000007</v>
      </c>
      <c r="K1680">
        <v>7.9317000000000002</v>
      </c>
      <c r="L1680">
        <v>7.9790999999999999</v>
      </c>
    </row>
    <row r="1681" spans="1:12" x14ac:dyDescent="0.25">
      <c r="A1681">
        <v>128000</v>
      </c>
      <c r="B1681">
        <v>8000</v>
      </c>
      <c r="C1681">
        <v>2000</v>
      </c>
      <c r="D1681">
        <v>8</v>
      </c>
      <c r="E1681">
        <v>2</v>
      </c>
      <c r="F1681">
        <v>20</v>
      </c>
      <c r="G1681">
        <v>1.04E-2</v>
      </c>
      <c r="H1681">
        <v>1.9800000000000002E-2</v>
      </c>
      <c r="I1681">
        <v>9.1646999999999998</v>
      </c>
      <c r="J1681">
        <v>9.8134999999999994</v>
      </c>
      <c r="K1681">
        <v>12.1334</v>
      </c>
      <c r="L1681">
        <v>12.1229</v>
      </c>
    </row>
    <row r="1682" spans="1:12" x14ac:dyDescent="0.25">
      <c r="A1682">
        <v>128000</v>
      </c>
      <c r="B1682">
        <v>8000</v>
      </c>
      <c r="C1682">
        <v>2000</v>
      </c>
      <c r="D1682">
        <v>8</v>
      </c>
      <c r="E1682">
        <v>4</v>
      </c>
      <c r="F1682">
        <v>24</v>
      </c>
      <c r="G1682">
        <v>1.18E-2</v>
      </c>
      <c r="H1682">
        <v>2.6200000000000001E-2</v>
      </c>
      <c r="I1682">
        <v>12.806699999999999</v>
      </c>
      <c r="J1682">
        <v>11.954700000000001</v>
      </c>
      <c r="K1682">
        <v>14.3432</v>
      </c>
      <c r="L1682">
        <v>14.327999999999999</v>
      </c>
    </row>
    <row r="1683" spans="1:12" x14ac:dyDescent="0.25">
      <c r="A1683">
        <v>128000</v>
      </c>
      <c r="B1683">
        <v>8000</v>
      </c>
      <c r="C1683">
        <v>2000</v>
      </c>
      <c r="D1683">
        <v>8</v>
      </c>
      <c r="E1683">
        <v>8</v>
      </c>
      <c r="F1683">
        <v>32</v>
      </c>
      <c r="G1683">
        <v>1.52E-2</v>
      </c>
      <c r="H1683">
        <v>4.3499999999999997E-2</v>
      </c>
      <c r="I1683">
        <v>15.549099999999999</v>
      </c>
      <c r="J1683">
        <v>11.2439</v>
      </c>
      <c r="K1683">
        <v>18.790299999999998</v>
      </c>
      <c r="L1683">
        <v>13.600099999999999</v>
      </c>
    </row>
    <row r="1684" spans="1:12" x14ac:dyDescent="0.25">
      <c r="A1684">
        <v>128000</v>
      </c>
      <c r="B1684">
        <v>8000</v>
      </c>
      <c r="C1684">
        <v>2000</v>
      </c>
      <c r="D1684">
        <v>8</v>
      </c>
      <c r="E1684">
        <v>16</v>
      </c>
      <c r="F1684">
        <v>48</v>
      </c>
      <c r="G1684">
        <v>2.0299999999999999E-2</v>
      </c>
      <c r="H1684">
        <v>5.7299999999999997E-2</v>
      </c>
      <c r="I1684">
        <v>24.4877</v>
      </c>
      <c r="J1684">
        <v>15.224299999999999</v>
      </c>
      <c r="K1684">
        <v>26.971599999999999</v>
      </c>
      <c r="L1684">
        <v>27.0458</v>
      </c>
    </row>
    <row r="1685" spans="1:12" x14ac:dyDescent="0.25">
      <c r="A1685">
        <v>128000</v>
      </c>
      <c r="B1685">
        <v>8000</v>
      </c>
      <c r="C1685">
        <v>2000</v>
      </c>
      <c r="D1685">
        <v>8</v>
      </c>
      <c r="E1685">
        <v>32</v>
      </c>
      <c r="F1685">
        <v>82</v>
      </c>
      <c r="G1685">
        <v>5.4699999999999999E-2</v>
      </c>
      <c r="H1685">
        <v>2.7235999999999998</v>
      </c>
      <c r="I1685">
        <v>42.7515</v>
      </c>
      <c r="J1685">
        <v>22.957999999999998</v>
      </c>
      <c r="K1685">
        <v>41.988199999999999</v>
      </c>
      <c r="L1685">
        <v>53.734900000000003</v>
      </c>
    </row>
    <row r="1686" spans="1:12" x14ac:dyDescent="0.25">
      <c r="A1686">
        <v>128000</v>
      </c>
      <c r="B1686">
        <v>8000</v>
      </c>
      <c r="C1686">
        <v>2000</v>
      </c>
      <c r="D1686">
        <v>8</v>
      </c>
      <c r="E1686">
        <v>64</v>
      </c>
      <c r="F1686">
        <v>146</v>
      </c>
      <c r="G1686">
        <v>5.5E-2</v>
      </c>
      <c r="H1686">
        <v>11.758900000000001</v>
      </c>
      <c r="I1686">
        <v>68.604699999999994</v>
      </c>
      <c r="J1686">
        <v>33.421999999999997</v>
      </c>
      <c r="K1686">
        <v>61.223399999999998</v>
      </c>
      <c r="L1686">
        <v>62.636699999999998</v>
      </c>
    </row>
    <row r="1687" spans="1:12" x14ac:dyDescent="0.25">
      <c r="A1687">
        <v>128000</v>
      </c>
      <c r="B1687">
        <v>8000</v>
      </c>
      <c r="C1687">
        <v>2000</v>
      </c>
      <c r="D1687">
        <v>16</v>
      </c>
      <c r="E1687">
        <v>1</v>
      </c>
      <c r="F1687">
        <v>33</v>
      </c>
      <c r="G1687">
        <v>1.61E-2</v>
      </c>
      <c r="H1687">
        <v>4.2900000000000001E-2</v>
      </c>
      <c r="I1687">
        <v>50.085000000000001</v>
      </c>
      <c r="J1687">
        <v>25.1388</v>
      </c>
      <c r="K1687">
        <v>18.6313</v>
      </c>
      <c r="L1687">
        <v>18.7193</v>
      </c>
    </row>
    <row r="1688" spans="1:12" x14ac:dyDescent="0.25">
      <c r="A1688">
        <v>128000</v>
      </c>
      <c r="B1688">
        <v>8000</v>
      </c>
      <c r="C1688">
        <v>2000</v>
      </c>
      <c r="D1688">
        <v>16</v>
      </c>
      <c r="E1688">
        <v>2</v>
      </c>
      <c r="F1688">
        <v>35</v>
      </c>
      <c r="G1688">
        <v>1.55E-2</v>
      </c>
      <c r="H1688">
        <v>4.3799999999999999E-2</v>
      </c>
      <c r="I1688">
        <v>52.402900000000002</v>
      </c>
      <c r="J1688">
        <v>26.308199999999999</v>
      </c>
      <c r="K1688">
        <v>14.1913</v>
      </c>
      <c r="L1688">
        <v>14.251799999999999</v>
      </c>
    </row>
    <row r="1689" spans="1:12" x14ac:dyDescent="0.25">
      <c r="A1689">
        <v>128000</v>
      </c>
      <c r="B1689">
        <v>8000</v>
      </c>
      <c r="C1689">
        <v>2000</v>
      </c>
      <c r="D1689">
        <v>16</v>
      </c>
      <c r="E1689">
        <v>4</v>
      </c>
      <c r="F1689">
        <v>39</v>
      </c>
      <c r="G1689">
        <v>1.66E-2</v>
      </c>
      <c r="H1689">
        <v>4.8300000000000003E-2</v>
      </c>
      <c r="I1689">
        <v>56.807899999999997</v>
      </c>
      <c r="J1689">
        <v>28.588000000000001</v>
      </c>
      <c r="K1689">
        <v>15.557399999999999</v>
      </c>
      <c r="L1689">
        <v>15.6145</v>
      </c>
    </row>
    <row r="1690" spans="1:12" x14ac:dyDescent="0.25">
      <c r="A1690">
        <v>128000</v>
      </c>
      <c r="B1690">
        <v>8000</v>
      </c>
      <c r="C1690">
        <v>2000</v>
      </c>
      <c r="D1690">
        <v>16</v>
      </c>
      <c r="E1690">
        <v>8</v>
      </c>
      <c r="F1690">
        <v>47</v>
      </c>
      <c r="G1690">
        <v>1.9699999999999999E-2</v>
      </c>
      <c r="H1690">
        <v>5.6399999999999999E-2</v>
      </c>
      <c r="I1690">
        <v>61.070300000000003</v>
      </c>
      <c r="J1690">
        <v>29.301500000000001</v>
      </c>
      <c r="K1690">
        <v>25.587800000000001</v>
      </c>
      <c r="L1690">
        <v>25.501000000000001</v>
      </c>
    </row>
    <row r="1691" spans="1:12" x14ac:dyDescent="0.25">
      <c r="A1691">
        <v>128000</v>
      </c>
      <c r="B1691">
        <v>8000</v>
      </c>
      <c r="C1691">
        <v>2000</v>
      </c>
      <c r="D1691">
        <v>16</v>
      </c>
      <c r="E1691">
        <v>16</v>
      </c>
      <c r="F1691">
        <v>63</v>
      </c>
      <c r="G1691">
        <v>3.5400000000000001E-2</v>
      </c>
      <c r="H1691">
        <v>0.2354</v>
      </c>
      <c r="I1691">
        <v>76.563100000000006</v>
      </c>
      <c r="J1691">
        <v>34.627000000000002</v>
      </c>
      <c r="K1691">
        <v>32.525100000000002</v>
      </c>
      <c r="L1691">
        <v>32.783200000000001</v>
      </c>
    </row>
    <row r="1692" spans="1:12" x14ac:dyDescent="0.25">
      <c r="A1692">
        <v>128000</v>
      </c>
      <c r="B1692">
        <v>8000</v>
      </c>
      <c r="C1692">
        <v>2000</v>
      </c>
      <c r="D1692">
        <v>16</v>
      </c>
      <c r="E1692">
        <v>32</v>
      </c>
      <c r="F1692">
        <v>97</v>
      </c>
      <c r="G1692">
        <v>5.5100000000000003E-2</v>
      </c>
      <c r="H1692">
        <v>4.8776999999999999</v>
      </c>
      <c r="I1692">
        <v>104.145</v>
      </c>
      <c r="J1692">
        <v>44.2029</v>
      </c>
      <c r="K1692">
        <v>44.919600000000003</v>
      </c>
      <c r="L1692">
        <v>44.793300000000002</v>
      </c>
    </row>
    <row r="1693" spans="1:12" x14ac:dyDescent="0.25">
      <c r="A1693">
        <v>128000</v>
      </c>
      <c r="B1693">
        <v>8000</v>
      </c>
      <c r="C1693">
        <v>2000</v>
      </c>
      <c r="D1693">
        <v>16</v>
      </c>
      <c r="E1693">
        <v>64</v>
      </c>
      <c r="F1693">
        <v>161</v>
      </c>
      <c r="G1693">
        <v>6.3200000000000006E-2</v>
      </c>
      <c r="H1693">
        <v>13.908300000000001</v>
      </c>
      <c r="I1693">
        <v>146.06800000000001</v>
      </c>
      <c r="J1693">
        <v>55.081400000000002</v>
      </c>
      <c r="K1693">
        <v>57.9846</v>
      </c>
      <c r="L1693">
        <v>73.832800000000006</v>
      </c>
    </row>
    <row r="1694" spans="1:12" x14ac:dyDescent="0.25">
      <c r="A1694">
        <v>128000</v>
      </c>
      <c r="B1694">
        <v>8000</v>
      </c>
      <c r="C1694">
        <v>2000</v>
      </c>
      <c r="D1694">
        <v>32</v>
      </c>
      <c r="E1694">
        <v>1</v>
      </c>
      <c r="F1694">
        <v>67</v>
      </c>
      <c r="G1694">
        <v>3.8199999999999998E-2</v>
      </c>
      <c r="H1694">
        <v>0.66049999999999998</v>
      </c>
      <c r="I1694">
        <v>231.87799999999999</v>
      </c>
      <c r="J1694">
        <v>72.281899999999993</v>
      </c>
      <c r="K1694">
        <v>28.4604</v>
      </c>
      <c r="L1694">
        <v>21.163399999999999</v>
      </c>
    </row>
    <row r="1695" spans="1:12" x14ac:dyDescent="0.25">
      <c r="A1695">
        <v>128000</v>
      </c>
      <c r="B1695">
        <v>8000</v>
      </c>
      <c r="C1695">
        <v>2000</v>
      </c>
      <c r="D1695">
        <v>32</v>
      </c>
      <c r="E1695">
        <v>2</v>
      </c>
      <c r="F1695">
        <v>68</v>
      </c>
      <c r="G1695">
        <v>3.85E-2</v>
      </c>
      <c r="H1695">
        <v>0.83320000000000005</v>
      </c>
      <c r="I1695">
        <v>235.52799999999999</v>
      </c>
      <c r="J1695">
        <v>73.198999999999998</v>
      </c>
      <c r="K1695">
        <v>28.6738</v>
      </c>
      <c r="L1695">
        <v>30.154499999999999</v>
      </c>
    </row>
    <row r="1696" spans="1:12" x14ac:dyDescent="0.25">
      <c r="A1696">
        <v>128000</v>
      </c>
      <c r="B1696">
        <v>8000</v>
      </c>
      <c r="C1696">
        <v>2000</v>
      </c>
      <c r="D1696">
        <v>32</v>
      </c>
      <c r="E1696">
        <v>4</v>
      </c>
      <c r="F1696">
        <v>71</v>
      </c>
      <c r="G1696">
        <v>4.2999999999999997E-2</v>
      </c>
      <c r="H1696">
        <v>1.3796999999999999</v>
      </c>
      <c r="I1696">
        <v>239.37700000000001</v>
      </c>
      <c r="J1696">
        <v>74.153099999999995</v>
      </c>
      <c r="K1696">
        <v>21.3216</v>
      </c>
      <c r="L1696">
        <v>38.549100000000003</v>
      </c>
    </row>
    <row r="1697" spans="1:12" x14ac:dyDescent="0.25">
      <c r="A1697">
        <v>128000</v>
      </c>
      <c r="B1697">
        <v>8000</v>
      </c>
      <c r="C1697">
        <v>2000</v>
      </c>
      <c r="D1697">
        <v>32</v>
      </c>
      <c r="E1697">
        <v>8</v>
      </c>
      <c r="F1697">
        <v>79</v>
      </c>
      <c r="G1697">
        <v>4.9399999999999999E-2</v>
      </c>
      <c r="H1697">
        <v>2.4668999999999999</v>
      </c>
      <c r="I1697">
        <v>249.24199999999999</v>
      </c>
      <c r="J1697">
        <v>75.0809</v>
      </c>
      <c r="K1697">
        <v>14.331</v>
      </c>
      <c r="L1697">
        <v>23.362500000000001</v>
      </c>
    </row>
    <row r="1698" spans="1:12" x14ac:dyDescent="0.25">
      <c r="A1698">
        <v>128000</v>
      </c>
      <c r="B1698">
        <v>8000</v>
      </c>
      <c r="C1698">
        <v>2000</v>
      </c>
      <c r="D1698">
        <v>32</v>
      </c>
      <c r="E1698">
        <v>16</v>
      </c>
      <c r="F1698">
        <v>95</v>
      </c>
      <c r="G1698">
        <v>5.1299999999999998E-2</v>
      </c>
      <c r="H1698">
        <v>4.742</v>
      </c>
      <c r="I1698">
        <v>270.90699999999998</v>
      </c>
      <c r="J1698">
        <v>78.997100000000003</v>
      </c>
      <c r="K1698">
        <v>16.105599999999999</v>
      </c>
      <c r="L1698">
        <v>16.048300000000001</v>
      </c>
    </row>
    <row r="1699" spans="1:12" x14ac:dyDescent="0.25">
      <c r="A1699">
        <v>128000</v>
      </c>
      <c r="B1699">
        <v>8000</v>
      </c>
      <c r="C1699">
        <v>2000</v>
      </c>
      <c r="D1699">
        <v>32</v>
      </c>
      <c r="E1699">
        <v>32</v>
      </c>
      <c r="F1699">
        <v>129</v>
      </c>
      <c r="G1699">
        <v>5.7000000000000002E-2</v>
      </c>
      <c r="H1699">
        <v>9.5264000000000006</v>
      </c>
      <c r="I1699">
        <v>310.56099999999998</v>
      </c>
      <c r="J1699">
        <v>82.945800000000006</v>
      </c>
      <c r="K1699">
        <v>18.5396</v>
      </c>
      <c r="L1699">
        <v>18.5505</v>
      </c>
    </row>
    <row r="1700" spans="1:12" x14ac:dyDescent="0.25">
      <c r="A1700">
        <v>128000</v>
      </c>
      <c r="B1700">
        <v>8000</v>
      </c>
      <c r="C1700">
        <v>2000</v>
      </c>
      <c r="D1700">
        <v>32</v>
      </c>
      <c r="E1700">
        <v>64</v>
      </c>
      <c r="F1700">
        <v>192</v>
      </c>
      <c r="G1700">
        <v>1.6229</v>
      </c>
      <c r="H1700">
        <v>17.135200000000001</v>
      </c>
      <c r="I1700">
        <v>366.94799999999998</v>
      </c>
      <c r="J1700">
        <v>79.777100000000004</v>
      </c>
      <c r="K1700">
        <v>19.009699999999999</v>
      </c>
      <c r="L1700">
        <v>19.0061</v>
      </c>
    </row>
    <row r="1701" spans="1:12" x14ac:dyDescent="0.25">
      <c r="A1701">
        <v>128000</v>
      </c>
      <c r="B1701">
        <v>8000</v>
      </c>
      <c r="C1701">
        <v>2000</v>
      </c>
      <c r="D1701">
        <v>64</v>
      </c>
      <c r="E1701">
        <v>1</v>
      </c>
      <c r="F1701">
        <v>70</v>
      </c>
      <c r="G1701">
        <v>4.9700000000000001E-2</v>
      </c>
      <c r="H1701">
        <v>4.3677999999999999</v>
      </c>
      <c r="I1701">
        <v>170.98699999999999</v>
      </c>
      <c r="J1701">
        <v>69.481099999999998</v>
      </c>
      <c r="K1701">
        <v>21.744900000000001</v>
      </c>
      <c r="L1701">
        <v>5.4142000000000001</v>
      </c>
    </row>
    <row r="1702" spans="1:12" x14ac:dyDescent="0.25">
      <c r="A1702">
        <v>128000</v>
      </c>
      <c r="B1702">
        <v>8000</v>
      </c>
      <c r="C1702">
        <v>2000</v>
      </c>
      <c r="D1702">
        <v>64</v>
      </c>
      <c r="E1702">
        <v>2</v>
      </c>
      <c r="F1702">
        <v>71</v>
      </c>
      <c r="G1702">
        <v>4.9599999999999998E-2</v>
      </c>
      <c r="H1702">
        <v>4.6066000000000003</v>
      </c>
      <c r="I1702">
        <v>175.369</v>
      </c>
      <c r="J1702">
        <v>69.964699999999993</v>
      </c>
      <c r="K1702">
        <v>30.058399999999999</v>
      </c>
      <c r="L1702">
        <v>30.863</v>
      </c>
    </row>
    <row r="1703" spans="1:12" x14ac:dyDescent="0.25">
      <c r="A1703">
        <v>128000</v>
      </c>
      <c r="B1703">
        <v>8000</v>
      </c>
      <c r="C1703">
        <v>2000</v>
      </c>
      <c r="D1703">
        <v>64</v>
      </c>
      <c r="E1703">
        <v>4</v>
      </c>
      <c r="F1703">
        <v>73</v>
      </c>
      <c r="G1703">
        <v>5.2200000000000003E-2</v>
      </c>
      <c r="H1703">
        <v>4.8483000000000001</v>
      </c>
      <c r="I1703">
        <v>177.65</v>
      </c>
      <c r="J1703">
        <v>70.782899999999998</v>
      </c>
      <c r="K1703">
        <v>31.513400000000001</v>
      </c>
      <c r="L1703">
        <v>31.3965</v>
      </c>
    </row>
    <row r="1704" spans="1:12" x14ac:dyDescent="0.25">
      <c r="A1704">
        <v>128000</v>
      </c>
      <c r="B1704">
        <v>8000</v>
      </c>
      <c r="C1704">
        <v>2000</v>
      </c>
      <c r="D1704">
        <v>64</v>
      </c>
      <c r="E1704">
        <v>8</v>
      </c>
      <c r="F1704">
        <v>77</v>
      </c>
      <c r="G1704">
        <v>5.5899999999999998E-2</v>
      </c>
      <c r="H1704">
        <v>5.7043999999999997</v>
      </c>
      <c r="I1704">
        <v>176.85900000000001</v>
      </c>
      <c r="J1704">
        <v>69.096599999999995</v>
      </c>
      <c r="K1704">
        <v>23.395199999999999</v>
      </c>
      <c r="L1704">
        <v>33.042200000000001</v>
      </c>
    </row>
    <row r="1705" spans="1:12" x14ac:dyDescent="0.25">
      <c r="A1705">
        <v>128000</v>
      </c>
      <c r="B1705">
        <v>8000</v>
      </c>
      <c r="C1705">
        <v>2000</v>
      </c>
      <c r="D1705">
        <v>64</v>
      </c>
      <c r="E1705">
        <v>16</v>
      </c>
      <c r="F1705">
        <v>85</v>
      </c>
      <c r="G1705">
        <v>6.1699999999999998E-2</v>
      </c>
      <c r="H1705">
        <v>7.2712000000000003</v>
      </c>
      <c r="I1705">
        <v>178.22900000000001</v>
      </c>
      <c r="J1705">
        <v>68.863799999999998</v>
      </c>
      <c r="K1705">
        <v>25.1891</v>
      </c>
      <c r="L1705">
        <v>35.113</v>
      </c>
    </row>
    <row r="1706" spans="1:12" x14ac:dyDescent="0.25">
      <c r="A1706">
        <v>128000</v>
      </c>
      <c r="B1706">
        <v>8000</v>
      </c>
      <c r="C1706">
        <v>2000</v>
      </c>
      <c r="D1706">
        <v>64</v>
      </c>
      <c r="E1706">
        <v>32</v>
      </c>
      <c r="F1706">
        <v>102</v>
      </c>
      <c r="G1706">
        <v>1.7047000000000001</v>
      </c>
      <c r="H1706">
        <v>9.4824999999999999</v>
      </c>
      <c r="I1706">
        <v>180.18100000000001</v>
      </c>
      <c r="J1706">
        <v>68.474400000000003</v>
      </c>
      <c r="K1706">
        <v>39.680999999999997</v>
      </c>
      <c r="L1706">
        <v>40.585700000000003</v>
      </c>
    </row>
    <row r="1707" spans="1:12" x14ac:dyDescent="0.25">
      <c r="A1707">
        <v>128000</v>
      </c>
      <c r="B1707">
        <v>8000</v>
      </c>
      <c r="C1707">
        <v>2000</v>
      </c>
      <c r="D1707">
        <v>64</v>
      </c>
      <c r="E1707">
        <v>64</v>
      </c>
      <c r="F1707">
        <v>134</v>
      </c>
      <c r="G1707">
        <v>4.1161000000000003</v>
      </c>
      <c r="H1707">
        <v>12.1999</v>
      </c>
      <c r="I1707">
        <v>183.20099999999999</v>
      </c>
      <c r="J1707">
        <v>66.938100000000006</v>
      </c>
      <c r="K1707">
        <v>47.125399999999999</v>
      </c>
      <c r="L1707">
        <v>47.141500000000001</v>
      </c>
    </row>
    <row r="1708" spans="1:12" x14ac:dyDescent="0.25">
      <c r="A1708">
        <v>128000</v>
      </c>
      <c r="B1708">
        <v>8000</v>
      </c>
      <c r="C1708">
        <v>4000</v>
      </c>
      <c r="D1708">
        <v>1</v>
      </c>
      <c r="E1708">
        <v>1</v>
      </c>
      <c r="F1708">
        <v>4</v>
      </c>
      <c r="G1708">
        <v>4.7000000000000002E-3</v>
      </c>
      <c r="H1708">
        <v>6.7000000000000002E-3</v>
      </c>
      <c r="I1708">
        <v>3.1E-2</v>
      </c>
      <c r="J1708">
        <v>3.09E-2</v>
      </c>
      <c r="K1708">
        <v>5.6800000000000003E-2</v>
      </c>
      <c r="L1708">
        <v>5.6500000000000002E-2</v>
      </c>
    </row>
    <row r="1709" spans="1:12" x14ac:dyDescent="0.25">
      <c r="A1709">
        <v>128000</v>
      </c>
      <c r="B1709">
        <v>8000</v>
      </c>
      <c r="C1709">
        <v>4000</v>
      </c>
      <c r="D1709">
        <v>1</v>
      </c>
      <c r="E1709">
        <v>2</v>
      </c>
      <c r="F1709">
        <v>6</v>
      </c>
      <c r="G1709">
        <v>5.0000000000000001E-3</v>
      </c>
      <c r="H1709">
        <v>6.4000000000000003E-3</v>
      </c>
      <c r="I1709">
        <v>5.91E-2</v>
      </c>
      <c r="J1709">
        <v>5.7500000000000002E-2</v>
      </c>
      <c r="K1709">
        <v>6.5100000000000005E-2</v>
      </c>
      <c r="L1709">
        <v>5.8200000000000002E-2</v>
      </c>
    </row>
    <row r="1710" spans="1:12" x14ac:dyDescent="0.25">
      <c r="A1710">
        <v>128000</v>
      </c>
      <c r="B1710">
        <v>8000</v>
      </c>
      <c r="C1710">
        <v>4000</v>
      </c>
      <c r="D1710">
        <v>1</v>
      </c>
      <c r="E1710">
        <v>4</v>
      </c>
      <c r="F1710">
        <v>10</v>
      </c>
      <c r="G1710">
        <v>7.1999999999999998E-3</v>
      </c>
      <c r="H1710">
        <v>9.4000000000000004E-3</v>
      </c>
      <c r="I1710">
        <v>5.8299999999999998E-2</v>
      </c>
      <c r="J1710">
        <v>3.8899999999999997E-2</v>
      </c>
      <c r="K1710">
        <v>4.0415999999999999</v>
      </c>
      <c r="L1710">
        <v>4.5557999999999996</v>
      </c>
    </row>
    <row r="1711" spans="1:12" x14ac:dyDescent="0.25">
      <c r="A1711">
        <v>128000</v>
      </c>
      <c r="B1711">
        <v>8000</v>
      </c>
      <c r="C1711">
        <v>4000</v>
      </c>
      <c r="D1711">
        <v>1</v>
      </c>
      <c r="E1711">
        <v>8</v>
      </c>
      <c r="F1711">
        <v>18</v>
      </c>
      <c r="G1711">
        <v>2.01E-2</v>
      </c>
      <c r="H1711">
        <v>3.2899999999999999E-2</v>
      </c>
      <c r="I1711">
        <v>2.4005000000000001</v>
      </c>
      <c r="J1711">
        <v>3.4108999999999998</v>
      </c>
      <c r="K1711">
        <v>8.0165000000000006</v>
      </c>
      <c r="L1711">
        <v>8.0520999999999994</v>
      </c>
    </row>
    <row r="1712" spans="1:12" x14ac:dyDescent="0.25">
      <c r="A1712">
        <v>128000</v>
      </c>
      <c r="B1712">
        <v>8000</v>
      </c>
      <c r="C1712">
        <v>4000</v>
      </c>
      <c r="D1712">
        <v>1</v>
      </c>
      <c r="E1712">
        <v>16</v>
      </c>
      <c r="F1712">
        <v>33</v>
      </c>
      <c r="G1712">
        <v>1.47E-2</v>
      </c>
      <c r="H1712">
        <v>4.1099999999999998E-2</v>
      </c>
      <c r="I1712">
        <v>9.7848000000000006</v>
      </c>
      <c r="J1712">
        <v>6.0548000000000002</v>
      </c>
      <c r="K1712">
        <v>14.132400000000001</v>
      </c>
      <c r="L1712">
        <v>19.5199</v>
      </c>
    </row>
    <row r="1713" spans="1:12" x14ac:dyDescent="0.25">
      <c r="A1713">
        <v>128000</v>
      </c>
      <c r="B1713">
        <v>8000</v>
      </c>
      <c r="C1713">
        <v>4000</v>
      </c>
      <c r="D1713">
        <v>1</v>
      </c>
      <c r="E1713">
        <v>32</v>
      </c>
      <c r="F1713">
        <v>66</v>
      </c>
      <c r="G1713">
        <v>3.6999999999999998E-2</v>
      </c>
      <c r="H1713">
        <v>0.58050000000000002</v>
      </c>
      <c r="I1713">
        <v>22.633199999999999</v>
      </c>
      <c r="J1713">
        <v>11.6121</v>
      </c>
      <c r="K1713">
        <v>36.279499999999999</v>
      </c>
      <c r="L1713">
        <v>36.3553</v>
      </c>
    </row>
    <row r="1714" spans="1:12" x14ac:dyDescent="0.25">
      <c r="A1714">
        <v>128000</v>
      </c>
      <c r="B1714">
        <v>8000</v>
      </c>
      <c r="C1714">
        <v>4000</v>
      </c>
      <c r="D1714">
        <v>2</v>
      </c>
      <c r="E1714">
        <v>1</v>
      </c>
      <c r="F1714">
        <v>6</v>
      </c>
      <c r="G1714">
        <v>5.4999999999999997E-3</v>
      </c>
      <c r="H1714">
        <v>7.3000000000000001E-3</v>
      </c>
      <c r="I1714">
        <v>4.3099999999999999E-2</v>
      </c>
      <c r="J1714">
        <v>3.6499999999999998E-2</v>
      </c>
      <c r="K1714">
        <v>6.9099999999999995E-2</v>
      </c>
      <c r="L1714">
        <v>7.1499999999999994E-2</v>
      </c>
    </row>
    <row r="1715" spans="1:12" x14ac:dyDescent="0.25">
      <c r="A1715">
        <v>128000</v>
      </c>
      <c r="B1715">
        <v>8000</v>
      </c>
      <c r="C1715">
        <v>4000</v>
      </c>
      <c r="D1715">
        <v>2</v>
      </c>
      <c r="E1715">
        <v>2</v>
      </c>
      <c r="F1715">
        <v>8</v>
      </c>
      <c r="G1715">
        <v>5.4000000000000003E-3</v>
      </c>
      <c r="H1715">
        <v>8.0999999999999996E-3</v>
      </c>
      <c r="I1715">
        <v>7.6399999999999996E-2</v>
      </c>
      <c r="J1715">
        <v>4.2299999999999997E-2</v>
      </c>
      <c r="K1715">
        <v>4.0353000000000003</v>
      </c>
      <c r="L1715">
        <v>4.1532999999999998</v>
      </c>
    </row>
    <row r="1716" spans="1:12" x14ac:dyDescent="0.25">
      <c r="A1716">
        <v>128000</v>
      </c>
      <c r="B1716">
        <v>8000</v>
      </c>
      <c r="C1716">
        <v>4000</v>
      </c>
      <c r="D1716">
        <v>2</v>
      </c>
      <c r="E1716">
        <v>4</v>
      </c>
      <c r="F1716">
        <v>12</v>
      </c>
      <c r="G1716">
        <v>7.1000000000000004E-3</v>
      </c>
      <c r="H1716">
        <v>9.7000000000000003E-3</v>
      </c>
      <c r="I1716">
        <v>6.4899999999999999E-2</v>
      </c>
      <c r="J1716">
        <v>1.5023</v>
      </c>
      <c r="K1716">
        <v>3.5202</v>
      </c>
      <c r="L1716">
        <v>7.5628000000000002</v>
      </c>
    </row>
    <row r="1717" spans="1:12" x14ac:dyDescent="0.25">
      <c r="A1717">
        <v>128000</v>
      </c>
      <c r="B1717">
        <v>8000</v>
      </c>
      <c r="C1717">
        <v>4000</v>
      </c>
      <c r="D1717">
        <v>2</v>
      </c>
      <c r="E1717">
        <v>8</v>
      </c>
      <c r="F1717">
        <v>20</v>
      </c>
      <c r="G1717">
        <v>1.0999999999999999E-2</v>
      </c>
      <c r="H1717">
        <v>2.0199999999999999E-2</v>
      </c>
      <c r="I1717">
        <v>2.7338</v>
      </c>
      <c r="J1717">
        <v>4.0618999999999996</v>
      </c>
      <c r="K1717">
        <v>12.242699999999999</v>
      </c>
      <c r="L1717">
        <v>12.3416</v>
      </c>
    </row>
    <row r="1718" spans="1:12" x14ac:dyDescent="0.25">
      <c r="A1718">
        <v>128000</v>
      </c>
      <c r="B1718">
        <v>8000</v>
      </c>
      <c r="C1718">
        <v>4000</v>
      </c>
      <c r="D1718">
        <v>2</v>
      </c>
      <c r="E1718">
        <v>16</v>
      </c>
      <c r="F1718">
        <v>36</v>
      </c>
      <c r="G1718">
        <v>1.55E-2</v>
      </c>
      <c r="H1718">
        <v>4.4600000000000001E-2</v>
      </c>
      <c r="I1718">
        <v>11.989699999999999</v>
      </c>
      <c r="J1718">
        <v>7.2122999999999999</v>
      </c>
      <c r="K1718">
        <v>21.183199999999999</v>
      </c>
      <c r="L1718">
        <v>21.2181</v>
      </c>
    </row>
    <row r="1719" spans="1:12" x14ac:dyDescent="0.25">
      <c r="A1719">
        <v>128000</v>
      </c>
      <c r="B1719">
        <v>8000</v>
      </c>
      <c r="C1719">
        <v>4000</v>
      </c>
      <c r="D1719">
        <v>2</v>
      </c>
      <c r="E1719">
        <v>32</v>
      </c>
      <c r="F1719">
        <v>70</v>
      </c>
      <c r="G1719">
        <v>4.0300000000000002E-2</v>
      </c>
      <c r="H1719">
        <v>1.0972999999999999</v>
      </c>
      <c r="I1719">
        <v>25.106400000000001</v>
      </c>
      <c r="J1719">
        <v>12.949199999999999</v>
      </c>
      <c r="K1719">
        <v>38.0077</v>
      </c>
      <c r="L1719">
        <v>38.033299999999997</v>
      </c>
    </row>
    <row r="1720" spans="1:12" x14ac:dyDescent="0.25">
      <c r="A1720">
        <v>128000</v>
      </c>
      <c r="B1720">
        <v>8000</v>
      </c>
      <c r="C1720">
        <v>4000</v>
      </c>
      <c r="D1720">
        <v>4</v>
      </c>
      <c r="E1720">
        <v>1</v>
      </c>
      <c r="F1720">
        <v>10</v>
      </c>
      <c r="G1720">
        <v>6.8999999999999999E-3</v>
      </c>
      <c r="H1720">
        <v>9.7999999999999997E-3</v>
      </c>
      <c r="I1720">
        <v>6.93E-2</v>
      </c>
      <c r="J1720">
        <v>4.1700000000000001E-2</v>
      </c>
      <c r="K1720">
        <v>6.1082999999999998</v>
      </c>
      <c r="L1720">
        <v>6.1271000000000004</v>
      </c>
    </row>
    <row r="1721" spans="1:12" x14ac:dyDescent="0.25">
      <c r="A1721">
        <v>128000</v>
      </c>
      <c r="B1721">
        <v>8000</v>
      </c>
      <c r="C1721">
        <v>4000</v>
      </c>
      <c r="D1721">
        <v>4</v>
      </c>
      <c r="E1721">
        <v>2</v>
      </c>
      <c r="F1721">
        <v>12</v>
      </c>
      <c r="G1721">
        <v>7.4999999999999997E-3</v>
      </c>
      <c r="H1721">
        <v>1.0800000000000001E-2</v>
      </c>
      <c r="I1721">
        <v>0.1003</v>
      </c>
      <c r="J1721">
        <v>8.4938000000000002</v>
      </c>
      <c r="K1721">
        <v>9.5977999999999994</v>
      </c>
      <c r="L1721">
        <v>5.5015999999999998</v>
      </c>
    </row>
    <row r="1722" spans="1:12" x14ac:dyDescent="0.25">
      <c r="A1722">
        <v>128000</v>
      </c>
      <c r="B1722">
        <v>8000</v>
      </c>
      <c r="C1722">
        <v>4000</v>
      </c>
      <c r="D1722">
        <v>4</v>
      </c>
      <c r="E1722">
        <v>4</v>
      </c>
      <c r="F1722">
        <v>16</v>
      </c>
      <c r="G1722">
        <v>9.1000000000000004E-3</v>
      </c>
      <c r="H1722">
        <v>1.37E-2</v>
      </c>
      <c r="I1722">
        <v>1.4548000000000001</v>
      </c>
      <c r="J1722">
        <v>3.6480000000000001</v>
      </c>
      <c r="K1722">
        <v>7.2342000000000004</v>
      </c>
      <c r="L1722">
        <v>9.9316999999999993</v>
      </c>
    </row>
    <row r="1723" spans="1:12" x14ac:dyDescent="0.25">
      <c r="A1723">
        <v>128000</v>
      </c>
      <c r="B1723">
        <v>8000</v>
      </c>
      <c r="C1723">
        <v>4000</v>
      </c>
      <c r="D1723">
        <v>4</v>
      </c>
      <c r="E1723">
        <v>8</v>
      </c>
      <c r="F1723">
        <v>24</v>
      </c>
      <c r="G1723">
        <v>1.2500000000000001E-2</v>
      </c>
      <c r="H1723">
        <v>2.75E-2</v>
      </c>
      <c r="I1723">
        <v>5.6773999999999996</v>
      </c>
      <c r="J1723">
        <v>5.4649999999999999</v>
      </c>
      <c r="K1723">
        <v>14.5029</v>
      </c>
      <c r="L1723">
        <v>14.5281</v>
      </c>
    </row>
    <row r="1724" spans="1:12" x14ac:dyDescent="0.25">
      <c r="A1724">
        <v>128000</v>
      </c>
      <c r="B1724">
        <v>8000</v>
      </c>
      <c r="C1724">
        <v>4000</v>
      </c>
      <c r="D1724">
        <v>4</v>
      </c>
      <c r="E1724">
        <v>16</v>
      </c>
      <c r="F1724">
        <v>40</v>
      </c>
      <c r="G1724">
        <v>1.7500000000000002E-2</v>
      </c>
      <c r="H1724">
        <v>4.9000000000000002E-2</v>
      </c>
      <c r="I1724">
        <v>15.213800000000001</v>
      </c>
      <c r="J1724">
        <v>8.7919999999999998</v>
      </c>
      <c r="K1724">
        <v>23.277899999999999</v>
      </c>
      <c r="L1724">
        <v>16.805499999999999</v>
      </c>
    </row>
    <row r="1725" spans="1:12" x14ac:dyDescent="0.25">
      <c r="A1725">
        <v>128000</v>
      </c>
      <c r="B1725">
        <v>8000</v>
      </c>
      <c r="C1725">
        <v>4000</v>
      </c>
      <c r="D1725">
        <v>4</v>
      </c>
      <c r="E1725">
        <v>32</v>
      </c>
      <c r="F1725">
        <v>74</v>
      </c>
      <c r="G1725">
        <v>4.4299999999999999E-2</v>
      </c>
      <c r="H1725">
        <v>1.6984999999999999</v>
      </c>
      <c r="I1725">
        <v>28.866</v>
      </c>
      <c r="J1725">
        <v>15.984400000000001</v>
      </c>
      <c r="K1725">
        <v>39.978700000000003</v>
      </c>
      <c r="L1725">
        <v>28.642600000000002</v>
      </c>
    </row>
    <row r="1726" spans="1:12" x14ac:dyDescent="0.25">
      <c r="A1726">
        <v>128000</v>
      </c>
      <c r="B1726">
        <v>8000</v>
      </c>
      <c r="C1726">
        <v>4000</v>
      </c>
      <c r="D1726">
        <v>8</v>
      </c>
      <c r="E1726">
        <v>1</v>
      </c>
      <c r="F1726">
        <v>18</v>
      </c>
      <c r="G1726">
        <v>9.4000000000000004E-3</v>
      </c>
      <c r="H1726">
        <v>1.67E-2</v>
      </c>
      <c r="I1726">
        <v>7.4977999999999998</v>
      </c>
      <c r="J1726">
        <v>8.6937999999999995</v>
      </c>
      <c r="K1726">
        <v>7.9436999999999998</v>
      </c>
      <c r="L1726">
        <v>10.975199999999999</v>
      </c>
    </row>
    <row r="1727" spans="1:12" x14ac:dyDescent="0.25">
      <c r="A1727">
        <v>128000</v>
      </c>
      <c r="B1727">
        <v>8000</v>
      </c>
      <c r="C1727">
        <v>4000</v>
      </c>
      <c r="D1727">
        <v>8</v>
      </c>
      <c r="E1727">
        <v>2</v>
      </c>
      <c r="F1727">
        <v>20</v>
      </c>
      <c r="G1727">
        <v>1.0800000000000001E-2</v>
      </c>
      <c r="H1727">
        <v>1.9800000000000002E-2</v>
      </c>
      <c r="I1727">
        <v>9.0923999999999996</v>
      </c>
      <c r="J1727">
        <v>9.9327000000000005</v>
      </c>
      <c r="K1727">
        <v>12.0824</v>
      </c>
      <c r="L1727">
        <v>12.0939</v>
      </c>
    </row>
    <row r="1728" spans="1:12" x14ac:dyDescent="0.25">
      <c r="A1728">
        <v>128000</v>
      </c>
      <c r="B1728">
        <v>8000</v>
      </c>
      <c r="C1728">
        <v>4000</v>
      </c>
      <c r="D1728">
        <v>8</v>
      </c>
      <c r="E1728">
        <v>4</v>
      </c>
      <c r="F1728">
        <v>24</v>
      </c>
      <c r="G1728">
        <v>1.2800000000000001E-2</v>
      </c>
      <c r="H1728">
        <v>2.6800000000000001E-2</v>
      </c>
      <c r="I1728">
        <v>10.6067</v>
      </c>
      <c r="J1728">
        <v>9.8274000000000008</v>
      </c>
      <c r="K1728">
        <v>14.3626</v>
      </c>
      <c r="L1728">
        <v>10.381</v>
      </c>
    </row>
    <row r="1729" spans="1:12" x14ac:dyDescent="0.25">
      <c r="A1729">
        <v>128000</v>
      </c>
      <c r="B1729">
        <v>8000</v>
      </c>
      <c r="C1729">
        <v>4000</v>
      </c>
      <c r="D1729">
        <v>8</v>
      </c>
      <c r="E1729">
        <v>8</v>
      </c>
      <c r="F1729">
        <v>32</v>
      </c>
      <c r="G1729">
        <v>1.5100000000000001E-2</v>
      </c>
      <c r="H1729">
        <v>4.02E-2</v>
      </c>
      <c r="I1729">
        <v>16.054600000000001</v>
      </c>
      <c r="J1729">
        <v>11.6187</v>
      </c>
      <c r="K1729">
        <v>19.4453</v>
      </c>
      <c r="L1729">
        <v>18.760200000000001</v>
      </c>
    </row>
    <row r="1730" spans="1:12" x14ac:dyDescent="0.25">
      <c r="A1730">
        <v>128000</v>
      </c>
      <c r="B1730">
        <v>8000</v>
      </c>
      <c r="C1730">
        <v>4000</v>
      </c>
      <c r="D1730">
        <v>8</v>
      </c>
      <c r="E1730">
        <v>16</v>
      </c>
      <c r="F1730">
        <v>48</v>
      </c>
      <c r="G1730">
        <v>1.9800000000000002E-2</v>
      </c>
      <c r="H1730">
        <v>5.7799999999999997E-2</v>
      </c>
      <c r="I1730">
        <v>25.084399999999999</v>
      </c>
      <c r="J1730">
        <v>15.519600000000001</v>
      </c>
      <c r="K1730">
        <v>19.500299999999999</v>
      </c>
      <c r="L1730">
        <v>26.991800000000001</v>
      </c>
    </row>
    <row r="1731" spans="1:12" x14ac:dyDescent="0.25">
      <c r="A1731">
        <v>128000</v>
      </c>
      <c r="B1731">
        <v>8000</v>
      </c>
      <c r="C1731">
        <v>4000</v>
      </c>
      <c r="D1731">
        <v>8</v>
      </c>
      <c r="E1731">
        <v>32</v>
      </c>
      <c r="F1731">
        <v>82</v>
      </c>
      <c r="G1731">
        <v>5.3400000000000003E-2</v>
      </c>
      <c r="H1731">
        <v>2.7229999999999999</v>
      </c>
      <c r="I1731">
        <v>41.822099999999999</v>
      </c>
      <c r="J1731">
        <v>22.729399999999998</v>
      </c>
      <c r="K1731">
        <v>42.046999999999997</v>
      </c>
      <c r="L1731">
        <v>42.3367</v>
      </c>
    </row>
    <row r="1732" spans="1:12" x14ac:dyDescent="0.25">
      <c r="A1732">
        <v>128000</v>
      </c>
      <c r="B1732">
        <v>8000</v>
      </c>
      <c r="C1732">
        <v>4000</v>
      </c>
      <c r="D1732">
        <v>16</v>
      </c>
      <c r="E1732">
        <v>1</v>
      </c>
      <c r="F1732">
        <v>33</v>
      </c>
      <c r="G1732">
        <v>1.4999999999999999E-2</v>
      </c>
      <c r="H1732">
        <v>4.1399999999999999E-2</v>
      </c>
      <c r="I1732">
        <v>50.248399999999997</v>
      </c>
      <c r="J1732">
        <v>59.732300000000002</v>
      </c>
      <c r="K1732">
        <v>23.780799999999999</v>
      </c>
      <c r="L1732">
        <v>18.690799999999999</v>
      </c>
    </row>
    <row r="1733" spans="1:12" x14ac:dyDescent="0.25">
      <c r="A1733">
        <v>128000</v>
      </c>
      <c r="B1733">
        <v>8000</v>
      </c>
      <c r="C1733">
        <v>4000</v>
      </c>
      <c r="D1733">
        <v>16</v>
      </c>
      <c r="E1733">
        <v>2</v>
      </c>
      <c r="F1733">
        <v>35</v>
      </c>
      <c r="G1733">
        <v>1.54E-2</v>
      </c>
      <c r="H1733">
        <v>4.3499999999999997E-2</v>
      </c>
      <c r="I1733">
        <v>52.666499999999999</v>
      </c>
      <c r="J1733">
        <v>26.2989</v>
      </c>
      <c r="K1733">
        <v>19.6038</v>
      </c>
      <c r="L1733">
        <v>14.2453</v>
      </c>
    </row>
    <row r="1734" spans="1:12" x14ac:dyDescent="0.25">
      <c r="A1734">
        <v>128000</v>
      </c>
      <c r="B1734">
        <v>8000</v>
      </c>
      <c r="C1734">
        <v>4000</v>
      </c>
      <c r="D1734">
        <v>16</v>
      </c>
      <c r="E1734">
        <v>4</v>
      </c>
      <c r="F1734">
        <v>39</v>
      </c>
      <c r="G1734">
        <v>1.72E-2</v>
      </c>
      <c r="H1734">
        <v>4.9000000000000002E-2</v>
      </c>
      <c r="I1734">
        <v>56.129199999999997</v>
      </c>
      <c r="J1734">
        <v>26.938500000000001</v>
      </c>
      <c r="K1734">
        <v>21.604500000000002</v>
      </c>
      <c r="L1734">
        <v>21.7532</v>
      </c>
    </row>
    <row r="1735" spans="1:12" x14ac:dyDescent="0.25">
      <c r="A1735">
        <v>128000</v>
      </c>
      <c r="B1735">
        <v>8000</v>
      </c>
      <c r="C1735">
        <v>4000</v>
      </c>
      <c r="D1735">
        <v>16</v>
      </c>
      <c r="E1735">
        <v>8</v>
      </c>
      <c r="F1735">
        <v>47</v>
      </c>
      <c r="G1735">
        <v>1.9400000000000001E-2</v>
      </c>
      <c r="H1735">
        <v>5.6599999999999998E-2</v>
      </c>
      <c r="I1735">
        <v>62.295099999999998</v>
      </c>
      <c r="J1735">
        <v>29.636399999999998</v>
      </c>
      <c r="K1735">
        <v>25.410299999999999</v>
      </c>
      <c r="L1735">
        <v>32.543399999999998</v>
      </c>
    </row>
    <row r="1736" spans="1:12" x14ac:dyDescent="0.25">
      <c r="A1736">
        <v>128000</v>
      </c>
      <c r="B1736">
        <v>8000</v>
      </c>
      <c r="C1736">
        <v>4000</v>
      </c>
      <c r="D1736">
        <v>16</v>
      </c>
      <c r="E1736">
        <v>16</v>
      </c>
      <c r="F1736">
        <v>63</v>
      </c>
      <c r="G1736">
        <v>3.4099999999999998E-2</v>
      </c>
      <c r="H1736">
        <v>0.24440000000000001</v>
      </c>
      <c r="I1736">
        <v>78.281800000000004</v>
      </c>
      <c r="J1736">
        <v>34.930300000000003</v>
      </c>
      <c r="K1736">
        <v>32.415399999999998</v>
      </c>
      <c r="L1736">
        <v>23.486499999999999</v>
      </c>
    </row>
    <row r="1737" spans="1:12" x14ac:dyDescent="0.25">
      <c r="A1737">
        <v>128000</v>
      </c>
      <c r="B1737">
        <v>8000</v>
      </c>
      <c r="C1737">
        <v>4000</v>
      </c>
      <c r="D1737">
        <v>16</v>
      </c>
      <c r="E1737">
        <v>32</v>
      </c>
      <c r="F1737">
        <v>97</v>
      </c>
      <c r="G1737">
        <v>5.5599999999999997E-2</v>
      </c>
      <c r="H1737">
        <v>4.8663999999999996</v>
      </c>
      <c r="I1737">
        <v>102.839</v>
      </c>
      <c r="J1737">
        <v>43.78</v>
      </c>
      <c r="K1737">
        <v>44.990200000000002</v>
      </c>
      <c r="L1737">
        <v>32.536499999999997</v>
      </c>
    </row>
    <row r="1738" spans="1:12" x14ac:dyDescent="0.25">
      <c r="A1738">
        <v>128000</v>
      </c>
      <c r="B1738">
        <v>8000</v>
      </c>
      <c r="C1738">
        <v>4000</v>
      </c>
      <c r="D1738">
        <v>32</v>
      </c>
      <c r="E1738">
        <v>1</v>
      </c>
      <c r="F1738">
        <v>36</v>
      </c>
      <c r="G1738">
        <v>3.73E-2</v>
      </c>
      <c r="H1738">
        <v>4.8599999999999997E-2</v>
      </c>
      <c r="I1738">
        <v>29.356300000000001</v>
      </c>
      <c r="J1738">
        <v>23.003399999999999</v>
      </c>
      <c r="K1738">
        <v>20.374600000000001</v>
      </c>
      <c r="L1738">
        <v>20.4544</v>
      </c>
    </row>
    <row r="1739" spans="1:12" x14ac:dyDescent="0.25">
      <c r="A1739">
        <v>128000</v>
      </c>
      <c r="B1739">
        <v>8000</v>
      </c>
      <c r="C1739">
        <v>4000</v>
      </c>
      <c r="D1739">
        <v>32</v>
      </c>
      <c r="E1739">
        <v>2</v>
      </c>
      <c r="F1739">
        <v>37</v>
      </c>
      <c r="G1739">
        <v>3.9899999999999998E-2</v>
      </c>
      <c r="H1739">
        <v>4.7899999999999998E-2</v>
      </c>
      <c r="I1739">
        <v>32.0379</v>
      </c>
      <c r="J1739">
        <v>23.982299999999999</v>
      </c>
      <c r="K1739">
        <v>20.866399999999999</v>
      </c>
      <c r="L1739">
        <v>20.892900000000001</v>
      </c>
    </row>
    <row r="1740" spans="1:12" x14ac:dyDescent="0.25">
      <c r="A1740">
        <v>128000</v>
      </c>
      <c r="B1740">
        <v>8000</v>
      </c>
      <c r="C1740">
        <v>4000</v>
      </c>
      <c r="D1740">
        <v>32</v>
      </c>
      <c r="E1740">
        <v>4</v>
      </c>
      <c r="F1740">
        <v>39</v>
      </c>
      <c r="G1740">
        <v>4.2200000000000001E-2</v>
      </c>
      <c r="H1740">
        <v>4.9000000000000002E-2</v>
      </c>
      <c r="I1740">
        <v>31.400500000000001</v>
      </c>
      <c r="J1740">
        <v>23.5275</v>
      </c>
      <c r="K1740">
        <v>21.917899999999999</v>
      </c>
      <c r="L1740">
        <v>21.9893</v>
      </c>
    </row>
    <row r="1741" spans="1:12" x14ac:dyDescent="0.25">
      <c r="A1741">
        <v>128000</v>
      </c>
      <c r="B1741">
        <v>8000</v>
      </c>
      <c r="C1741">
        <v>4000</v>
      </c>
      <c r="D1741">
        <v>32</v>
      </c>
      <c r="E1741">
        <v>8</v>
      </c>
      <c r="F1741">
        <v>43</v>
      </c>
      <c r="G1741">
        <v>4.9099999999999998E-2</v>
      </c>
      <c r="H1741">
        <v>4.8399999999999999E-2</v>
      </c>
      <c r="I1741">
        <v>33.578800000000001</v>
      </c>
      <c r="J1741">
        <v>23.853100000000001</v>
      </c>
      <c r="K1741">
        <v>17.2454</v>
      </c>
      <c r="L1741">
        <v>17.3551</v>
      </c>
    </row>
    <row r="1742" spans="1:12" x14ac:dyDescent="0.25">
      <c r="A1742">
        <v>128000</v>
      </c>
      <c r="B1742">
        <v>8000</v>
      </c>
      <c r="C1742">
        <v>4000</v>
      </c>
      <c r="D1742">
        <v>32</v>
      </c>
      <c r="E1742">
        <v>16</v>
      </c>
      <c r="F1742">
        <v>51</v>
      </c>
      <c r="G1742">
        <v>5.1700000000000003E-2</v>
      </c>
      <c r="H1742">
        <v>0.82169999999999999</v>
      </c>
      <c r="I1742">
        <v>36.157200000000003</v>
      </c>
      <c r="J1742">
        <v>24.783000000000001</v>
      </c>
      <c r="K1742">
        <v>27.773700000000002</v>
      </c>
      <c r="L1742">
        <v>20.147300000000001</v>
      </c>
    </row>
    <row r="1743" spans="1:12" x14ac:dyDescent="0.25">
      <c r="A1743">
        <v>128000</v>
      </c>
      <c r="B1743">
        <v>8000</v>
      </c>
      <c r="C1743">
        <v>4000</v>
      </c>
      <c r="D1743">
        <v>32</v>
      </c>
      <c r="E1743">
        <v>32</v>
      </c>
      <c r="F1743">
        <v>68</v>
      </c>
      <c r="G1743">
        <v>5.7099999999999998E-2</v>
      </c>
      <c r="H1743">
        <v>4.1835000000000004</v>
      </c>
      <c r="I1743">
        <v>40.772500000000001</v>
      </c>
      <c r="J1743">
        <v>26.727</v>
      </c>
      <c r="K1743">
        <v>35.575800000000001</v>
      </c>
      <c r="L1743">
        <v>35.697000000000003</v>
      </c>
    </row>
    <row r="1744" spans="1:12" x14ac:dyDescent="0.25">
      <c r="A1744">
        <v>128000</v>
      </c>
      <c r="B1744">
        <v>8000</v>
      </c>
      <c r="C1744">
        <v>8000</v>
      </c>
      <c r="D1744">
        <v>1</v>
      </c>
      <c r="E1744">
        <v>1</v>
      </c>
      <c r="F1744">
        <v>4</v>
      </c>
      <c r="G1744">
        <v>4.7999999999999996E-3</v>
      </c>
      <c r="H1744">
        <v>7.0000000000000001E-3</v>
      </c>
      <c r="I1744">
        <v>3.1300000000000001E-2</v>
      </c>
      <c r="J1744">
        <v>3.0800000000000001E-2</v>
      </c>
      <c r="K1744">
        <v>5.6000000000000001E-2</v>
      </c>
      <c r="L1744">
        <v>5.7000000000000002E-2</v>
      </c>
    </row>
    <row r="1745" spans="1:12" x14ac:dyDescent="0.25">
      <c r="A1745">
        <v>128000</v>
      </c>
      <c r="B1745">
        <v>8000</v>
      </c>
      <c r="C1745">
        <v>8000</v>
      </c>
      <c r="D1745">
        <v>1</v>
      </c>
      <c r="E1745">
        <v>2</v>
      </c>
      <c r="F1745">
        <v>6</v>
      </c>
      <c r="G1745">
        <v>5.1000000000000004E-3</v>
      </c>
      <c r="H1745">
        <v>6.1999999999999998E-3</v>
      </c>
      <c r="I1745">
        <v>3.8199999999999998E-2</v>
      </c>
      <c r="J1745">
        <v>3.3599999999999998E-2</v>
      </c>
      <c r="K1745">
        <v>6.9900000000000004E-2</v>
      </c>
      <c r="L1745">
        <v>7.2099999999999997E-2</v>
      </c>
    </row>
    <row r="1746" spans="1:12" x14ac:dyDescent="0.25">
      <c r="A1746">
        <v>128000</v>
      </c>
      <c r="B1746">
        <v>8000</v>
      </c>
      <c r="C1746">
        <v>8000</v>
      </c>
      <c r="D1746">
        <v>1</v>
      </c>
      <c r="E1746">
        <v>4</v>
      </c>
      <c r="F1746">
        <v>10</v>
      </c>
      <c r="G1746">
        <v>6.7000000000000002E-3</v>
      </c>
      <c r="H1746">
        <v>8.8000000000000005E-3</v>
      </c>
      <c r="I1746">
        <v>5.6000000000000001E-2</v>
      </c>
      <c r="J1746">
        <v>3.7499999999999999E-2</v>
      </c>
      <c r="K1746">
        <v>4.05</v>
      </c>
      <c r="L1746">
        <v>4.2290999999999999</v>
      </c>
    </row>
    <row r="1747" spans="1:12" x14ac:dyDescent="0.25">
      <c r="A1747">
        <v>128000</v>
      </c>
      <c r="B1747">
        <v>8000</v>
      </c>
      <c r="C1747">
        <v>8000</v>
      </c>
      <c r="D1747">
        <v>1</v>
      </c>
      <c r="E1747">
        <v>8</v>
      </c>
      <c r="F1747">
        <v>17</v>
      </c>
      <c r="G1747">
        <v>9.5999999999999992E-3</v>
      </c>
      <c r="H1747">
        <v>1.4200000000000001E-2</v>
      </c>
      <c r="I1747">
        <v>1.8747</v>
      </c>
      <c r="J1747">
        <v>3.2490000000000001</v>
      </c>
      <c r="K1747">
        <v>7.6147</v>
      </c>
      <c r="L1747">
        <v>10.644600000000001</v>
      </c>
    </row>
    <row r="1748" spans="1:12" x14ac:dyDescent="0.25">
      <c r="A1748">
        <v>128000</v>
      </c>
      <c r="B1748">
        <v>8000</v>
      </c>
      <c r="C1748">
        <v>8000</v>
      </c>
      <c r="D1748">
        <v>1</v>
      </c>
      <c r="E1748">
        <v>16</v>
      </c>
      <c r="F1748">
        <v>32</v>
      </c>
      <c r="G1748">
        <v>1.52E-2</v>
      </c>
      <c r="H1748">
        <v>4.07E-2</v>
      </c>
      <c r="I1748">
        <v>9.2772000000000006</v>
      </c>
      <c r="J1748">
        <v>5.8907999999999996</v>
      </c>
      <c r="K1748">
        <v>19.036000000000001</v>
      </c>
      <c r="L1748">
        <v>13.7599</v>
      </c>
    </row>
    <row r="1749" spans="1:12" x14ac:dyDescent="0.25">
      <c r="A1749">
        <v>128000</v>
      </c>
      <c r="B1749">
        <v>8000</v>
      </c>
      <c r="C1749">
        <v>8000</v>
      </c>
      <c r="D1749">
        <v>2</v>
      </c>
      <c r="E1749">
        <v>1</v>
      </c>
      <c r="F1749">
        <v>6</v>
      </c>
      <c r="G1749">
        <v>6.7000000000000002E-3</v>
      </c>
      <c r="H1749">
        <v>8.2000000000000007E-3</v>
      </c>
      <c r="I1749">
        <v>4.7800000000000002E-2</v>
      </c>
      <c r="J1749">
        <v>3.8399999999999997E-2</v>
      </c>
      <c r="K1749">
        <v>6.8400000000000002E-2</v>
      </c>
      <c r="L1749">
        <v>7.5899999999999995E-2</v>
      </c>
    </row>
    <row r="1750" spans="1:12" x14ac:dyDescent="0.25">
      <c r="A1750">
        <v>128000</v>
      </c>
      <c r="B1750">
        <v>8000</v>
      </c>
      <c r="C1750">
        <v>8000</v>
      </c>
      <c r="D1750">
        <v>2</v>
      </c>
      <c r="E1750">
        <v>2</v>
      </c>
      <c r="F1750">
        <v>8</v>
      </c>
      <c r="G1750">
        <v>6.4000000000000003E-3</v>
      </c>
      <c r="H1750">
        <v>8.5000000000000006E-3</v>
      </c>
      <c r="I1750">
        <v>5.7200000000000001E-2</v>
      </c>
      <c r="J1750">
        <v>4.0399999999999998E-2</v>
      </c>
      <c r="K1750">
        <v>3.47</v>
      </c>
      <c r="L1750">
        <v>3.3675000000000002</v>
      </c>
    </row>
    <row r="1751" spans="1:12" x14ac:dyDescent="0.25">
      <c r="A1751">
        <v>128000</v>
      </c>
      <c r="B1751">
        <v>8000</v>
      </c>
      <c r="C1751">
        <v>8000</v>
      </c>
      <c r="D1751">
        <v>2</v>
      </c>
      <c r="E1751">
        <v>4</v>
      </c>
      <c r="F1751">
        <v>12</v>
      </c>
      <c r="G1751">
        <v>7.3000000000000001E-3</v>
      </c>
      <c r="H1751">
        <v>9.7000000000000003E-3</v>
      </c>
      <c r="I1751">
        <v>6.5199999999999994E-2</v>
      </c>
      <c r="J1751">
        <v>1.4152</v>
      </c>
      <c r="K1751">
        <v>7.5590999999999999</v>
      </c>
      <c r="L1751">
        <v>7.6120999999999999</v>
      </c>
    </row>
    <row r="1752" spans="1:12" x14ac:dyDescent="0.25">
      <c r="A1752">
        <v>128000</v>
      </c>
      <c r="B1752">
        <v>8000</v>
      </c>
      <c r="C1752">
        <v>8000</v>
      </c>
      <c r="D1752">
        <v>2</v>
      </c>
      <c r="E1752">
        <v>8</v>
      </c>
      <c r="F1752">
        <v>20</v>
      </c>
      <c r="G1752">
        <v>1.2200000000000001E-2</v>
      </c>
      <c r="H1752">
        <v>2.1299999999999999E-2</v>
      </c>
      <c r="I1752">
        <v>3.2734999999999999</v>
      </c>
      <c r="J1752">
        <v>4.3982000000000001</v>
      </c>
      <c r="K1752">
        <v>12.3245</v>
      </c>
      <c r="L1752">
        <v>15.675700000000001</v>
      </c>
    </row>
    <row r="1753" spans="1:12" x14ac:dyDescent="0.25">
      <c r="A1753">
        <v>128000</v>
      </c>
      <c r="B1753">
        <v>8000</v>
      </c>
      <c r="C1753">
        <v>8000</v>
      </c>
      <c r="D1753">
        <v>2</v>
      </c>
      <c r="E1753">
        <v>16</v>
      </c>
      <c r="F1753">
        <v>36</v>
      </c>
      <c r="G1753">
        <v>1.5900000000000001E-2</v>
      </c>
      <c r="H1753">
        <v>4.48E-2</v>
      </c>
      <c r="I1753">
        <v>11.9772</v>
      </c>
      <c r="J1753">
        <v>7.1997</v>
      </c>
      <c r="K1753">
        <v>21.154399999999999</v>
      </c>
      <c r="L1753">
        <v>21.1828</v>
      </c>
    </row>
    <row r="1754" spans="1:12" x14ac:dyDescent="0.25">
      <c r="A1754">
        <v>128000</v>
      </c>
      <c r="B1754">
        <v>8000</v>
      </c>
      <c r="C1754">
        <v>8000</v>
      </c>
      <c r="D1754">
        <v>4</v>
      </c>
      <c r="E1754">
        <v>1</v>
      </c>
      <c r="F1754">
        <v>10</v>
      </c>
      <c r="G1754">
        <v>7.7000000000000002E-3</v>
      </c>
      <c r="H1754">
        <v>9.7000000000000003E-3</v>
      </c>
      <c r="I1754">
        <v>7.1199999999999999E-2</v>
      </c>
      <c r="J1754">
        <v>4.02E-2</v>
      </c>
      <c r="K1754">
        <v>2.7532000000000001</v>
      </c>
      <c r="L1754">
        <v>4.5693999999999999</v>
      </c>
    </row>
    <row r="1755" spans="1:12" x14ac:dyDescent="0.25">
      <c r="A1755">
        <v>128000</v>
      </c>
      <c r="B1755">
        <v>8000</v>
      </c>
      <c r="C1755">
        <v>8000</v>
      </c>
      <c r="D1755">
        <v>4</v>
      </c>
      <c r="E1755">
        <v>2</v>
      </c>
      <c r="F1755">
        <v>12</v>
      </c>
      <c r="G1755">
        <v>7.3000000000000001E-3</v>
      </c>
      <c r="H1755">
        <v>9.7999999999999997E-3</v>
      </c>
      <c r="I1755">
        <v>7.6300000000000007E-2</v>
      </c>
      <c r="J1755">
        <v>2.3635999999999999</v>
      </c>
      <c r="K1755">
        <v>7.5652999999999997</v>
      </c>
      <c r="L1755">
        <v>7.5972</v>
      </c>
    </row>
    <row r="1756" spans="1:12" x14ac:dyDescent="0.25">
      <c r="A1756">
        <v>128000</v>
      </c>
      <c r="B1756">
        <v>8000</v>
      </c>
      <c r="C1756">
        <v>8000</v>
      </c>
      <c r="D1756">
        <v>4</v>
      </c>
      <c r="E1756">
        <v>4</v>
      </c>
      <c r="F1756">
        <v>16</v>
      </c>
      <c r="G1756">
        <v>9.4000000000000004E-3</v>
      </c>
      <c r="H1756">
        <v>1.3899999999999999E-2</v>
      </c>
      <c r="I1756">
        <v>1.5570999999999999</v>
      </c>
      <c r="J1756">
        <v>3.9016000000000002</v>
      </c>
      <c r="K1756">
        <v>9.9316999999999993</v>
      </c>
      <c r="L1756">
        <v>7.2491000000000003</v>
      </c>
    </row>
    <row r="1757" spans="1:12" x14ac:dyDescent="0.25">
      <c r="A1757">
        <v>128000</v>
      </c>
      <c r="B1757">
        <v>8000</v>
      </c>
      <c r="C1757">
        <v>8000</v>
      </c>
      <c r="D1757">
        <v>4</v>
      </c>
      <c r="E1757">
        <v>8</v>
      </c>
      <c r="F1757">
        <v>24</v>
      </c>
      <c r="G1757">
        <v>1.24E-2</v>
      </c>
      <c r="H1757">
        <v>2.5899999999999999E-2</v>
      </c>
      <c r="I1757">
        <v>5.9337999999999997</v>
      </c>
      <c r="J1757">
        <v>5.5762999999999998</v>
      </c>
      <c r="K1757">
        <v>14.525499999999999</v>
      </c>
      <c r="L1757">
        <v>14.527699999999999</v>
      </c>
    </row>
    <row r="1758" spans="1:12" x14ac:dyDescent="0.25">
      <c r="A1758">
        <v>128000</v>
      </c>
      <c r="B1758">
        <v>8000</v>
      </c>
      <c r="C1758">
        <v>8000</v>
      </c>
      <c r="D1758">
        <v>4</v>
      </c>
      <c r="E1758">
        <v>16</v>
      </c>
      <c r="F1758">
        <v>40</v>
      </c>
      <c r="G1758">
        <v>1.78E-2</v>
      </c>
      <c r="H1758">
        <v>4.9200000000000001E-2</v>
      </c>
      <c r="I1758">
        <v>15.234999999999999</v>
      </c>
      <c r="J1758">
        <v>8.8607999999999993</v>
      </c>
      <c r="K1758">
        <v>23.260999999999999</v>
      </c>
      <c r="L1758">
        <v>23.222200000000001</v>
      </c>
    </row>
    <row r="1759" spans="1:12" x14ac:dyDescent="0.25">
      <c r="A1759">
        <v>128000</v>
      </c>
      <c r="B1759">
        <v>8000</v>
      </c>
      <c r="C1759">
        <v>8000</v>
      </c>
      <c r="D1759">
        <v>8</v>
      </c>
      <c r="E1759">
        <v>1</v>
      </c>
      <c r="F1759">
        <v>18</v>
      </c>
      <c r="G1759">
        <v>9.9000000000000008E-3</v>
      </c>
      <c r="H1759">
        <v>1.5800000000000002E-2</v>
      </c>
      <c r="I1759">
        <v>7.4934000000000003</v>
      </c>
      <c r="J1759">
        <v>8.6425000000000001</v>
      </c>
      <c r="K1759">
        <v>7.9904999999999999</v>
      </c>
      <c r="L1759">
        <v>4.9604999999999997</v>
      </c>
    </row>
    <row r="1760" spans="1:12" x14ac:dyDescent="0.25">
      <c r="A1760">
        <v>128000</v>
      </c>
      <c r="B1760">
        <v>8000</v>
      </c>
      <c r="C1760">
        <v>8000</v>
      </c>
      <c r="D1760">
        <v>8</v>
      </c>
      <c r="E1760">
        <v>2</v>
      </c>
      <c r="F1760">
        <v>20</v>
      </c>
      <c r="G1760">
        <v>1.04E-2</v>
      </c>
      <c r="H1760">
        <v>1.9E-2</v>
      </c>
      <c r="I1760">
        <v>8.7147000000000006</v>
      </c>
      <c r="J1760">
        <v>9.1481999999999992</v>
      </c>
      <c r="K1760">
        <v>8.8439999999999994</v>
      </c>
      <c r="L1760">
        <v>8.7903000000000002</v>
      </c>
    </row>
    <row r="1761" spans="1:12" x14ac:dyDescent="0.25">
      <c r="A1761">
        <v>128000</v>
      </c>
      <c r="B1761">
        <v>8000</v>
      </c>
      <c r="C1761">
        <v>8000</v>
      </c>
      <c r="D1761">
        <v>8</v>
      </c>
      <c r="E1761">
        <v>4</v>
      </c>
      <c r="F1761">
        <v>24</v>
      </c>
      <c r="G1761">
        <v>1.2E-2</v>
      </c>
      <c r="H1761">
        <v>2.5999999999999999E-2</v>
      </c>
      <c r="I1761">
        <v>10.806900000000001</v>
      </c>
      <c r="J1761">
        <v>10.040900000000001</v>
      </c>
      <c r="K1761">
        <v>14.3666</v>
      </c>
      <c r="L1761">
        <v>10.3893</v>
      </c>
    </row>
    <row r="1762" spans="1:12" x14ac:dyDescent="0.25">
      <c r="A1762">
        <v>128000</v>
      </c>
      <c r="B1762">
        <v>8000</v>
      </c>
      <c r="C1762">
        <v>8000</v>
      </c>
      <c r="D1762">
        <v>8</v>
      </c>
      <c r="E1762">
        <v>8</v>
      </c>
      <c r="F1762">
        <v>32</v>
      </c>
      <c r="G1762">
        <v>1.5299999999999999E-2</v>
      </c>
      <c r="H1762">
        <v>0.04</v>
      </c>
      <c r="I1762">
        <v>16.287800000000001</v>
      </c>
      <c r="J1762">
        <v>11.8911</v>
      </c>
      <c r="K1762">
        <v>18.757100000000001</v>
      </c>
      <c r="L1762">
        <v>18.811399999999999</v>
      </c>
    </row>
    <row r="1763" spans="1:12" x14ac:dyDescent="0.25">
      <c r="A1763">
        <v>128000</v>
      </c>
      <c r="B1763">
        <v>8000</v>
      </c>
      <c r="C1763">
        <v>8000</v>
      </c>
      <c r="D1763">
        <v>8</v>
      </c>
      <c r="E1763">
        <v>16</v>
      </c>
      <c r="F1763">
        <v>48</v>
      </c>
      <c r="G1763">
        <v>5.9200000000000003E-2</v>
      </c>
      <c r="H1763">
        <v>0.13469999999999999</v>
      </c>
      <c r="I1763">
        <v>25.270700000000001</v>
      </c>
      <c r="J1763">
        <v>15.681699999999999</v>
      </c>
      <c r="K1763">
        <v>26.857800000000001</v>
      </c>
      <c r="L1763">
        <v>27.051600000000001</v>
      </c>
    </row>
    <row r="1764" spans="1:12" x14ac:dyDescent="0.25">
      <c r="A1764">
        <v>128000</v>
      </c>
      <c r="B1764">
        <v>8000</v>
      </c>
      <c r="C1764">
        <v>8000</v>
      </c>
      <c r="D1764">
        <v>16</v>
      </c>
      <c r="E1764">
        <v>1</v>
      </c>
      <c r="F1764">
        <v>33</v>
      </c>
      <c r="G1764">
        <v>1.44E-2</v>
      </c>
      <c r="H1764">
        <v>4.1700000000000001E-2</v>
      </c>
      <c r="I1764">
        <v>22.123100000000001</v>
      </c>
      <c r="J1764">
        <v>16.523299999999999</v>
      </c>
      <c r="K1764">
        <v>19.081199999999999</v>
      </c>
      <c r="L1764">
        <v>19.1129</v>
      </c>
    </row>
    <row r="1765" spans="1:12" x14ac:dyDescent="0.25">
      <c r="A1765">
        <v>128000</v>
      </c>
      <c r="B1765">
        <v>8000</v>
      </c>
      <c r="C1765">
        <v>8000</v>
      </c>
      <c r="D1765">
        <v>16</v>
      </c>
      <c r="E1765">
        <v>2</v>
      </c>
      <c r="F1765">
        <v>34</v>
      </c>
      <c r="G1765">
        <v>1.5699999999999999E-2</v>
      </c>
      <c r="H1765">
        <v>4.3099999999999999E-2</v>
      </c>
      <c r="I1765">
        <v>23.106999999999999</v>
      </c>
      <c r="J1765">
        <v>16.856400000000001</v>
      </c>
      <c r="K1765">
        <v>14.1714</v>
      </c>
      <c r="L1765">
        <v>19.6553</v>
      </c>
    </row>
    <row r="1766" spans="1:12" x14ac:dyDescent="0.25">
      <c r="A1766">
        <v>128000</v>
      </c>
      <c r="B1766">
        <v>8000</v>
      </c>
      <c r="C1766">
        <v>8000</v>
      </c>
      <c r="D1766">
        <v>16</v>
      </c>
      <c r="E1766">
        <v>4</v>
      </c>
      <c r="F1766">
        <v>36</v>
      </c>
      <c r="G1766">
        <v>1.9699999999999999E-2</v>
      </c>
      <c r="H1766">
        <v>4.8800000000000003E-2</v>
      </c>
      <c r="I1766">
        <v>23.8706</v>
      </c>
      <c r="J1766">
        <v>16.954699999999999</v>
      </c>
      <c r="K1766">
        <v>20.597000000000001</v>
      </c>
      <c r="L1766">
        <v>20.68</v>
      </c>
    </row>
    <row r="1767" spans="1:12" x14ac:dyDescent="0.25">
      <c r="A1767">
        <v>128000</v>
      </c>
      <c r="B1767">
        <v>8000</v>
      </c>
      <c r="C1767">
        <v>8000</v>
      </c>
      <c r="D1767">
        <v>16</v>
      </c>
      <c r="E1767">
        <v>8</v>
      </c>
      <c r="F1767">
        <v>40</v>
      </c>
      <c r="G1767">
        <v>1.9800000000000002E-2</v>
      </c>
      <c r="H1767">
        <v>5.2999999999999999E-2</v>
      </c>
      <c r="I1767">
        <v>26.151199999999999</v>
      </c>
      <c r="J1767">
        <v>17.345500000000001</v>
      </c>
      <c r="K1767">
        <v>22.6614</v>
      </c>
      <c r="L1767">
        <v>16.5015</v>
      </c>
    </row>
    <row r="1768" spans="1:12" x14ac:dyDescent="0.25">
      <c r="A1768">
        <v>128000</v>
      </c>
      <c r="B1768">
        <v>8000</v>
      </c>
      <c r="C1768">
        <v>8000</v>
      </c>
      <c r="D1768">
        <v>16</v>
      </c>
      <c r="E1768">
        <v>16</v>
      </c>
      <c r="F1768">
        <v>48</v>
      </c>
      <c r="G1768">
        <v>3.5799999999999998E-2</v>
      </c>
      <c r="H1768">
        <v>5.5500000000000001E-2</v>
      </c>
      <c r="I1768">
        <v>28.496600000000001</v>
      </c>
      <c r="J1768">
        <v>18.465900000000001</v>
      </c>
      <c r="K1768">
        <v>19.296399999999998</v>
      </c>
      <c r="L1768">
        <v>19.389900000000001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78B91-7FA1-4111-810C-FB5203EB79A7}">
  <dimension ref="A1:K1768"/>
  <sheetViews>
    <sheetView workbookViewId="0">
      <selection activeCell="K1" sqref="K1:K104857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10</v>
      </c>
    </row>
    <row r="2" spans="1:11" x14ac:dyDescent="0.25">
      <c r="A2">
        <v>4000</v>
      </c>
      <c r="B2">
        <v>1000</v>
      </c>
      <c r="C2">
        <v>1000</v>
      </c>
      <c r="D2">
        <v>1</v>
      </c>
      <c r="E2">
        <v>1</v>
      </c>
      <c r="F2">
        <v>4</v>
      </c>
      <c r="G2">
        <v>9.7000000000000003E-3</v>
      </c>
      <c r="H2">
        <v>1.4200000000000001E-2</v>
      </c>
      <c r="I2">
        <v>7.51E-2</v>
      </c>
      <c r="J2">
        <v>4.2299999999999997E-2</v>
      </c>
      <c r="K2">
        <v>4.2500000000000003E-2</v>
      </c>
    </row>
    <row r="3" spans="1:11" x14ac:dyDescent="0.25">
      <c r="A3">
        <v>4000</v>
      </c>
      <c r="B3">
        <v>1000</v>
      </c>
      <c r="C3">
        <v>1000</v>
      </c>
      <c r="D3">
        <v>1</v>
      </c>
      <c r="E3">
        <v>2</v>
      </c>
      <c r="F3">
        <v>5</v>
      </c>
      <c r="G3">
        <v>5.7000000000000002E-3</v>
      </c>
      <c r="H3">
        <v>7.7000000000000002E-3</v>
      </c>
      <c r="I3">
        <v>3.8800000000000001E-2</v>
      </c>
      <c r="J3">
        <v>2.6800000000000001E-2</v>
      </c>
      <c r="K3">
        <v>5.7700000000000001E-2</v>
      </c>
    </row>
    <row r="4" spans="1:11" x14ac:dyDescent="0.25">
      <c r="A4">
        <v>4000</v>
      </c>
      <c r="B4">
        <v>1000</v>
      </c>
      <c r="C4">
        <v>1000</v>
      </c>
      <c r="D4">
        <v>1</v>
      </c>
      <c r="E4">
        <v>4</v>
      </c>
      <c r="F4">
        <v>8</v>
      </c>
      <c r="G4">
        <v>7.4999999999999997E-3</v>
      </c>
      <c r="H4">
        <v>1.0200000000000001E-2</v>
      </c>
      <c r="I4">
        <v>4.7100000000000003E-2</v>
      </c>
      <c r="J4">
        <v>3.9699999999999999E-2</v>
      </c>
      <c r="K4">
        <v>0.10009999999999999</v>
      </c>
    </row>
    <row r="5" spans="1:11" x14ac:dyDescent="0.25">
      <c r="A5">
        <v>4000</v>
      </c>
      <c r="B5">
        <v>1000</v>
      </c>
      <c r="C5">
        <v>1000</v>
      </c>
      <c r="D5">
        <v>2</v>
      </c>
      <c r="E5">
        <v>1</v>
      </c>
      <c r="F5">
        <v>6</v>
      </c>
      <c r="G5">
        <v>5.1000000000000004E-3</v>
      </c>
      <c r="H5">
        <v>8.0999999999999996E-3</v>
      </c>
      <c r="I5">
        <v>6.7599999999999993E-2</v>
      </c>
      <c r="J5">
        <v>5.8799999999999998E-2</v>
      </c>
      <c r="K5">
        <v>7.7799999999999994E-2</v>
      </c>
    </row>
    <row r="6" spans="1:11" x14ac:dyDescent="0.25">
      <c r="A6">
        <v>4000</v>
      </c>
      <c r="B6">
        <v>1000</v>
      </c>
      <c r="C6">
        <v>1000</v>
      </c>
      <c r="D6">
        <v>2</v>
      </c>
      <c r="E6">
        <v>2</v>
      </c>
      <c r="F6">
        <v>8</v>
      </c>
      <c r="G6">
        <v>5.8999999999999999E-3</v>
      </c>
      <c r="H6">
        <v>8.8000000000000005E-3</v>
      </c>
      <c r="I6">
        <v>8.0500000000000002E-2</v>
      </c>
      <c r="J6">
        <v>6.6000000000000003E-2</v>
      </c>
      <c r="K6">
        <v>9.4200000000000006E-2</v>
      </c>
    </row>
    <row r="7" spans="1:11" x14ac:dyDescent="0.25">
      <c r="A7">
        <v>4000</v>
      </c>
      <c r="B7">
        <v>1000</v>
      </c>
      <c r="C7">
        <v>1000</v>
      </c>
      <c r="D7">
        <v>2</v>
      </c>
      <c r="E7">
        <v>4</v>
      </c>
      <c r="F7">
        <v>12</v>
      </c>
      <c r="G7">
        <v>8.0000000000000002E-3</v>
      </c>
      <c r="H7">
        <v>1.06E-2</v>
      </c>
      <c r="I7">
        <v>0.12839999999999999</v>
      </c>
      <c r="J7">
        <v>6.7900000000000002E-2</v>
      </c>
      <c r="K7">
        <v>0.1255</v>
      </c>
    </row>
    <row r="8" spans="1:11" x14ac:dyDescent="0.25">
      <c r="A8">
        <v>4000</v>
      </c>
      <c r="B8">
        <v>1000</v>
      </c>
      <c r="C8">
        <v>1000</v>
      </c>
      <c r="D8">
        <v>4</v>
      </c>
      <c r="E8">
        <v>1</v>
      </c>
      <c r="F8">
        <v>9</v>
      </c>
      <c r="G8">
        <v>8.6999999999999994E-3</v>
      </c>
      <c r="H8">
        <v>9.7999999999999997E-3</v>
      </c>
      <c r="I8">
        <v>0.15540000000000001</v>
      </c>
      <c r="J8">
        <v>0.1133</v>
      </c>
      <c r="K8">
        <v>0.11219999999999999</v>
      </c>
    </row>
    <row r="9" spans="1:11" x14ac:dyDescent="0.25">
      <c r="A9">
        <v>4000</v>
      </c>
      <c r="B9">
        <v>1000</v>
      </c>
      <c r="C9">
        <v>1000</v>
      </c>
      <c r="D9">
        <v>4</v>
      </c>
      <c r="E9">
        <v>2</v>
      </c>
      <c r="F9">
        <v>10</v>
      </c>
      <c r="G9">
        <v>9.2999999999999992E-3</v>
      </c>
      <c r="H9">
        <v>9.9000000000000008E-3</v>
      </c>
      <c r="I9">
        <v>0.16470000000000001</v>
      </c>
      <c r="J9">
        <v>0.1085</v>
      </c>
      <c r="K9">
        <v>0.1123</v>
      </c>
    </row>
    <row r="10" spans="1:11" x14ac:dyDescent="0.25">
      <c r="A10">
        <v>4000</v>
      </c>
      <c r="B10">
        <v>1000</v>
      </c>
      <c r="C10">
        <v>1000</v>
      </c>
      <c r="D10">
        <v>4</v>
      </c>
      <c r="E10">
        <v>4</v>
      </c>
      <c r="F10">
        <v>12</v>
      </c>
      <c r="G10">
        <v>1.04E-2</v>
      </c>
      <c r="H10">
        <v>1.21E-2</v>
      </c>
      <c r="I10">
        <v>0.182</v>
      </c>
      <c r="J10">
        <v>0.1026</v>
      </c>
      <c r="K10">
        <v>0.14580000000000001</v>
      </c>
    </row>
    <row r="11" spans="1:11" x14ac:dyDescent="0.25">
      <c r="A11">
        <v>4000</v>
      </c>
      <c r="B11">
        <v>1000</v>
      </c>
      <c r="C11">
        <v>2000</v>
      </c>
      <c r="D11">
        <v>1</v>
      </c>
      <c r="E11">
        <v>1</v>
      </c>
      <c r="F11">
        <v>4</v>
      </c>
      <c r="G11">
        <v>4.4999999999999997E-3</v>
      </c>
      <c r="H11">
        <v>6.4999999999999997E-3</v>
      </c>
      <c r="I11">
        <v>3.8899999999999997E-2</v>
      </c>
      <c r="J11">
        <v>2.6200000000000001E-2</v>
      </c>
      <c r="K11">
        <v>3.8600000000000002E-2</v>
      </c>
    </row>
    <row r="12" spans="1:11" x14ac:dyDescent="0.25">
      <c r="A12">
        <v>4000</v>
      </c>
      <c r="B12">
        <v>1000</v>
      </c>
      <c r="C12">
        <v>2000</v>
      </c>
      <c r="D12">
        <v>1</v>
      </c>
      <c r="E12">
        <v>2</v>
      </c>
      <c r="F12">
        <v>6</v>
      </c>
      <c r="G12">
        <v>5.7000000000000002E-3</v>
      </c>
      <c r="H12">
        <v>7.4999999999999997E-3</v>
      </c>
      <c r="I12">
        <v>4.0899999999999999E-2</v>
      </c>
      <c r="J12">
        <v>2.92E-2</v>
      </c>
      <c r="K12">
        <v>0.159</v>
      </c>
    </row>
    <row r="13" spans="1:11" x14ac:dyDescent="0.25">
      <c r="A13">
        <v>4000</v>
      </c>
      <c r="B13">
        <v>1000</v>
      </c>
      <c r="C13">
        <v>2000</v>
      </c>
      <c r="D13">
        <v>2</v>
      </c>
      <c r="E13">
        <v>1</v>
      </c>
      <c r="F13">
        <v>6</v>
      </c>
      <c r="G13">
        <v>5.5999999999999999E-3</v>
      </c>
      <c r="H13">
        <v>8.6999999999999994E-3</v>
      </c>
      <c r="I13">
        <v>4.82E-2</v>
      </c>
      <c r="J13">
        <v>5.1499999999999997E-2</v>
      </c>
      <c r="K13">
        <v>0.1371</v>
      </c>
    </row>
    <row r="14" spans="1:11" x14ac:dyDescent="0.25">
      <c r="A14">
        <v>4000</v>
      </c>
      <c r="B14">
        <v>1000</v>
      </c>
      <c r="C14">
        <v>2000</v>
      </c>
      <c r="D14">
        <v>2</v>
      </c>
      <c r="E14">
        <v>2</v>
      </c>
      <c r="F14">
        <v>8</v>
      </c>
      <c r="G14">
        <v>6.1999999999999998E-3</v>
      </c>
      <c r="H14">
        <v>8.9999999999999993E-3</v>
      </c>
      <c r="I14">
        <v>4.7600000000000003E-2</v>
      </c>
      <c r="J14">
        <v>7.4099999999999999E-2</v>
      </c>
      <c r="K14">
        <v>0.11409999999999999</v>
      </c>
    </row>
    <row r="15" spans="1:11" x14ac:dyDescent="0.25">
      <c r="A15">
        <v>4000</v>
      </c>
      <c r="B15">
        <v>1000</v>
      </c>
      <c r="C15">
        <v>4000</v>
      </c>
      <c r="D15">
        <v>1</v>
      </c>
      <c r="E15">
        <v>1</v>
      </c>
      <c r="F15">
        <v>4</v>
      </c>
      <c r="G15">
        <v>4.1999999999999997E-3</v>
      </c>
      <c r="H15">
        <v>7.1999999999999998E-3</v>
      </c>
      <c r="I15">
        <v>4.5600000000000002E-2</v>
      </c>
      <c r="J15">
        <v>2.5999999999999999E-2</v>
      </c>
      <c r="K15">
        <v>3.8699999999999998E-2</v>
      </c>
    </row>
    <row r="16" spans="1:11" x14ac:dyDescent="0.25">
      <c r="A16">
        <v>4000</v>
      </c>
      <c r="B16">
        <v>2000</v>
      </c>
      <c r="C16">
        <v>1000</v>
      </c>
      <c r="D16">
        <v>1</v>
      </c>
      <c r="E16">
        <v>1</v>
      </c>
      <c r="F16">
        <v>3</v>
      </c>
      <c r="G16">
        <v>4.3E-3</v>
      </c>
      <c r="H16">
        <v>5.7000000000000002E-3</v>
      </c>
      <c r="I16">
        <v>3.6900000000000002E-2</v>
      </c>
      <c r="J16">
        <v>2.1499999999999998E-2</v>
      </c>
      <c r="K16">
        <v>3.3399999999999999E-2</v>
      </c>
    </row>
    <row r="17" spans="1:11" x14ac:dyDescent="0.25">
      <c r="A17">
        <v>4000</v>
      </c>
      <c r="B17">
        <v>2000</v>
      </c>
      <c r="C17">
        <v>1000</v>
      </c>
      <c r="D17">
        <v>1</v>
      </c>
      <c r="E17">
        <v>2</v>
      </c>
      <c r="F17">
        <v>5</v>
      </c>
      <c r="G17">
        <v>4.8999999999999998E-3</v>
      </c>
      <c r="H17">
        <v>7.6E-3</v>
      </c>
      <c r="I17">
        <v>6.3899999999999998E-2</v>
      </c>
      <c r="J17">
        <v>0.08</v>
      </c>
      <c r="K17">
        <v>0.1197</v>
      </c>
    </row>
    <row r="18" spans="1:11" x14ac:dyDescent="0.25">
      <c r="A18">
        <v>4000</v>
      </c>
      <c r="B18">
        <v>2000</v>
      </c>
      <c r="C18">
        <v>1000</v>
      </c>
      <c r="D18">
        <v>1</v>
      </c>
      <c r="E18">
        <v>4</v>
      </c>
      <c r="F18">
        <v>9</v>
      </c>
      <c r="G18">
        <v>1.14E-2</v>
      </c>
      <c r="H18">
        <v>1.7500000000000002E-2</v>
      </c>
      <c r="I18">
        <v>0.1021</v>
      </c>
      <c r="J18">
        <v>0.19989999999999999</v>
      </c>
      <c r="K18">
        <v>0.1847</v>
      </c>
    </row>
    <row r="19" spans="1:11" x14ac:dyDescent="0.25">
      <c r="A19">
        <v>4000</v>
      </c>
      <c r="B19">
        <v>2000</v>
      </c>
      <c r="C19">
        <v>1000</v>
      </c>
      <c r="D19">
        <v>2</v>
      </c>
      <c r="E19">
        <v>1</v>
      </c>
      <c r="F19">
        <v>5</v>
      </c>
      <c r="G19">
        <v>5.1999999999999998E-3</v>
      </c>
      <c r="H19">
        <v>7.3000000000000001E-3</v>
      </c>
      <c r="I19">
        <v>7.1900000000000006E-2</v>
      </c>
      <c r="J19">
        <v>8.77E-2</v>
      </c>
      <c r="K19">
        <v>9.69E-2</v>
      </c>
    </row>
    <row r="20" spans="1:11" x14ac:dyDescent="0.25">
      <c r="A20">
        <v>4000</v>
      </c>
      <c r="B20">
        <v>2000</v>
      </c>
      <c r="C20">
        <v>1000</v>
      </c>
      <c r="D20">
        <v>2</v>
      </c>
      <c r="E20">
        <v>2</v>
      </c>
      <c r="F20">
        <v>6</v>
      </c>
      <c r="G20">
        <v>6.6E-3</v>
      </c>
      <c r="H20">
        <v>7.6E-3</v>
      </c>
      <c r="I20">
        <v>0.13370000000000001</v>
      </c>
      <c r="J20">
        <v>0.129</v>
      </c>
      <c r="K20">
        <v>0.104</v>
      </c>
    </row>
    <row r="21" spans="1:11" x14ac:dyDescent="0.25">
      <c r="A21">
        <v>4000</v>
      </c>
      <c r="B21">
        <v>2000</v>
      </c>
      <c r="C21">
        <v>1000</v>
      </c>
      <c r="D21">
        <v>2</v>
      </c>
      <c r="E21">
        <v>4</v>
      </c>
      <c r="F21">
        <v>10</v>
      </c>
      <c r="G21">
        <v>7.4000000000000003E-3</v>
      </c>
      <c r="H21">
        <v>1.0500000000000001E-2</v>
      </c>
      <c r="I21">
        <v>0.2379</v>
      </c>
      <c r="J21">
        <v>0.1384</v>
      </c>
      <c r="K21">
        <v>0.14749999999999999</v>
      </c>
    </row>
    <row r="22" spans="1:11" x14ac:dyDescent="0.25">
      <c r="A22">
        <v>4000</v>
      </c>
      <c r="B22">
        <v>2000</v>
      </c>
      <c r="C22">
        <v>1000</v>
      </c>
      <c r="D22">
        <v>4</v>
      </c>
      <c r="E22">
        <v>1</v>
      </c>
      <c r="F22">
        <v>9</v>
      </c>
      <c r="G22">
        <v>7.9000000000000008E-3</v>
      </c>
      <c r="H22">
        <v>1.11E-2</v>
      </c>
      <c r="I22">
        <v>0.35560000000000003</v>
      </c>
      <c r="J22">
        <v>0.1704</v>
      </c>
      <c r="K22">
        <v>0.1341</v>
      </c>
    </row>
    <row r="23" spans="1:11" x14ac:dyDescent="0.25">
      <c r="A23">
        <v>4000</v>
      </c>
      <c r="B23">
        <v>2000</v>
      </c>
      <c r="C23">
        <v>1000</v>
      </c>
      <c r="D23">
        <v>4</v>
      </c>
      <c r="E23">
        <v>2</v>
      </c>
      <c r="F23">
        <v>10</v>
      </c>
      <c r="G23">
        <v>0.01</v>
      </c>
      <c r="H23">
        <v>1.1900000000000001E-2</v>
      </c>
      <c r="I23">
        <v>0.41439999999999999</v>
      </c>
      <c r="J23">
        <v>0.16900000000000001</v>
      </c>
      <c r="K23">
        <v>0.1079</v>
      </c>
    </row>
    <row r="24" spans="1:11" x14ac:dyDescent="0.25">
      <c r="A24">
        <v>4000</v>
      </c>
      <c r="B24">
        <v>2000</v>
      </c>
      <c r="C24">
        <v>1000</v>
      </c>
      <c r="D24">
        <v>4</v>
      </c>
      <c r="E24">
        <v>4</v>
      </c>
      <c r="F24">
        <v>12</v>
      </c>
      <c r="G24">
        <v>1.04E-2</v>
      </c>
      <c r="H24">
        <v>1.12E-2</v>
      </c>
      <c r="I24">
        <v>0.41</v>
      </c>
      <c r="J24">
        <v>0.14949999999999999</v>
      </c>
      <c r="K24">
        <v>0.1183</v>
      </c>
    </row>
    <row r="25" spans="1:11" x14ac:dyDescent="0.25">
      <c r="A25">
        <v>4000</v>
      </c>
      <c r="B25">
        <v>2000</v>
      </c>
      <c r="C25">
        <v>2000</v>
      </c>
      <c r="D25">
        <v>1</v>
      </c>
      <c r="E25">
        <v>1</v>
      </c>
      <c r="F25">
        <v>3</v>
      </c>
      <c r="G25">
        <v>5.0000000000000001E-3</v>
      </c>
      <c r="H25">
        <v>5.5999999999999999E-3</v>
      </c>
      <c r="I25">
        <v>2.7699999999999999E-2</v>
      </c>
      <c r="J25">
        <v>2.1399999999999999E-2</v>
      </c>
      <c r="K25">
        <v>3.3500000000000002E-2</v>
      </c>
    </row>
    <row r="26" spans="1:11" x14ac:dyDescent="0.25">
      <c r="A26">
        <v>4000</v>
      </c>
      <c r="B26">
        <v>2000</v>
      </c>
      <c r="C26">
        <v>2000</v>
      </c>
      <c r="D26">
        <v>1</v>
      </c>
      <c r="E26">
        <v>2</v>
      </c>
      <c r="F26">
        <v>5</v>
      </c>
      <c r="G26">
        <v>9.1999999999999998E-3</v>
      </c>
      <c r="H26">
        <v>1.2200000000000001E-2</v>
      </c>
      <c r="I26">
        <v>5.6800000000000003E-2</v>
      </c>
      <c r="J26">
        <v>2.9499999999999998E-2</v>
      </c>
      <c r="K26">
        <v>0.1076</v>
      </c>
    </row>
    <row r="27" spans="1:11" x14ac:dyDescent="0.25">
      <c r="A27">
        <v>4000</v>
      </c>
      <c r="B27">
        <v>2000</v>
      </c>
      <c r="C27">
        <v>2000</v>
      </c>
      <c r="D27">
        <v>2</v>
      </c>
      <c r="E27">
        <v>1</v>
      </c>
      <c r="F27">
        <v>5</v>
      </c>
      <c r="G27">
        <v>1.03E-2</v>
      </c>
      <c r="H27">
        <v>1.26E-2</v>
      </c>
      <c r="I27">
        <v>8.2000000000000003E-2</v>
      </c>
      <c r="J27">
        <v>8.6900000000000005E-2</v>
      </c>
      <c r="K27">
        <v>0.11890000000000001</v>
      </c>
    </row>
    <row r="28" spans="1:11" x14ac:dyDescent="0.25">
      <c r="A28">
        <v>4000</v>
      </c>
      <c r="B28">
        <v>2000</v>
      </c>
      <c r="C28">
        <v>2000</v>
      </c>
      <c r="D28">
        <v>2</v>
      </c>
      <c r="E28">
        <v>2</v>
      </c>
      <c r="F28">
        <v>6</v>
      </c>
      <c r="G28">
        <v>1.17E-2</v>
      </c>
      <c r="H28">
        <v>1.34E-2</v>
      </c>
      <c r="I28">
        <v>9.1600000000000001E-2</v>
      </c>
      <c r="J28">
        <v>0.10440000000000001</v>
      </c>
      <c r="K28">
        <v>0.12909999999999999</v>
      </c>
    </row>
    <row r="29" spans="1:11" x14ac:dyDescent="0.25">
      <c r="A29">
        <v>4000</v>
      </c>
      <c r="B29">
        <v>2000</v>
      </c>
      <c r="C29">
        <v>4000</v>
      </c>
      <c r="D29">
        <v>1</v>
      </c>
      <c r="E29">
        <v>1</v>
      </c>
      <c r="F29">
        <v>3</v>
      </c>
      <c r="G29">
        <v>7.7000000000000002E-3</v>
      </c>
      <c r="H29">
        <v>8.9999999999999993E-3</v>
      </c>
      <c r="I29">
        <v>3.6999999999999998E-2</v>
      </c>
      <c r="J29">
        <v>2.1600000000000001E-2</v>
      </c>
      <c r="K29">
        <v>3.3399999999999999E-2</v>
      </c>
    </row>
    <row r="30" spans="1:11" x14ac:dyDescent="0.25">
      <c r="A30">
        <v>4000</v>
      </c>
      <c r="B30">
        <v>2000</v>
      </c>
      <c r="C30">
        <v>4000</v>
      </c>
      <c r="D30">
        <v>1</v>
      </c>
      <c r="E30">
        <v>2</v>
      </c>
      <c r="F30">
        <v>4</v>
      </c>
      <c r="G30">
        <v>8.3000000000000001E-3</v>
      </c>
      <c r="H30">
        <v>1.11E-2</v>
      </c>
      <c r="I30">
        <v>3.4799999999999998E-2</v>
      </c>
      <c r="J30">
        <v>2.2700000000000001E-2</v>
      </c>
      <c r="K30">
        <v>4.07E-2</v>
      </c>
    </row>
    <row r="31" spans="1:11" x14ac:dyDescent="0.25">
      <c r="A31">
        <v>4000</v>
      </c>
      <c r="B31">
        <v>2000</v>
      </c>
      <c r="C31">
        <v>4000</v>
      </c>
      <c r="D31">
        <v>2</v>
      </c>
      <c r="E31">
        <v>1</v>
      </c>
      <c r="F31">
        <v>5</v>
      </c>
      <c r="G31">
        <v>8.6E-3</v>
      </c>
      <c r="H31">
        <v>1.2500000000000001E-2</v>
      </c>
      <c r="I31">
        <v>4.4499999999999998E-2</v>
      </c>
      <c r="J31">
        <v>2.58E-2</v>
      </c>
      <c r="K31">
        <v>0.1003</v>
      </c>
    </row>
    <row r="32" spans="1:11" x14ac:dyDescent="0.25">
      <c r="A32">
        <v>4000</v>
      </c>
      <c r="B32">
        <v>2000</v>
      </c>
      <c r="C32">
        <v>4000</v>
      </c>
      <c r="D32">
        <v>2</v>
      </c>
      <c r="E32">
        <v>2</v>
      </c>
      <c r="F32">
        <v>6</v>
      </c>
      <c r="G32">
        <v>9.9000000000000008E-3</v>
      </c>
      <c r="H32">
        <v>1.34E-2</v>
      </c>
      <c r="I32">
        <v>3.7699999999999997E-2</v>
      </c>
      <c r="J32">
        <v>2.41E-2</v>
      </c>
      <c r="K32">
        <v>0.13</v>
      </c>
    </row>
    <row r="33" spans="1:11" x14ac:dyDescent="0.25">
      <c r="A33">
        <v>4000</v>
      </c>
      <c r="B33">
        <v>4000</v>
      </c>
      <c r="C33">
        <v>1000</v>
      </c>
      <c r="D33">
        <v>1</v>
      </c>
      <c r="E33">
        <v>1</v>
      </c>
      <c r="F33">
        <v>3</v>
      </c>
      <c r="G33">
        <v>6.0000000000000001E-3</v>
      </c>
      <c r="H33">
        <v>8.9999999999999993E-3</v>
      </c>
      <c r="I33">
        <v>3.6999999999999998E-2</v>
      </c>
      <c r="J33">
        <v>2.1600000000000001E-2</v>
      </c>
      <c r="K33">
        <v>3.3399999999999999E-2</v>
      </c>
    </row>
    <row r="34" spans="1:11" x14ac:dyDescent="0.25">
      <c r="A34">
        <v>4000</v>
      </c>
      <c r="B34">
        <v>4000</v>
      </c>
      <c r="C34">
        <v>1000</v>
      </c>
      <c r="D34">
        <v>1</v>
      </c>
      <c r="E34">
        <v>2</v>
      </c>
      <c r="F34">
        <v>5</v>
      </c>
      <c r="G34">
        <v>8.5000000000000006E-3</v>
      </c>
      <c r="H34">
        <v>1.3299999999999999E-2</v>
      </c>
      <c r="I34">
        <v>7.8100000000000003E-2</v>
      </c>
      <c r="J34">
        <v>0.16700000000000001</v>
      </c>
      <c r="K34">
        <v>0.1363</v>
      </c>
    </row>
    <row r="35" spans="1:11" x14ac:dyDescent="0.25">
      <c r="A35">
        <v>4000</v>
      </c>
      <c r="B35">
        <v>4000</v>
      </c>
      <c r="C35">
        <v>1000</v>
      </c>
      <c r="D35">
        <v>1</v>
      </c>
      <c r="E35">
        <v>4</v>
      </c>
      <c r="F35">
        <v>9</v>
      </c>
      <c r="G35">
        <v>6.8999999999999999E-3</v>
      </c>
      <c r="H35">
        <v>1.11E-2</v>
      </c>
      <c r="I35">
        <v>0.1996</v>
      </c>
      <c r="J35">
        <v>0.15659999999999999</v>
      </c>
      <c r="K35">
        <v>0.16470000000000001</v>
      </c>
    </row>
    <row r="36" spans="1:11" x14ac:dyDescent="0.25">
      <c r="A36">
        <v>4000</v>
      </c>
      <c r="B36">
        <v>4000</v>
      </c>
      <c r="C36">
        <v>1000</v>
      </c>
      <c r="D36">
        <v>1</v>
      </c>
      <c r="E36">
        <v>8</v>
      </c>
      <c r="F36">
        <v>16</v>
      </c>
      <c r="G36">
        <v>1.0999999999999999E-2</v>
      </c>
      <c r="H36">
        <v>1.44E-2</v>
      </c>
      <c r="I36">
        <v>0.2046</v>
      </c>
      <c r="J36">
        <v>0.1144</v>
      </c>
      <c r="K36">
        <v>0.193</v>
      </c>
    </row>
    <row r="37" spans="1:11" x14ac:dyDescent="0.25">
      <c r="A37">
        <v>4000</v>
      </c>
      <c r="B37">
        <v>4000</v>
      </c>
      <c r="C37">
        <v>1000</v>
      </c>
      <c r="D37">
        <v>2</v>
      </c>
      <c r="E37">
        <v>1</v>
      </c>
      <c r="F37">
        <v>5</v>
      </c>
      <c r="G37">
        <v>5.1999999999999998E-3</v>
      </c>
      <c r="H37">
        <v>7.3000000000000001E-3</v>
      </c>
      <c r="I37">
        <v>7.1800000000000003E-2</v>
      </c>
      <c r="J37">
        <v>0.1003</v>
      </c>
      <c r="K37">
        <v>0.13869999999999999</v>
      </c>
    </row>
    <row r="38" spans="1:11" x14ac:dyDescent="0.25">
      <c r="A38">
        <v>4000</v>
      </c>
      <c r="B38">
        <v>4000</v>
      </c>
      <c r="C38">
        <v>1000</v>
      </c>
      <c r="D38">
        <v>2</v>
      </c>
      <c r="E38">
        <v>2</v>
      </c>
      <c r="F38">
        <v>6</v>
      </c>
      <c r="G38">
        <v>6.6E-3</v>
      </c>
      <c r="H38">
        <v>1.3299999999999999E-2</v>
      </c>
      <c r="I38">
        <v>0.14680000000000001</v>
      </c>
      <c r="J38">
        <v>0.15290000000000001</v>
      </c>
      <c r="K38">
        <v>0.1459</v>
      </c>
    </row>
    <row r="39" spans="1:11" x14ac:dyDescent="0.25">
      <c r="A39">
        <v>4000</v>
      </c>
      <c r="B39">
        <v>4000</v>
      </c>
      <c r="C39">
        <v>1000</v>
      </c>
      <c r="D39">
        <v>2</v>
      </c>
      <c r="E39">
        <v>4</v>
      </c>
      <c r="F39">
        <v>10</v>
      </c>
      <c r="G39">
        <v>1.11E-2</v>
      </c>
      <c r="H39">
        <v>1.8200000000000001E-2</v>
      </c>
      <c r="I39">
        <v>0.42920000000000003</v>
      </c>
      <c r="J39">
        <v>0.21579999999999999</v>
      </c>
      <c r="K39">
        <v>0.13900000000000001</v>
      </c>
    </row>
    <row r="40" spans="1:11" x14ac:dyDescent="0.25">
      <c r="A40">
        <v>4000</v>
      </c>
      <c r="B40">
        <v>4000</v>
      </c>
      <c r="C40">
        <v>1000</v>
      </c>
      <c r="D40">
        <v>2</v>
      </c>
      <c r="E40">
        <v>8</v>
      </c>
      <c r="F40">
        <v>18</v>
      </c>
      <c r="G40">
        <v>1.6899999999999998E-2</v>
      </c>
      <c r="H40">
        <v>2.53E-2</v>
      </c>
      <c r="I40">
        <v>0.50770000000000004</v>
      </c>
      <c r="J40">
        <v>0.15989999999999999</v>
      </c>
      <c r="K40">
        <v>0.18310000000000001</v>
      </c>
    </row>
    <row r="41" spans="1:11" x14ac:dyDescent="0.25">
      <c r="A41">
        <v>4000</v>
      </c>
      <c r="B41">
        <v>4000</v>
      </c>
      <c r="C41">
        <v>1000</v>
      </c>
      <c r="D41">
        <v>4</v>
      </c>
      <c r="E41">
        <v>1</v>
      </c>
      <c r="F41">
        <v>9</v>
      </c>
      <c r="G41">
        <v>7.1999999999999998E-3</v>
      </c>
      <c r="H41">
        <v>1.77E-2</v>
      </c>
      <c r="I41">
        <v>0.63090000000000002</v>
      </c>
      <c r="J41">
        <v>0.2717</v>
      </c>
      <c r="K41">
        <v>0.1802</v>
      </c>
    </row>
    <row r="42" spans="1:11" x14ac:dyDescent="0.25">
      <c r="A42">
        <v>4000</v>
      </c>
      <c r="B42">
        <v>4000</v>
      </c>
      <c r="C42">
        <v>1000</v>
      </c>
      <c r="D42">
        <v>4</v>
      </c>
      <c r="E42">
        <v>2</v>
      </c>
      <c r="F42">
        <v>10</v>
      </c>
      <c r="G42">
        <v>1.03E-2</v>
      </c>
      <c r="H42">
        <v>1.8100000000000002E-2</v>
      </c>
      <c r="I42">
        <v>0.86670000000000003</v>
      </c>
      <c r="J42">
        <v>0.2964</v>
      </c>
      <c r="K42">
        <v>0.1396</v>
      </c>
    </row>
    <row r="43" spans="1:11" x14ac:dyDescent="0.25">
      <c r="A43">
        <v>4000</v>
      </c>
      <c r="B43">
        <v>4000</v>
      </c>
      <c r="C43">
        <v>1000</v>
      </c>
      <c r="D43">
        <v>4</v>
      </c>
      <c r="E43">
        <v>4</v>
      </c>
      <c r="F43">
        <v>12</v>
      </c>
      <c r="G43">
        <v>1.24E-2</v>
      </c>
      <c r="H43">
        <v>2.0199999999999999E-2</v>
      </c>
      <c r="I43">
        <v>0.97409999999999997</v>
      </c>
      <c r="J43">
        <v>0.28110000000000002</v>
      </c>
      <c r="K43">
        <v>0.1414</v>
      </c>
    </row>
    <row r="44" spans="1:11" x14ac:dyDescent="0.25">
      <c r="A44">
        <v>4000</v>
      </c>
      <c r="B44">
        <v>4000</v>
      </c>
      <c r="C44">
        <v>1000</v>
      </c>
      <c r="D44">
        <v>4</v>
      </c>
      <c r="E44">
        <v>8</v>
      </c>
      <c r="F44">
        <v>20</v>
      </c>
      <c r="G44">
        <v>1.7899999999999999E-2</v>
      </c>
      <c r="H44">
        <v>2.6599999999999999E-2</v>
      </c>
      <c r="I44">
        <v>1.1265000000000001</v>
      </c>
      <c r="J44">
        <v>0.24160000000000001</v>
      </c>
      <c r="K44">
        <v>0.2273</v>
      </c>
    </row>
    <row r="45" spans="1:11" x14ac:dyDescent="0.25">
      <c r="A45">
        <v>4000</v>
      </c>
      <c r="B45">
        <v>4000</v>
      </c>
      <c r="C45">
        <v>1000</v>
      </c>
      <c r="D45">
        <v>8</v>
      </c>
      <c r="E45">
        <v>1</v>
      </c>
      <c r="F45">
        <v>17</v>
      </c>
      <c r="G45">
        <v>3.1300000000000001E-2</v>
      </c>
      <c r="H45">
        <v>5.6899999999999999E-2</v>
      </c>
      <c r="I45">
        <v>0.70909999999999995</v>
      </c>
      <c r="J45">
        <v>0.3049</v>
      </c>
      <c r="K45">
        <v>0.45319999999999999</v>
      </c>
    </row>
    <row r="46" spans="1:11" x14ac:dyDescent="0.25">
      <c r="A46">
        <v>4000</v>
      </c>
      <c r="B46">
        <v>4000</v>
      </c>
      <c r="C46">
        <v>1000</v>
      </c>
      <c r="D46">
        <v>8</v>
      </c>
      <c r="E46">
        <v>2</v>
      </c>
      <c r="F46">
        <v>18</v>
      </c>
      <c r="G46">
        <v>1.49E-2</v>
      </c>
      <c r="H46">
        <v>2.5999999999999999E-2</v>
      </c>
      <c r="I46">
        <v>1.2619</v>
      </c>
      <c r="J46">
        <v>0.36820000000000003</v>
      </c>
      <c r="K46">
        <v>0.4178</v>
      </c>
    </row>
    <row r="47" spans="1:11" x14ac:dyDescent="0.25">
      <c r="A47">
        <v>4000</v>
      </c>
      <c r="B47">
        <v>4000</v>
      </c>
      <c r="C47">
        <v>1000</v>
      </c>
      <c r="D47">
        <v>8</v>
      </c>
      <c r="E47">
        <v>4</v>
      </c>
      <c r="F47">
        <v>20</v>
      </c>
      <c r="G47">
        <v>1.9300000000000001E-2</v>
      </c>
      <c r="H47">
        <v>2.69E-2</v>
      </c>
      <c r="I47">
        <v>0.64180000000000004</v>
      </c>
      <c r="J47">
        <v>0.36170000000000002</v>
      </c>
      <c r="K47">
        <v>0.41599999999999998</v>
      </c>
    </row>
    <row r="48" spans="1:11" x14ac:dyDescent="0.25">
      <c r="A48">
        <v>4000</v>
      </c>
      <c r="B48">
        <v>4000</v>
      </c>
      <c r="C48">
        <v>1000</v>
      </c>
      <c r="D48">
        <v>8</v>
      </c>
      <c r="E48">
        <v>8</v>
      </c>
      <c r="F48">
        <v>24</v>
      </c>
      <c r="G48">
        <v>2.5399999999999999E-2</v>
      </c>
      <c r="H48">
        <v>2.8400000000000002E-2</v>
      </c>
      <c r="I48">
        <v>0.55079999999999996</v>
      </c>
      <c r="J48">
        <v>0.27779999999999999</v>
      </c>
      <c r="K48">
        <v>0.50290000000000001</v>
      </c>
    </row>
    <row r="49" spans="1:11" x14ac:dyDescent="0.25">
      <c r="A49">
        <v>4000</v>
      </c>
      <c r="B49">
        <v>4000</v>
      </c>
      <c r="C49">
        <v>2000</v>
      </c>
      <c r="D49">
        <v>1</v>
      </c>
      <c r="E49">
        <v>1</v>
      </c>
      <c r="F49">
        <v>3</v>
      </c>
      <c r="G49">
        <v>5.1000000000000004E-3</v>
      </c>
      <c r="H49">
        <v>6.0000000000000001E-3</v>
      </c>
      <c r="I49">
        <v>4.2200000000000001E-2</v>
      </c>
      <c r="J49">
        <v>2.5000000000000001E-2</v>
      </c>
      <c r="K49">
        <v>3.3799999999999997E-2</v>
      </c>
    </row>
    <row r="50" spans="1:11" x14ac:dyDescent="0.25">
      <c r="A50">
        <v>4000</v>
      </c>
      <c r="B50">
        <v>4000</v>
      </c>
      <c r="C50">
        <v>2000</v>
      </c>
      <c r="D50">
        <v>1</v>
      </c>
      <c r="E50">
        <v>2</v>
      </c>
      <c r="F50">
        <v>5</v>
      </c>
      <c r="G50">
        <v>8.3000000000000001E-3</v>
      </c>
      <c r="H50">
        <v>1.34E-2</v>
      </c>
      <c r="I50">
        <v>7.8799999999999995E-2</v>
      </c>
      <c r="J50">
        <v>0.33119999999999999</v>
      </c>
      <c r="K50">
        <v>0.26700000000000002</v>
      </c>
    </row>
    <row r="51" spans="1:11" x14ac:dyDescent="0.25">
      <c r="A51">
        <v>4000</v>
      </c>
      <c r="B51">
        <v>4000</v>
      </c>
      <c r="C51">
        <v>2000</v>
      </c>
      <c r="D51">
        <v>1</v>
      </c>
      <c r="E51">
        <v>4</v>
      </c>
      <c r="F51">
        <v>8</v>
      </c>
      <c r="G51">
        <v>9.7999999999999997E-3</v>
      </c>
      <c r="H51">
        <v>1.7000000000000001E-2</v>
      </c>
      <c r="I51">
        <v>9.3100000000000002E-2</v>
      </c>
      <c r="J51">
        <v>0.1774</v>
      </c>
      <c r="K51">
        <v>0.31219999999999998</v>
      </c>
    </row>
    <row r="52" spans="1:11" x14ac:dyDescent="0.25">
      <c r="A52">
        <v>4000</v>
      </c>
      <c r="B52">
        <v>4000</v>
      </c>
      <c r="C52">
        <v>2000</v>
      </c>
      <c r="D52">
        <v>2</v>
      </c>
      <c r="E52">
        <v>1</v>
      </c>
      <c r="F52">
        <v>5</v>
      </c>
      <c r="G52">
        <v>6.7999999999999996E-3</v>
      </c>
      <c r="H52">
        <v>1.2699999999999999E-2</v>
      </c>
      <c r="I52">
        <v>8.3900000000000002E-2</v>
      </c>
      <c r="J52">
        <v>0.34749999999999998</v>
      </c>
      <c r="K52">
        <v>0.2621</v>
      </c>
    </row>
    <row r="53" spans="1:11" x14ac:dyDescent="0.25">
      <c r="A53">
        <v>4000</v>
      </c>
      <c r="B53">
        <v>4000</v>
      </c>
      <c r="C53">
        <v>2000</v>
      </c>
      <c r="D53">
        <v>2</v>
      </c>
      <c r="E53">
        <v>2</v>
      </c>
      <c r="F53">
        <v>6</v>
      </c>
      <c r="G53">
        <v>6.7999999999999996E-3</v>
      </c>
      <c r="H53">
        <v>8.0000000000000002E-3</v>
      </c>
      <c r="I53">
        <v>0.1605</v>
      </c>
      <c r="J53">
        <v>0.24859999999999999</v>
      </c>
      <c r="K53">
        <v>0.2429</v>
      </c>
    </row>
    <row r="54" spans="1:11" x14ac:dyDescent="0.25">
      <c r="A54">
        <v>4000</v>
      </c>
      <c r="B54">
        <v>4000</v>
      </c>
      <c r="C54">
        <v>2000</v>
      </c>
      <c r="D54">
        <v>2</v>
      </c>
      <c r="E54">
        <v>4</v>
      </c>
      <c r="F54">
        <v>10</v>
      </c>
      <c r="G54">
        <v>9.4000000000000004E-3</v>
      </c>
      <c r="H54">
        <v>1.01E-2</v>
      </c>
      <c r="I54">
        <v>0.3271</v>
      </c>
      <c r="J54">
        <v>0.27479999999999999</v>
      </c>
      <c r="K54">
        <v>0.34370000000000001</v>
      </c>
    </row>
    <row r="55" spans="1:11" x14ac:dyDescent="0.25">
      <c r="A55">
        <v>4000</v>
      </c>
      <c r="B55">
        <v>4000</v>
      </c>
      <c r="C55">
        <v>2000</v>
      </c>
      <c r="D55">
        <v>4</v>
      </c>
      <c r="E55">
        <v>1</v>
      </c>
      <c r="F55">
        <v>9</v>
      </c>
      <c r="G55">
        <v>8.6999999999999994E-3</v>
      </c>
      <c r="H55">
        <v>0.01</v>
      </c>
      <c r="I55">
        <v>0.15579999999999999</v>
      </c>
      <c r="J55">
        <v>0.21129999999999999</v>
      </c>
      <c r="K55">
        <v>0.33639999999999998</v>
      </c>
    </row>
    <row r="56" spans="1:11" x14ac:dyDescent="0.25">
      <c r="A56">
        <v>4000</v>
      </c>
      <c r="B56">
        <v>4000</v>
      </c>
      <c r="C56">
        <v>2000</v>
      </c>
      <c r="D56">
        <v>4</v>
      </c>
      <c r="E56">
        <v>2</v>
      </c>
      <c r="F56">
        <v>10</v>
      </c>
      <c r="G56">
        <v>9.4000000000000004E-3</v>
      </c>
      <c r="H56">
        <v>1.01E-2</v>
      </c>
      <c r="I56">
        <v>0.23769999999999999</v>
      </c>
      <c r="J56">
        <v>0.25750000000000001</v>
      </c>
      <c r="K56">
        <v>0.35310000000000002</v>
      </c>
    </row>
    <row r="57" spans="1:11" x14ac:dyDescent="0.25">
      <c r="A57">
        <v>4000</v>
      </c>
      <c r="B57">
        <v>4000</v>
      </c>
      <c r="C57">
        <v>2000</v>
      </c>
      <c r="D57">
        <v>4</v>
      </c>
      <c r="E57">
        <v>4</v>
      </c>
      <c r="F57">
        <v>12</v>
      </c>
      <c r="G57">
        <v>1.14E-2</v>
      </c>
      <c r="H57">
        <v>1.12E-2</v>
      </c>
      <c r="I57">
        <v>0.18360000000000001</v>
      </c>
      <c r="J57">
        <v>0.2072</v>
      </c>
      <c r="K57">
        <v>0.3276</v>
      </c>
    </row>
    <row r="58" spans="1:11" x14ac:dyDescent="0.25">
      <c r="A58">
        <v>4000</v>
      </c>
      <c r="B58">
        <v>4000</v>
      </c>
      <c r="C58">
        <v>4000</v>
      </c>
      <c r="D58">
        <v>1</v>
      </c>
      <c r="E58">
        <v>1</v>
      </c>
      <c r="F58">
        <v>3</v>
      </c>
      <c r="G58">
        <v>8.0000000000000002E-3</v>
      </c>
      <c r="H58">
        <v>8.3999999999999995E-3</v>
      </c>
      <c r="I58">
        <v>4.4200000000000003E-2</v>
      </c>
      <c r="J58">
        <v>2.5000000000000001E-2</v>
      </c>
      <c r="K58">
        <v>3.3599999999999998E-2</v>
      </c>
    </row>
    <row r="59" spans="1:11" x14ac:dyDescent="0.25">
      <c r="A59">
        <v>4000</v>
      </c>
      <c r="B59">
        <v>4000</v>
      </c>
      <c r="C59">
        <v>4000</v>
      </c>
      <c r="D59">
        <v>1</v>
      </c>
      <c r="E59">
        <v>2</v>
      </c>
      <c r="F59">
        <v>5</v>
      </c>
      <c r="G59">
        <v>7.3000000000000001E-3</v>
      </c>
      <c r="H59">
        <v>7.1999999999999998E-3</v>
      </c>
      <c r="I59">
        <v>5.5E-2</v>
      </c>
      <c r="J59">
        <v>3.09E-2</v>
      </c>
      <c r="K59">
        <v>0.1968</v>
      </c>
    </row>
    <row r="60" spans="1:11" x14ac:dyDescent="0.25">
      <c r="A60">
        <v>4000</v>
      </c>
      <c r="B60">
        <v>4000</v>
      </c>
      <c r="C60">
        <v>4000</v>
      </c>
      <c r="D60">
        <v>2</v>
      </c>
      <c r="E60">
        <v>1</v>
      </c>
      <c r="F60">
        <v>5</v>
      </c>
      <c r="G60">
        <v>9.9000000000000008E-3</v>
      </c>
      <c r="H60">
        <v>1.3299999999999999E-2</v>
      </c>
      <c r="I60">
        <v>6.1600000000000002E-2</v>
      </c>
      <c r="J60">
        <v>3.2199999999999999E-2</v>
      </c>
      <c r="K60">
        <v>8.6400000000000005E-2</v>
      </c>
    </row>
    <row r="61" spans="1:11" x14ac:dyDescent="0.25">
      <c r="A61">
        <v>4000</v>
      </c>
      <c r="B61">
        <v>4000</v>
      </c>
      <c r="C61">
        <v>4000</v>
      </c>
      <c r="D61">
        <v>2</v>
      </c>
      <c r="E61">
        <v>2</v>
      </c>
      <c r="F61">
        <v>6</v>
      </c>
      <c r="G61">
        <v>6.4999999999999997E-3</v>
      </c>
      <c r="H61">
        <v>7.7000000000000002E-3</v>
      </c>
      <c r="I61">
        <v>4.9500000000000002E-2</v>
      </c>
      <c r="J61">
        <v>8.6599999999999996E-2</v>
      </c>
      <c r="K61">
        <v>0.26469999999999999</v>
      </c>
    </row>
    <row r="62" spans="1:11" x14ac:dyDescent="0.25">
      <c r="A62">
        <v>8000</v>
      </c>
      <c r="B62">
        <v>1000</v>
      </c>
      <c r="C62">
        <v>1000</v>
      </c>
      <c r="D62">
        <v>1</v>
      </c>
      <c r="E62">
        <v>1</v>
      </c>
      <c r="F62">
        <v>4</v>
      </c>
      <c r="G62">
        <v>4.7999999999999996E-3</v>
      </c>
      <c r="H62">
        <v>6.6E-3</v>
      </c>
      <c r="I62">
        <v>2.5499999999999998E-2</v>
      </c>
      <c r="J62">
        <v>2.18E-2</v>
      </c>
      <c r="K62">
        <v>4.5600000000000002E-2</v>
      </c>
    </row>
    <row r="63" spans="1:11" x14ac:dyDescent="0.25">
      <c r="A63">
        <v>8000</v>
      </c>
      <c r="B63">
        <v>1000</v>
      </c>
      <c r="C63">
        <v>1000</v>
      </c>
      <c r="D63">
        <v>1</v>
      </c>
      <c r="E63">
        <v>2</v>
      </c>
      <c r="F63">
        <v>6</v>
      </c>
      <c r="G63">
        <v>4.8999999999999998E-3</v>
      </c>
      <c r="H63">
        <v>6.8999999999999999E-3</v>
      </c>
      <c r="I63">
        <v>3.27E-2</v>
      </c>
      <c r="J63">
        <v>2.8299999999999999E-2</v>
      </c>
      <c r="K63">
        <v>0.28189999999999998</v>
      </c>
    </row>
    <row r="64" spans="1:11" x14ac:dyDescent="0.25">
      <c r="A64">
        <v>8000</v>
      </c>
      <c r="B64">
        <v>1000</v>
      </c>
      <c r="C64">
        <v>1000</v>
      </c>
      <c r="D64">
        <v>1</v>
      </c>
      <c r="E64">
        <v>4</v>
      </c>
      <c r="F64">
        <v>9</v>
      </c>
      <c r="G64">
        <v>7.0000000000000001E-3</v>
      </c>
      <c r="H64">
        <v>9.7000000000000003E-3</v>
      </c>
      <c r="I64">
        <v>4.2200000000000001E-2</v>
      </c>
      <c r="J64">
        <v>0.13400000000000001</v>
      </c>
      <c r="K64">
        <v>0.27750000000000002</v>
      </c>
    </row>
    <row r="65" spans="1:11" x14ac:dyDescent="0.25">
      <c r="A65">
        <v>8000</v>
      </c>
      <c r="B65">
        <v>1000</v>
      </c>
      <c r="C65">
        <v>1000</v>
      </c>
      <c r="D65">
        <v>1</v>
      </c>
      <c r="E65">
        <v>8</v>
      </c>
      <c r="F65">
        <v>16</v>
      </c>
      <c r="G65">
        <v>1.1900000000000001E-2</v>
      </c>
      <c r="H65">
        <v>1.4999999999999999E-2</v>
      </c>
      <c r="I65">
        <v>0.23760000000000001</v>
      </c>
      <c r="J65">
        <v>0.1968</v>
      </c>
      <c r="K65">
        <v>0.4904</v>
      </c>
    </row>
    <row r="66" spans="1:11" x14ac:dyDescent="0.25">
      <c r="A66">
        <v>8000</v>
      </c>
      <c r="B66">
        <v>1000</v>
      </c>
      <c r="C66">
        <v>1000</v>
      </c>
      <c r="D66">
        <v>2</v>
      </c>
      <c r="E66">
        <v>1</v>
      </c>
      <c r="F66">
        <v>6</v>
      </c>
      <c r="G66">
        <v>5.8999999999999999E-3</v>
      </c>
      <c r="H66">
        <v>8.0999999999999996E-3</v>
      </c>
      <c r="I66">
        <v>3.32E-2</v>
      </c>
      <c r="J66">
        <v>2.5000000000000001E-2</v>
      </c>
      <c r="K66">
        <v>0.23150000000000001</v>
      </c>
    </row>
    <row r="67" spans="1:11" x14ac:dyDescent="0.25">
      <c r="A67">
        <v>8000</v>
      </c>
      <c r="B67">
        <v>1000</v>
      </c>
      <c r="C67">
        <v>1000</v>
      </c>
      <c r="D67">
        <v>2</v>
      </c>
      <c r="E67">
        <v>2</v>
      </c>
      <c r="F67">
        <v>8</v>
      </c>
      <c r="G67">
        <v>7.9000000000000008E-3</v>
      </c>
      <c r="H67">
        <v>9.4999999999999998E-3</v>
      </c>
      <c r="I67">
        <v>4.3099999999999999E-2</v>
      </c>
      <c r="J67">
        <v>0.14219999999999999</v>
      </c>
      <c r="K67">
        <v>0.25369999999999998</v>
      </c>
    </row>
    <row r="68" spans="1:11" x14ac:dyDescent="0.25">
      <c r="A68">
        <v>8000</v>
      </c>
      <c r="B68">
        <v>1000</v>
      </c>
      <c r="C68">
        <v>1000</v>
      </c>
      <c r="D68">
        <v>2</v>
      </c>
      <c r="E68">
        <v>4</v>
      </c>
      <c r="F68">
        <v>12</v>
      </c>
      <c r="G68">
        <v>0.01</v>
      </c>
      <c r="H68">
        <v>1.0699999999999999E-2</v>
      </c>
      <c r="I68">
        <v>0.15110000000000001</v>
      </c>
      <c r="J68">
        <v>0.18729999999999999</v>
      </c>
      <c r="K68">
        <v>0.42009999999999997</v>
      </c>
    </row>
    <row r="69" spans="1:11" x14ac:dyDescent="0.25">
      <c r="A69">
        <v>8000</v>
      </c>
      <c r="B69">
        <v>1000</v>
      </c>
      <c r="C69">
        <v>1000</v>
      </c>
      <c r="D69">
        <v>2</v>
      </c>
      <c r="E69">
        <v>8</v>
      </c>
      <c r="F69">
        <v>20</v>
      </c>
      <c r="G69">
        <v>1.2500000000000001E-2</v>
      </c>
      <c r="H69">
        <v>2.1399999999999999E-2</v>
      </c>
      <c r="I69">
        <v>0.39939999999999998</v>
      </c>
      <c r="J69">
        <v>0.24360000000000001</v>
      </c>
      <c r="K69">
        <v>0.41920000000000002</v>
      </c>
    </row>
    <row r="70" spans="1:11" x14ac:dyDescent="0.25">
      <c r="A70">
        <v>8000</v>
      </c>
      <c r="B70">
        <v>1000</v>
      </c>
      <c r="C70">
        <v>1000</v>
      </c>
      <c r="D70">
        <v>4</v>
      </c>
      <c r="E70">
        <v>1</v>
      </c>
      <c r="F70">
        <v>10</v>
      </c>
      <c r="G70">
        <v>1.06E-2</v>
      </c>
      <c r="H70">
        <v>1.4999999999999999E-2</v>
      </c>
      <c r="I70">
        <v>0.25409999999999999</v>
      </c>
      <c r="J70">
        <v>0.27350000000000002</v>
      </c>
      <c r="K70">
        <v>0.35370000000000001</v>
      </c>
    </row>
    <row r="71" spans="1:11" x14ac:dyDescent="0.25">
      <c r="A71">
        <v>8000</v>
      </c>
      <c r="B71">
        <v>1000</v>
      </c>
      <c r="C71">
        <v>1000</v>
      </c>
      <c r="D71">
        <v>4</v>
      </c>
      <c r="E71">
        <v>2</v>
      </c>
      <c r="F71">
        <v>12</v>
      </c>
      <c r="G71">
        <v>1.01E-2</v>
      </c>
      <c r="H71">
        <v>1.14E-2</v>
      </c>
      <c r="I71">
        <v>0.31769999999999998</v>
      </c>
      <c r="J71">
        <v>0.29339999999999999</v>
      </c>
      <c r="K71">
        <v>0.40050000000000002</v>
      </c>
    </row>
    <row r="72" spans="1:11" x14ac:dyDescent="0.25">
      <c r="A72">
        <v>8000</v>
      </c>
      <c r="B72">
        <v>1000</v>
      </c>
      <c r="C72">
        <v>1000</v>
      </c>
      <c r="D72">
        <v>4</v>
      </c>
      <c r="E72">
        <v>4</v>
      </c>
      <c r="F72">
        <v>16</v>
      </c>
      <c r="G72">
        <v>1.11E-2</v>
      </c>
      <c r="H72">
        <v>1.4E-2</v>
      </c>
      <c r="I72">
        <v>0.43780000000000002</v>
      </c>
      <c r="J72">
        <v>0.3009</v>
      </c>
      <c r="K72">
        <v>0.35659999999999997</v>
      </c>
    </row>
    <row r="73" spans="1:11" x14ac:dyDescent="0.25">
      <c r="A73">
        <v>8000</v>
      </c>
      <c r="B73">
        <v>1000</v>
      </c>
      <c r="C73">
        <v>1000</v>
      </c>
      <c r="D73">
        <v>4</v>
      </c>
      <c r="E73">
        <v>8</v>
      </c>
      <c r="F73">
        <v>24</v>
      </c>
      <c r="G73">
        <v>2.1499999999999998E-2</v>
      </c>
      <c r="H73">
        <v>2.92E-2</v>
      </c>
      <c r="I73">
        <v>0.7137</v>
      </c>
      <c r="J73">
        <v>0.32800000000000001</v>
      </c>
      <c r="K73">
        <v>0.40910000000000002</v>
      </c>
    </row>
    <row r="74" spans="1:11" x14ac:dyDescent="0.25">
      <c r="A74">
        <v>8000</v>
      </c>
      <c r="B74">
        <v>1000</v>
      </c>
      <c r="C74">
        <v>1000</v>
      </c>
      <c r="D74">
        <v>8</v>
      </c>
      <c r="E74">
        <v>1</v>
      </c>
      <c r="F74">
        <v>17</v>
      </c>
      <c r="G74">
        <v>1.7500000000000002E-2</v>
      </c>
      <c r="H74">
        <v>2.52E-2</v>
      </c>
      <c r="I74">
        <v>0.66349999999999998</v>
      </c>
      <c r="J74">
        <v>0.38879999999999998</v>
      </c>
      <c r="K74">
        <v>0.39429999999999998</v>
      </c>
    </row>
    <row r="75" spans="1:11" x14ac:dyDescent="0.25">
      <c r="A75">
        <v>8000</v>
      </c>
      <c r="B75">
        <v>1000</v>
      </c>
      <c r="C75">
        <v>1000</v>
      </c>
      <c r="D75">
        <v>8</v>
      </c>
      <c r="E75">
        <v>2</v>
      </c>
      <c r="F75">
        <v>18</v>
      </c>
      <c r="G75">
        <v>1.9699999999999999E-2</v>
      </c>
      <c r="H75">
        <v>2.5499999999999998E-2</v>
      </c>
      <c r="I75">
        <v>0.70199999999999996</v>
      </c>
      <c r="J75">
        <v>0.38650000000000001</v>
      </c>
      <c r="K75">
        <v>0.39460000000000001</v>
      </c>
    </row>
    <row r="76" spans="1:11" x14ac:dyDescent="0.25">
      <c r="A76">
        <v>8000</v>
      </c>
      <c r="B76">
        <v>1000</v>
      </c>
      <c r="C76">
        <v>1000</v>
      </c>
      <c r="D76">
        <v>8</v>
      </c>
      <c r="E76">
        <v>4</v>
      </c>
      <c r="F76">
        <v>20</v>
      </c>
      <c r="G76">
        <v>2.23E-2</v>
      </c>
      <c r="H76">
        <v>2.6499999999999999E-2</v>
      </c>
      <c r="I76">
        <v>0.75139999999999996</v>
      </c>
      <c r="J76">
        <v>0.37280000000000002</v>
      </c>
      <c r="K76">
        <v>0.39710000000000001</v>
      </c>
    </row>
    <row r="77" spans="1:11" x14ac:dyDescent="0.25">
      <c r="A77">
        <v>8000</v>
      </c>
      <c r="B77">
        <v>1000</v>
      </c>
      <c r="C77">
        <v>1000</v>
      </c>
      <c r="D77">
        <v>8</v>
      </c>
      <c r="E77">
        <v>8</v>
      </c>
      <c r="F77">
        <v>24</v>
      </c>
      <c r="G77">
        <v>1.9099999999999999E-2</v>
      </c>
      <c r="H77">
        <v>2.4199999999999999E-2</v>
      </c>
      <c r="I77">
        <v>0.83950000000000002</v>
      </c>
      <c r="J77">
        <v>0.377</v>
      </c>
      <c r="K77">
        <v>0.39810000000000001</v>
      </c>
    </row>
    <row r="78" spans="1:11" x14ac:dyDescent="0.25">
      <c r="A78">
        <v>8000</v>
      </c>
      <c r="B78">
        <v>1000</v>
      </c>
      <c r="C78">
        <v>2000</v>
      </c>
      <c r="D78">
        <v>1</v>
      </c>
      <c r="E78">
        <v>1</v>
      </c>
      <c r="F78">
        <v>4</v>
      </c>
      <c r="G78">
        <v>4.1999999999999997E-3</v>
      </c>
      <c r="H78">
        <v>9.5999999999999992E-3</v>
      </c>
      <c r="I78">
        <v>3.1099999999999999E-2</v>
      </c>
      <c r="J78">
        <v>2.1000000000000001E-2</v>
      </c>
      <c r="K78">
        <v>4.2700000000000002E-2</v>
      </c>
    </row>
    <row r="79" spans="1:11" x14ac:dyDescent="0.25">
      <c r="A79">
        <v>8000</v>
      </c>
      <c r="B79">
        <v>1000</v>
      </c>
      <c r="C79">
        <v>2000</v>
      </c>
      <c r="D79">
        <v>1</v>
      </c>
      <c r="E79">
        <v>2</v>
      </c>
      <c r="F79">
        <v>6</v>
      </c>
      <c r="G79">
        <v>6.1000000000000004E-3</v>
      </c>
      <c r="H79">
        <v>1.32E-2</v>
      </c>
      <c r="I79">
        <v>3.3799999999999997E-2</v>
      </c>
      <c r="J79">
        <v>2.3599999999999999E-2</v>
      </c>
      <c r="K79">
        <v>0.22800000000000001</v>
      </c>
    </row>
    <row r="80" spans="1:11" x14ac:dyDescent="0.25">
      <c r="A80">
        <v>8000</v>
      </c>
      <c r="B80">
        <v>1000</v>
      </c>
      <c r="C80">
        <v>2000</v>
      </c>
      <c r="D80">
        <v>1</v>
      </c>
      <c r="E80">
        <v>4</v>
      </c>
      <c r="F80">
        <v>10</v>
      </c>
      <c r="G80">
        <v>1.04E-2</v>
      </c>
      <c r="H80">
        <v>1.84E-2</v>
      </c>
      <c r="I80">
        <v>8.7800000000000003E-2</v>
      </c>
      <c r="J80">
        <v>0.15310000000000001</v>
      </c>
      <c r="K80">
        <v>0.376</v>
      </c>
    </row>
    <row r="81" spans="1:11" x14ac:dyDescent="0.25">
      <c r="A81">
        <v>8000</v>
      </c>
      <c r="B81">
        <v>1000</v>
      </c>
      <c r="C81">
        <v>2000</v>
      </c>
      <c r="D81">
        <v>2</v>
      </c>
      <c r="E81">
        <v>1</v>
      </c>
      <c r="F81">
        <v>6</v>
      </c>
      <c r="G81">
        <v>5.7999999999999996E-3</v>
      </c>
      <c r="H81">
        <v>1.34E-2</v>
      </c>
      <c r="I81">
        <v>4.0300000000000002E-2</v>
      </c>
      <c r="J81">
        <v>2.5399999999999999E-2</v>
      </c>
      <c r="K81">
        <v>0.23469999999999999</v>
      </c>
    </row>
    <row r="82" spans="1:11" x14ac:dyDescent="0.25">
      <c r="A82">
        <v>8000</v>
      </c>
      <c r="B82">
        <v>1000</v>
      </c>
      <c r="C82">
        <v>2000</v>
      </c>
      <c r="D82">
        <v>2</v>
      </c>
      <c r="E82">
        <v>2</v>
      </c>
      <c r="F82">
        <v>8</v>
      </c>
      <c r="G82">
        <v>1.1599999999999999E-2</v>
      </c>
      <c r="H82">
        <v>1.6400000000000001E-2</v>
      </c>
      <c r="I82">
        <v>4.6399999999999997E-2</v>
      </c>
      <c r="J82">
        <v>0.1343</v>
      </c>
      <c r="K82">
        <v>0.253</v>
      </c>
    </row>
    <row r="83" spans="1:11" x14ac:dyDescent="0.25">
      <c r="A83">
        <v>8000</v>
      </c>
      <c r="B83">
        <v>1000</v>
      </c>
      <c r="C83">
        <v>2000</v>
      </c>
      <c r="D83">
        <v>2</v>
      </c>
      <c r="E83">
        <v>4</v>
      </c>
      <c r="F83">
        <v>12</v>
      </c>
      <c r="G83">
        <v>9.4000000000000004E-3</v>
      </c>
      <c r="H83">
        <v>1.17E-2</v>
      </c>
      <c r="I83">
        <v>0.15390000000000001</v>
      </c>
      <c r="J83">
        <v>0.17449999999999999</v>
      </c>
      <c r="K83">
        <v>0.41860000000000003</v>
      </c>
    </row>
    <row r="84" spans="1:11" x14ac:dyDescent="0.25">
      <c r="A84">
        <v>8000</v>
      </c>
      <c r="B84">
        <v>1000</v>
      </c>
      <c r="C84">
        <v>2000</v>
      </c>
      <c r="D84">
        <v>4</v>
      </c>
      <c r="E84">
        <v>1</v>
      </c>
      <c r="F84">
        <v>10</v>
      </c>
      <c r="G84">
        <v>1.32E-2</v>
      </c>
      <c r="H84">
        <v>2.1299999999999999E-2</v>
      </c>
      <c r="I84">
        <v>0.1326</v>
      </c>
      <c r="J84">
        <v>0.1946</v>
      </c>
      <c r="K84">
        <v>0.37059999999999998</v>
      </c>
    </row>
    <row r="85" spans="1:11" x14ac:dyDescent="0.25">
      <c r="A85">
        <v>8000</v>
      </c>
      <c r="B85">
        <v>1000</v>
      </c>
      <c r="C85">
        <v>2000</v>
      </c>
      <c r="D85">
        <v>4</v>
      </c>
      <c r="E85">
        <v>2</v>
      </c>
      <c r="F85">
        <v>12</v>
      </c>
      <c r="G85">
        <v>1.55E-2</v>
      </c>
      <c r="H85">
        <v>2.0199999999999999E-2</v>
      </c>
      <c r="I85">
        <v>0.14430000000000001</v>
      </c>
      <c r="J85">
        <v>0.1951</v>
      </c>
      <c r="K85">
        <v>0.42270000000000002</v>
      </c>
    </row>
    <row r="86" spans="1:11" x14ac:dyDescent="0.25">
      <c r="A86">
        <v>8000</v>
      </c>
      <c r="B86">
        <v>1000</v>
      </c>
      <c r="C86">
        <v>2000</v>
      </c>
      <c r="D86">
        <v>4</v>
      </c>
      <c r="E86">
        <v>4</v>
      </c>
      <c r="F86">
        <v>16</v>
      </c>
      <c r="G86">
        <v>1.2999999999999999E-2</v>
      </c>
      <c r="H86">
        <v>1.77E-2</v>
      </c>
      <c r="I86">
        <v>0.26719999999999999</v>
      </c>
      <c r="J86">
        <v>0.21440000000000001</v>
      </c>
      <c r="K86">
        <v>0.39589999999999997</v>
      </c>
    </row>
    <row r="87" spans="1:11" x14ac:dyDescent="0.25">
      <c r="A87">
        <v>8000</v>
      </c>
      <c r="B87">
        <v>1000</v>
      </c>
      <c r="C87">
        <v>4000</v>
      </c>
      <c r="D87">
        <v>1</v>
      </c>
      <c r="E87">
        <v>1</v>
      </c>
      <c r="F87">
        <v>4</v>
      </c>
      <c r="G87">
        <v>7.7999999999999996E-3</v>
      </c>
      <c r="H87">
        <v>1.14E-2</v>
      </c>
      <c r="I87">
        <v>3.2800000000000003E-2</v>
      </c>
      <c r="J87">
        <v>2.2700000000000001E-2</v>
      </c>
      <c r="K87">
        <v>5.21E-2</v>
      </c>
    </row>
    <row r="88" spans="1:11" x14ac:dyDescent="0.25">
      <c r="A88">
        <v>8000</v>
      </c>
      <c r="B88">
        <v>1000</v>
      </c>
      <c r="C88">
        <v>4000</v>
      </c>
      <c r="D88">
        <v>1</v>
      </c>
      <c r="E88">
        <v>2</v>
      </c>
      <c r="F88">
        <v>6</v>
      </c>
      <c r="G88">
        <v>1.03E-2</v>
      </c>
      <c r="H88">
        <v>1.32E-2</v>
      </c>
      <c r="I88">
        <v>4.1500000000000002E-2</v>
      </c>
      <c r="J88">
        <v>0.03</v>
      </c>
      <c r="K88">
        <v>0.25119999999999998</v>
      </c>
    </row>
    <row r="89" spans="1:11" x14ac:dyDescent="0.25">
      <c r="A89">
        <v>8000</v>
      </c>
      <c r="B89">
        <v>1000</v>
      </c>
      <c r="C89">
        <v>4000</v>
      </c>
      <c r="D89">
        <v>2</v>
      </c>
      <c r="E89">
        <v>1</v>
      </c>
      <c r="F89">
        <v>6</v>
      </c>
      <c r="G89">
        <v>1.03E-2</v>
      </c>
      <c r="H89">
        <v>1.3299999999999999E-2</v>
      </c>
      <c r="I89">
        <v>4.0300000000000002E-2</v>
      </c>
      <c r="J89">
        <v>2.53E-2</v>
      </c>
      <c r="K89">
        <v>0.23139999999999999</v>
      </c>
    </row>
    <row r="90" spans="1:11" x14ac:dyDescent="0.25">
      <c r="A90">
        <v>8000</v>
      </c>
      <c r="B90">
        <v>1000</v>
      </c>
      <c r="C90">
        <v>4000</v>
      </c>
      <c r="D90">
        <v>2</v>
      </c>
      <c r="E90">
        <v>2</v>
      </c>
      <c r="F90">
        <v>8</v>
      </c>
      <c r="G90">
        <v>1.17E-2</v>
      </c>
      <c r="H90">
        <v>1.6500000000000001E-2</v>
      </c>
      <c r="I90">
        <v>4.0899999999999999E-2</v>
      </c>
      <c r="J90">
        <v>0.11020000000000001</v>
      </c>
      <c r="K90">
        <v>0.32319999999999999</v>
      </c>
    </row>
    <row r="91" spans="1:11" x14ac:dyDescent="0.25">
      <c r="A91">
        <v>8000</v>
      </c>
      <c r="B91">
        <v>2000</v>
      </c>
      <c r="C91">
        <v>1000</v>
      </c>
      <c r="D91">
        <v>1</v>
      </c>
      <c r="E91">
        <v>1</v>
      </c>
      <c r="F91">
        <v>4</v>
      </c>
      <c r="G91">
        <v>7.0000000000000001E-3</v>
      </c>
      <c r="H91">
        <v>1.1900000000000001E-2</v>
      </c>
      <c r="I91">
        <v>4.7699999999999999E-2</v>
      </c>
      <c r="J91">
        <v>2.76E-2</v>
      </c>
      <c r="K91">
        <v>3.9199999999999999E-2</v>
      </c>
    </row>
    <row r="92" spans="1:11" x14ac:dyDescent="0.25">
      <c r="A92">
        <v>8000</v>
      </c>
      <c r="B92">
        <v>2000</v>
      </c>
      <c r="C92">
        <v>1000</v>
      </c>
      <c r="D92">
        <v>1</v>
      </c>
      <c r="E92">
        <v>2</v>
      </c>
      <c r="F92">
        <v>6</v>
      </c>
      <c r="G92">
        <v>9.4999999999999998E-3</v>
      </c>
      <c r="H92">
        <v>1.3899999999999999E-2</v>
      </c>
      <c r="I92">
        <v>7.0099999999999996E-2</v>
      </c>
      <c r="J92">
        <v>0.15279999999999999</v>
      </c>
      <c r="K92">
        <v>0.25219999999999998</v>
      </c>
    </row>
    <row r="93" spans="1:11" x14ac:dyDescent="0.25">
      <c r="A93">
        <v>8000</v>
      </c>
      <c r="B93">
        <v>2000</v>
      </c>
      <c r="C93">
        <v>1000</v>
      </c>
      <c r="D93">
        <v>1</v>
      </c>
      <c r="E93">
        <v>4</v>
      </c>
      <c r="F93">
        <v>9</v>
      </c>
      <c r="G93">
        <v>8.9999999999999993E-3</v>
      </c>
      <c r="H93">
        <v>1.0800000000000001E-2</v>
      </c>
      <c r="I93">
        <v>8.1900000000000001E-2</v>
      </c>
      <c r="J93">
        <v>0.16139999999999999</v>
      </c>
      <c r="K93">
        <v>0.3503</v>
      </c>
    </row>
    <row r="94" spans="1:11" x14ac:dyDescent="0.25">
      <c r="A94">
        <v>8000</v>
      </c>
      <c r="B94">
        <v>2000</v>
      </c>
      <c r="C94">
        <v>1000</v>
      </c>
      <c r="D94">
        <v>1</v>
      </c>
      <c r="E94">
        <v>8</v>
      </c>
      <c r="F94">
        <v>16</v>
      </c>
      <c r="G94">
        <v>1.9400000000000001E-2</v>
      </c>
      <c r="H94">
        <v>2.4400000000000002E-2</v>
      </c>
      <c r="I94">
        <v>0.28970000000000001</v>
      </c>
      <c r="J94">
        <v>0.2195</v>
      </c>
      <c r="K94">
        <v>0.47839999999999999</v>
      </c>
    </row>
    <row r="95" spans="1:11" x14ac:dyDescent="0.25">
      <c r="A95">
        <v>8000</v>
      </c>
      <c r="B95">
        <v>2000</v>
      </c>
      <c r="C95">
        <v>1000</v>
      </c>
      <c r="D95">
        <v>2</v>
      </c>
      <c r="E95">
        <v>1</v>
      </c>
      <c r="F95">
        <v>6</v>
      </c>
      <c r="G95">
        <v>1.0200000000000001E-2</v>
      </c>
      <c r="H95">
        <v>1.34E-2</v>
      </c>
      <c r="I95">
        <v>6.7400000000000002E-2</v>
      </c>
      <c r="J95">
        <v>0.14549999999999999</v>
      </c>
      <c r="K95">
        <v>0.25240000000000001</v>
      </c>
    </row>
    <row r="96" spans="1:11" x14ac:dyDescent="0.25">
      <c r="A96">
        <v>8000</v>
      </c>
      <c r="B96">
        <v>2000</v>
      </c>
      <c r="C96">
        <v>1000</v>
      </c>
      <c r="D96">
        <v>2</v>
      </c>
      <c r="E96">
        <v>2</v>
      </c>
      <c r="F96">
        <v>8</v>
      </c>
      <c r="G96">
        <v>1.3599999999999999E-2</v>
      </c>
      <c r="H96">
        <v>1.7299999999999999E-2</v>
      </c>
      <c r="I96">
        <v>0.21</v>
      </c>
      <c r="J96">
        <v>0.25030000000000002</v>
      </c>
      <c r="K96">
        <v>0.30430000000000001</v>
      </c>
    </row>
    <row r="97" spans="1:11" x14ac:dyDescent="0.25">
      <c r="A97">
        <v>8000</v>
      </c>
      <c r="B97">
        <v>2000</v>
      </c>
      <c r="C97">
        <v>1000</v>
      </c>
      <c r="D97">
        <v>2</v>
      </c>
      <c r="E97">
        <v>4</v>
      </c>
      <c r="F97">
        <v>12</v>
      </c>
      <c r="G97">
        <v>1.01E-2</v>
      </c>
      <c r="H97">
        <v>1.21E-2</v>
      </c>
      <c r="I97">
        <v>0.25459999999999999</v>
      </c>
      <c r="J97">
        <v>0.24210000000000001</v>
      </c>
      <c r="K97">
        <v>0.42020000000000002</v>
      </c>
    </row>
    <row r="98" spans="1:11" x14ac:dyDescent="0.25">
      <c r="A98">
        <v>8000</v>
      </c>
      <c r="B98">
        <v>2000</v>
      </c>
      <c r="C98">
        <v>1000</v>
      </c>
      <c r="D98">
        <v>2</v>
      </c>
      <c r="E98">
        <v>8</v>
      </c>
      <c r="F98">
        <v>20</v>
      </c>
      <c r="G98">
        <v>2.1399999999999999E-2</v>
      </c>
      <c r="H98">
        <v>2.69E-2</v>
      </c>
      <c r="I98">
        <v>0.56740000000000002</v>
      </c>
      <c r="J98">
        <v>0.29849999999999999</v>
      </c>
      <c r="K98">
        <v>0.38069999999999998</v>
      </c>
    </row>
    <row r="99" spans="1:11" x14ac:dyDescent="0.25">
      <c r="A99">
        <v>8000</v>
      </c>
      <c r="B99">
        <v>2000</v>
      </c>
      <c r="C99">
        <v>1000</v>
      </c>
      <c r="D99">
        <v>4</v>
      </c>
      <c r="E99">
        <v>1</v>
      </c>
      <c r="F99">
        <v>9</v>
      </c>
      <c r="G99">
        <v>1.32E-2</v>
      </c>
      <c r="H99">
        <v>1.7899999999999999E-2</v>
      </c>
      <c r="I99">
        <v>0.49209999999999998</v>
      </c>
      <c r="J99">
        <v>0.34610000000000002</v>
      </c>
      <c r="K99">
        <v>0.18229999999999999</v>
      </c>
    </row>
    <row r="100" spans="1:11" x14ac:dyDescent="0.25">
      <c r="A100">
        <v>8000</v>
      </c>
      <c r="B100">
        <v>2000</v>
      </c>
      <c r="C100">
        <v>1000</v>
      </c>
      <c r="D100">
        <v>4</v>
      </c>
      <c r="E100">
        <v>2</v>
      </c>
      <c r="F100">
        <v>11</v>
      </c>
      <c r="G100">
        <v>1.46E-2</v>
      </c>
      <c r="H100">
        <v>1.95E-2</v>
      </c>
      <c r="I100">
        <v>0.66690000000000005</v>
      </c>
      <c r="J100">
        <v>0.39050000000000001</v>
      </c>
      <c r="K100">
        <v>0.26979999999999998</v>
      </c>
    </row>
    <row r="101" spans="1:11" x14ac:dyDescent="0.25">
      <c r="A101">
        <v>8000</v>
      </c>
      <c r="B101">
        <v>2000</v>
      </c>
      <c r="C101">
        <v>1000</v>
      </c>
      <c r="D101">
        <v>4</v>
      </c>
      <c r="E101">
        <v>4</v>
      </c>
      <c r="F101">
        <v>15</v>
      </c>
      <c r="G101">
        <v>1.1599999999999999E-2</v>
      </c>
      <c r="H101">
        <v>1.2800000000000001E-2</v>
      </c>
      <c r="I101">
        <v>0.89219999999999999</v>
      </c>
      <c r="J101">
        <v>0.39939999999999998</v>
      </c>
      <c r="K101">
        <v>0.36770000000000003</v>
      </c>
    </row>
    <row r="102" spans="1:11" x14ac:dyDescent="0.25">
      <c r="A102">
        <v>8000</v>
      </c>
      <c r="B102">
        <v>2000</v>
      </c>
      <c r="C102">
        <v>1000</v>
      </c>
      <c r="D102">
        <v>4</v>
      </c>
      <c r="E102">
        <v>8</v>
      </c>
      <c r="F102">
        <v>23</v>
      </c>
      <c r="G102">
        <v>1.4200000000000001E-2</v>
      </c>
      <c r="H102">
        <v>2.1700000000000001E-2</v>
      </c>
      <c r="I102">
        <v>1.2657</v>
      </c>
      <c r="J102">
        <v>0.3725</v>
      </c>
      <c r="K102">
        <v>0.30320000000000003</v>
      </c>
    </row>
    <row r="103" spans="1:11" x14ac:dyDescent="0.25">
      <c r="A103">
        <v>8000</v>
      </c>
      <c r="B103">
        <v>2000</v>
      </c>
      <c r="C103">
        <v>1000</v>
      </c>
      <c r="D103">
        <v>8</v>
      </c>
      <c r="E103">
        <v>1</v>
      </c>
      <c r="F103">
        <v>17</v>
      </c>
      <c r="G103">
        <v>1.15E-2</v>
      </c>
      <c r="H103">
        <v>1.67E-2</v>
      </c>
      <c r="I103">
        <v>1.3861000000000001</v>
      </c>
      <c r="J103">
        <v>0.45569999999999999</v>
      </c>
      <c r="K103">
        <v>0.29570000000000002</v>
      </c>
    </row>
    <row r="104" spans="1:11" x14ac:dyDescent="0.25">
      <c r="A104">
        <v>8000</v>
      </c>
      <c r="B104">
        <v>2000</v>
      </c>
      <c r="C104">
        <v>1000</v>
      </c>
      <c r="D104">
        <v>8</v>
      </c>
      <c r="E104">
        <v>2</v>
      </c>
      <c r="F104">
        <v>18</v>
      </c>
      <c r="G104">
        <v>1.2500000000000001E-2</v>
      </c>
      <c r="H104">
        <v>1.6500000000000001E-2</v>
      </c>
      <c r="I104">
        <v>1.4592000000000001</v>
      </c>
      <c r="J104">
        <v>0.44469999999999998</v>
      </c>
      <c r="K104">
        <v>0.26429999999999998</v>
      </c>
    </row>
    <row r="105" spans="1:11" x14ac:dyDescent="0.25">
      <c r="A105">
        <v>8000</v>
      </c>
      <c r="B105">
        <v>2000</v>
      </c>
      <c r="C105">
        <v>1000</v>
      </c>
      <c r="D105">
        <v>8</v>
      </c>
      <c r="E105">
        <v>4</v>
      </c>
      <c r="F105">
        <v>20</v>
      </c>
      <c r="G105">
        <v>1.43E-2</v>
      </c>
      <c r="H105">
        <v>1.9199999999999998E-2</v>
      </c>
      <c r="I105">
        <v>1.4439</v>
      </c>
      <c r="J105">
        <v>0.41320000000000001</v>
      </c>
      <c r="K105">
        <v>0.24460000000000001</v>
      </c>
    </row>
    <row r="106" spans="1:11" x14ac:dyDescent="0.25">
      <c r="A106">
        <v>8000</v>
      </c>
      <c r="B106">
        <v>2000</v>
      </c>
      <c r="C106">
        <v>1000</v>
      </c>
      <c r="D106">
        <v>8</v>
      </c>
      <c r="E106">
        <v>8</v>
      </c>
      <c r="F106">
        <v>24</v>
      </c>
      <c r="G106">
        <v>1.7600000000000001E-2</v>
      </c>
      <c r="H106">
        <v>2.3699999999999999E-2</v>
      </c>
      <c r="I106">
        <v>1.4786999999999999</v>
      </c>
      <c r="J106">
        <v>0.35410000000000003</v>
      </c>
      <c r="K106">
        <v>0.27950000000000003</v>
      </c>
    </row>
    <row r="107" spans="1:11" x14ac:dyDescent="0.25">
      <c r="A107">
        <v>8000</v>
      </c>
      <c r="B107">
        <v>2000</v>
      </c>
      <c r="C107">
        <v>2000</v>
      </c>
      <c r="D107">
        <v>1</v>
      </c>
      <c r="E107">
        <v>1</v>
      </c>
      <c r="F107">
        <v>4</v>
      </c>
      <c r="G107">
        <v>6.7999999999999996E-3</v>
      </c>
      <c r="H107">
        <v>1.1299999999999999E-2</v>
      </c>
      <c r="I107">
        <v>4.6300000000000001E-2</v>
      </c>
      <c r="J107">
        <v>2.6499999999999999E-2</v>
      </c>
      <c r="K107">
        <v>3.9100000000000003E-2</v>
      </c>
    </row>
    <row r="108" spans="1:11" x14ac:dyDescent="0.25">
      <c r="A108">
        <v>8000</v>
      </c>
      <c r="B108">
        <v>2000</v>
      </c>
      <c r="C108">
        <v>2000</v>
      </c>
      <c r="D108">
        <v>1</v>
      </c>
      <c r="E108">
        <v>2</v>
      </c>
      <c r="F108">
        <v>5</v>
      </c>
      <c r="G108">
        <v>9.1999999999999998E-3</v>
      </c>
      <c r="H108">
        <v>1.24E-2</v>
      </c>
      <c r="I108">
        <v>4.5199999999999997E-2</v>
      </c>
      <c r="J108">
        <v>2.5499999999999998E-2</v>
      </c>
      <c r="K108">
        <v>0.18129999999999999</v>
      </c>
    </row>
    <row r="109" spans="1:11" x14ac:dyDescent="0.25">
      <c r="A109">
        <v>8000</v>
      </c>
      <c r="B109">
        <v>2000</v>
      </c>
      <c r="C109">
        <v>2000</v>
      </c>
      <c r="D109">
        <v>1</v>
      </c>
      <c r="E109">
        <v>4</v>
      </c>
      <c r="F109">
        <v>8</v>
      </c>
      <c r="G109">
        <v>9.2999999999999992E-3</v>
      </c>
      <c r="H109">
        <v>1.1299999999999999E-2</v>
      </c>
      <c r="I109">
        <v>5.8900000000000001E-2</v>
      </c>
      <c r="J109">
        <v>0.16489999999999999</v>
      </c>
      <c r="K109">
        <v>0.27429999999999999</v>
      </c>
    </row>
    <row r="110" spans="1:11" x14ac:dyDescent="0.25">
      <c r="A110">
        <v>8000</v>
      </c>
      <c r="B110">
        <v>2000</v>
      </c>
      <c r="C110">
        <v>2000</v>
      </c>
      <c r="D110">
        <v>2</v>
      </c>
      <c r="E110">
        <v>1</v>
      </c>
      <c r="F110">
        <v>6</v>
      </c>
      <c r="G110">
        <v>1.46E-2</v>
      </c>
      <c r="H110">
        <v>1.8499999999999999E-2</v>
      </c>
      <c r="I110">
        <v>8.5599999999999996E-2</v>
      </c>
      <c r="J110">
        <v>0.19670000000000001</v>
      </c>
      <c r="K110">
        <v>0.35220000000000001</v>
      </c>
    </row>
    <row r="111" spans="1:11" x14ac:dyDescent="0.25">
      <c r="A111">
        <v>8000</v>
      </c>
      <c r="B111">
        <v>2000</v>
      </c>
      <c r="C111">
        <v>2000</v>
      </c>
      <c r="D111">
        <v>2</v>
      </c>
      <c r="E111">
        <v>2</v>
      </c>
      <c r="F111">
        <v>8</v>
      </c>
      <c r="G111">
        <v>1.17E-2</v>
      </c>
      <c r="H111">
        <v>1.6400000000000001E-2</v>
      </c>
      <c r="I111">
        <v>0.12379999999999999</v>
      </c>
      <c r="J111">
        <v>0.21729999999999999</v>
      </c>
      <c r="K111">
        <v>0.34960000000000002</v>
      </c>
    </row>
    <row r="112" spans="1:11" x14ac:dyDescent="0.25">
      <c r="A112">
        <v>8000</v>
      </c>
      <c r="B112">
        <v>2000</v>
      </c>
      <c r="C112">
        <v>2000</v>
      </c>
      <c r="D112">
        <v>2</v>
      </c>
      <c r="E112">
        <v>4</v>
      </c>
      <c r="F112">
        <v>12</v>
      </c>
      <c r="G112">
        <v>9.4000000000000004E-3</v>
      </c>
      <c r="H112">
        <v>1.12E-2</v>
      </c>
      <c r="I112">
        <v>0.31809999999999999</v>
      </c>
      <c r="J112">
        <v>0.26529999999999998</v>
      </c>
      <c r="K112">
        <v>0.44679999999999997</v>
      </c>
    </row>
    <row r="113" spans="1:11" x14ac:dyDescent="0.25">
      <c r="A113">
        <v>8000</v>
      </c>
      <c r="B113">
        <v>2000</v>
      </c>
      <c r="C113">
        <v>2000</v>
      </c>
      <c r="D113">
        <v>4</v>
      </c>
      <c r="E113">
        <v>1</v>
      </c>
      <c r="F113">
        <v>9</v>
      </c>
      <c r="G113">
        <v>1.3100000000000001E-2</v>
      </c>
      <c r="H113">
        <v>1.7500000000000002E-2</v>
      </c>
      <c r="I113">
        <v>0.28060000000000002</v>
      </c>
      <c r="J113">
        <v>0.31290000000000001</v>
      </c>
      <c r="K113">
        <v>0.35580000000000001</v>
      </c>
    </row>
    <row r="114" spans="1:11" x14ac:dyDescent="0.25">
      <c r="A114">
        <v>8000</v>
      </c>
      <c r="B114">
        <v>2000</v>
      </c>
      <c r="C114">
        <v>2000</v>
      </c>
      <c r="D114">
        <v>4</v>
      </c>
      <c r="E114">
        <v>2</v>
      </c>
      <c r="F114">
        <v>10</v>
      </c>
      <c r="G114">
        <v>1.4500000000000001E-2</v>
      </c>
      <c r="H114">
        <v>1.8499999999999999E-2</v>
      </c>
      <c r="I114">
        <v>0.32179999999999997</v>
      </c>
      <c r="J114">
        <v>0.32679999999999998</v>
      </c>
      <c r="K114">
        <v>0.38109999999999999</v>
      </c>
    </row>
    <row r="115" spans="1:11" x14ac:dyDescent="0.25">
      <c r="A115">
        <v>8000</v>
      </c>
      <c r="B115">
        <v>2000</v>
      </c>
      <c r="C115">
        <v>2000</v>
      </c>
      <c r="D115">
        <v>4</v>
      </c>
      <c r="E115">
        <v>4</v>
      </c>
      <c r="F115">
        <v>12</v>
      </c>
      <c r="G115">
        <v>1.15E-2</v>
      </c>
      <c r="H115">
        <v>1.12E-2</v>
      </c>
      <c r="I115">
        <v>0.39760000000000001</v>
      </c>
      <c r="J115">
        <v>0.31640000000000001</v>
      </c>
      <c r="K115">
        <v>0.43030000000000002</v>
      </c>
    </row>
    <row r="116" spans="1:11" x14ac:dyDescent="0.25">
      <c r="A116">
        <v>8000</v>
      </c>
      <c r="B116">
        <v>2000</v>
      </c>
      <c r="C116">
        <v>4000</v>
      </c>
      <c r="D116">
        <v>1</v>
      </c>
      <c r="E116">
        <v>1</v>
      </c>
      <c r="F116">
        <v>4</v>
      </c>
      <c r="G116">
        <v>7.7000000000000002E-3</v>
      </c>
      <c r="H116">
        <v>1.14E-2</v>
      </c>
      <c r="I116">
        <v>4.5900000000000003E-2</v>
      </c>
      <c r="J116">
        <v>2.6100000000000002E-2</v>
      </c>
      <c r="K116">
        <v>3.9E-2</v>
      </c>
    </row>
    <row r="117" spans="1:11" x14ac:dyDescent="0.25">
      <c r="A117">
        <v>8000</v>
      </c>
      <c r="B117">
        <v>2000</v>
      </c>
      <c r="C117">
        <v>4000</v>
      </c>
      <c r="D117">
        <v>1</v>
      </c>
      <c r="E117">
        <v>2</v>
      </c>
      <c r="F117">
        <v>6</v>
      </c>
      <c r="G117">
        <v>1.01E-2</v>
      </c>
      <c r="H117">
        <v>1.32E-2</v>
      </c>
      <c r="I117">
        <v>4.6600000000000003E-2</v>
      </c>
      <c r="J117">
        <v>2.7300000000000001E-2</v>
      </c>
      <c r="K117">
        <v>0.27550000000000002</v>
      </c>
    </row>
    <row r="118" spans="1:11" x14ac:dyDescent="0.25">
      <c r="A118">
        <v>8000</v>
      </c>
      <c r="B118">
        <v>2000</v>
      </c>
      <c r="C118">
        <v>4000</v>
      </c>
      <c r="D118">
        <v>2</v>
      </c>
      <c r="E118">
        <v>1</v>
      </c>
      <c r="F118">
        <v>6</v>
      </c>
      <c r="G118">
        <v>1.0999999999999999E-2</v>
      </c>
      <c r="H118">
        <v>1.3599999999999999E-2</v>
      </c>
      <c r="I118">
        <v>5.5199999999999999E-2</v>
      </c>
      <c r="J118">
        <v>8.2000000000000003E-2</v>
      </c>
      <c r="K118">
        <v>0.28070000000000001</v>
      </c>
    </row>
    <row r="119" spans="1:11" x14ac:dyDescent="0.25">
      <c r="A119">
        <v>8000</v>
      </c>
      <c r="B119">
        <v>2000</v>
      </c>
      <c r="C119">
        <v>4000</v>
      </c>
      <c r="D119">
        <v>2</v>
      </c>
      <c r="E119">
        <v>2</v>
      </c>
      <c r="F119">
        <v>8</v>
      </c>
      <c r="G119">
        <v>1.1900000000000001E-2</v>
      </c>
      <c r="H119">
        <v>1.6799999999999999E-2</v>
      </c>
      <c r="I119">
        <v>4.87E-2</v>
      </c>
      <c r="J119">
        <v>0.1479</v>
      </c>
      <c r="K119">
        <v>0.36030000000000001</v>
      </c>
    </row>
    <row r="120" spans="1:11" x14ac:dyDescent="0.25">
      <c r="A120">
        <v>8000</v>
      </c>
      <c r="B120">
        <v>4000</v>
      </c>
      <c r="C120">
        <v>1000</v>
      </c>
      <c r="D120">
        <v>1</v>
      </c>
      <c r="E120">
        <v>1</v>
      </c>
      <c r="F120">
        <v>3</v>
      </c>
      <c r="G120">
        <v>6.7999999999999996E-3</v>
      </c>
      <c r="H120">
        <v>8.9999999999999993E-3</v>
      </c>
      <c r="I120">
        <v>3.7199999999999997E-2</v>
      </c>
      <c r="J120">
        <v>2.18E-2</v>
      </c>
      <c r="K120">
        <v>3.5200000000000002E-2</v>
      </c>
    </row>
    <row r="121" spans="1:11" x14ac:dyDescent="0.25">
      <c r="A121">
        <v>8000</v>
      </c>
      <c r="B121">
        <v>4000</v>
      </c>
      <c r="C121">
        <v>1000</v>
      </c>
      <c r="D121">
        <v>1</v>
      </c>
      <c r="E121">
        <v>2</v>
      </c>
      <c r="F121">
        <v>5</v>
      </c>
      <c r="G121">
        <v>9.2999999999999992E-3</v>
      </c>
      <c r="H121">
        <v>1.23E-2</v>
      </c>
      <c r="I121">
        <v>7.2300000000000003E-2</v>
      </c>
      <c r="J121">
        <v>0.14480000000000001</v>
      </c>
      <c r="K121">
        <v>0.2387</v>
      </c>
    </row>
    <row r="122" spans="1:11" x14ac:dyDescent="0.25">
      <c r="A122">
        <v>8000</v>
      </c>
      <c r="B122">
        <v>4000</v>
      </c>
      <c r="C122">
        <v>1000</v>
      </c>
      <c r="D122">
        <v>1</v>
      </c>
      <c r="E122">
        <v>4</v>
      </c>
      <c r="F122">
        <v>9</v>
      </c>
      <c r="G122">
        <v>8.2000000000000007E-3</v>
      </c>
      <c r="H122">
        <v>1.03E-2</v>
      </c>
      <c r="I122">
        <v>0.34129999999999999</v>
      </c>
      <c r="J122">
        <v>0.3397</v>
      </c>
      <c r="K122">
        <v>0.34660000000000002</v>
      </c>
    </row>
    <row r="123" spans="1:11" x14ac:dyDescent="0.25">
      <c r="A123">
        <v>8000</v>
      </c>
      <c r="B123">
        <v>4000</v>
      </c>
      <c r="C123">
        <v>1000</v>
      </c>
      <c r="D123">
        <v>1</v>
      </c>
      <c r="E123">
        <v>8</v>
      </c>
      <c r="F123">
        <v>17</v>
      </c>
      <c r="G123">
        <v>1.9400000000000001E-2</v>
      </c>
      <c r="H123">
        <v>2.5000000000000001E-2</v>
      </c>
      <c r="I123">
        <v>0.4849</v>
      </c>
      <c r="J123">
        <v>0.307</v>
      </c>
      <c r="K123">
        <v>0.51619999999999999</v>
      </c>
    </row>
    <row r="124" spans="1:11" x14ac:dyDescent="0.25">
      <c r="A124">
        <v>8000</v>
      </c>
      <c r="B124">
        <v>4000</v>
      </c>
      <c r="C124">
        <v>1000</v>
      </c>
      <c r="D124">
        <v>2</v>
      </c>
      <c r="E124">
        <v>1</v>
      </c>
      <c r="F124">
        <v>5</v>
      </c>
      <c r="G124">
        <v>1.0200000000000001E-2</v>
      </c>
      <c r="H124">
        <v>1.2500000000000001E-2</v>
      </c>
      <c r="I124">
        <v>8.1799999999999998E-2</v>
      </c>
      <c r="J124">
        <v>0.16639999999999999</v>
      </c>
      <c r="K124">
        <v>0.23899999999999999</v>
      </c>
    </row>
    <row r="125" spans="1:11" x14ac:dyDescent="0.25">
      <c r="A125">
        <v>8000</v>
      </c>
      <c r="B125">
        <v>4000</v>
      </c>
      <c r="C125">
        <v>1000</v>
      </c>
      <c r="D125">
        <v>2</v>
      </c>
      <c r="E125">
        <v>2</v>
      </c>
      <c r="F125">
        <v>7</v>
      </c>
      <c r="G125">
        <v>1.17E-2</v>
      </c>
      <c r="H125">
        <v>1.43E-2</v>
      </c>
      <c r="I125">
        <v>0.30059999999999998</v>
      </c>
      <c r="J125">
        <v>0.32819999999999999</v>
      </c>
      <c r="K125">
        <v>0.22989999999999999</v>
      </c>
    </row>
    <row r="126" spans="1:11" x14ac:dyDescent="0.25">
      <c r="A126">
        <v>8000</v>
      </c>
      <c r="B126">
        <v>4000</v>
      </c>
      <c r="C126">
        <v>1000</v>
      </c>
      <c r="D126">
        <v>2</v>
      </c>
      <c r="E126">
        <v>4</v>
      </c>
      <c r="F126">
        <v>11</v>
      </c>
      <c r="G126">
        <v>9.4999999999999998E-3</v>
      </c>
      <c r="H126">
        <v>1.09E-2</v>
      </c>
      <c r="I126">
        <v>0.75219999999999998</v>
      </c>
      <c r="J126">
        <v>0.46439999999999998</v>
      </c>
      <c r="K126">
        <v>0.2944</v>
      </c>
    </row>
    <row r="127" spans="1:11" x14ac:dyDescent="0.25">
      <c r="A127">
        <v>8000</v>
      </c>
      <c r="B127">
        <v>4000</v>
      </c>
      <c r="C127">
        <v>1000</v>
      </c>
      <c r="D127">
        <v>2</v>
      </c>
      <c r="E127">
        <v>8</v>
      </c>
      <c r="F127">
        <v>19</v>
      </c>
      <c r="G127">
        <v>2.1700000000000001E-2</v>
      </c>
      <c r="H127">
        <v>2.6700000000000002E-2</v>
      </c>
      <c r="I127">
        <v>1.0147999999999999</v>
      </c>
      <c r="J127">
        <v>0.44359999999999999</v>
      </c>
      <c r="K127">
        <v>0.4597</v>
      </c>
    </row>
    <row r="128" spans="1:11" x14ac:dyDescent="0.25">
      <c r="A128">
        <v>8000</v>
      </c>
      <c r="B128">
        <v>4000</v>
      </c>
      <c r="C128">
        <v>1000</v>
      </c>
      <c r="D128">
        <v>4</v>
      </c>
      <c r="E128">
        <v>1</v>
      </c>
      <c r="F128">
        <v>9</v>
      </c>
      <c r="G128">
        <v>1.34E-2</v>
      </c>
      <c r="H128">
        <v>1.7600000000000001E-2</v>
      </c>
      <c r="I128">
        <v>0.89800000000000002</v>
      </c>
      <c r="J128">
        <v>0.46500000000000002</v>
      </c>
      <c r="K128">
        <v>0.31919999999999998</v>
      </c>
    </row>
    <row r="129" spans="1:11" x14ac:dyDescent="0.25">
      <c r="A129">
        <v>8000</v>
      </c>
      <c r="B129">
        <v>4000</v>
      </c>
      <c r="C129">
        <v>1000</v>
      </c>
      <c r="D129">
        <v>4</v>
      </c>
      <c r="E129">
        <v>2</v>
      </c>
      <c r="F129">
        <v>10</v>
      </c>
      <c r="G129">
        <v>1.4500000000000001E-2</v>
      </c>
      <c r="H129">
        <v>1.84E-2</v>
      </c>
      <c r="I129">
        <v>1.3122</v>
      </c>
      <c r="J129">
        <v>0.55330000000000001</v>
      </c>
      <c r="K129">
        <v>0.31440000000000001</v>
      </c>
    </row>
    <row r="130" spans="1:11" x14ac:dyDescent="0.25">
      <c r="A130">
        <v>8000</v>
      </c>
      <c r="B130">
        <v>4000</v>
      </c>
      <c r="C130">
        <v>1000</v>
      </c>
      <c r="D130">
        <v>4</v>
      </c>
      <c r="E130">
        <v>4</v>
      </c>
      <c r="F130">
        <v>12</v>
      </c>
      <c r="G130">
        <v>1.1599999999999999E-2</v>
      </c>
      <c r="H130">
        <v>1.12E-2</v>
      </c>
      <c r="I130">
        <v>1.5269999999999999</v>
      </c>
      <c r="J130">
        <v>0.58720000000000006</v>
      </c>
      <c r="K130">
        <v>0.3241</v>
      </c>
    </row>
    <row r="131" spans="1:11" x14ac:dyDescent="0.25">
      <c r="A131">
        <v>8000</v>
      </c>
      <c r="B131">
        <v>4000</v>
      </c>
      <c r="C131">
        <v>1000</v>
      </c>
      <c r="D131">
        <v>4</v>
      </c>
      <c r="E131">
        <v>8</v>
      </c>
      <c r="F131">
        <v>20</v>
      </c>
      <c r="G131">
        <v>1.43E-2</v>
      </c>
      <c r="H131">
        <v>1.9599999999999999E-2</v>
      </c>
      <c r="I131">
        <v>2.1415999999999999</v>
      </c>
      <c r="J131">
        <v>0.51400000000000001</v>
      </c>
      <c r="K131">
        <v>0.31059999999999999</v>
      </c>
    </row>
    <row r="132" spans="1:11" x14ac:dyDescent="0.25">
      <c r="A132">
        <v>8000</v>
      </c>
      <c r="B132">
        <v>4000</v>
      </c>
      <c r="C132">
        <v>1000</v>
      </c>
      <c r="D132">
        <v>8</v>
      </c>
      <c r="E132">
        <v>1</v>
      </c>
      <c r="F132">
        <v>17</v>
      </c>
      <c r="G132">
        <v>1.2999999999999999E-2</v>
      </c>
      <c r="H132">
        <v>1.67E-2</v>
      </c>
      <c r="I132">
        <v>2.8488000000000002</v>
      </c>
      <c r="J132">
        <v>0.52829999999999999</v>
      </c>
      <c r="K132">
        <v>0.19139999999999999</v>
      </c>
    </row>
    <row r="133" spans="1:11" x14ac:dyDescent="0.25">
      <c r="A133">
        <v>8000</v>
      </c>
      <c r="B133">
        <v>4000</v>
      </c>
      <c r="C133">
        <v>1000</v>
      </c>
      <c r="D133">
        <v>8</v>
      </c>
      <c r="E133">
        <v>2</v>
      </c>
      <c r="F133">
        <v>18</v>
      </c>
      <c r="G133">
        <v>1.2500000000000001E-2</v>
      </c>
      <c r="H133">
        <v>1.66E-2</v>
      </c>
      <c r="I133">
        <v>2.9733000000000001</v>
      </c>
      <c r="J133">
        <v>0.45040000000000002</v>
      </c>
      <c r="K133">
        <v>0.19869999999999999</v>
      </c>
    </row>
    <row r="134" spans="1:11" x14ac:dyDescent="0.25">
      <c r="A134">
        <v>8000</v>
      </c>
      <c r="B134">
        <v>4000</v>
      </c>
      <c r="C134">
        <v>1000</v>
      </c>
      <c r="D134">
        <v>8</v>
      </c>
      <c r="E134">
        <v>4</v>
      </c>
      <c r="F134">
        <v>20</v>
      </c>
      <c r="G134">
        <v>1.41E-2</v>
      </c>
      <c r="H134">
        <v>1.9400000000000001E-2</v>
      </c>
      <c r="I134">
        <v>3.4859</v>
      </c>
      <c r="J134">
        <v>0.51839999999999997</v>
      </c>
      <c r="K134">
        <v>0.2051</v>
      </c>
    </row>
    <row r="135" spans="1:11" x14ac:dyDescent="0.25">
      <c r="A135">
        <v>8000</v>
      </c>
      <c r="B135">
        <v>4000</v>
      </c>
      <c r="C135">
        <v>1000</v>
      </c>
      <c r="D135">
        <v>8</v>
      </c>
      <c r="E135">
        <v>8</v>
      </c>
      <c r="F135">
        <v>24</v>
      </c>
      <c r="G135">
        <v>1.89E-2</v>
      </c>
      <c r="H135">
        <v>2.4500000000000001E-2</v>
      </c>
      <c r="I135">
        <v>3.6591999999999998</v>
      </c>
      <c r="J135">
        <v>0.58220000000000005</v>
      </c>
      <c r="K135">
        <v>0.2908</v>
      </c>
    </row>
    <row r="136" spans="1:11" x14ac:dyDescent="0.25">
      <c r="A136">
        <v>8000</v>
      </c>
      <c r="B136">
        <v>4000</v>
      </c>
      <c r="C136">
        <v>2000</v>
      </c>
      <c r="D136">
        <v>1</v>
      </c>
      <c r="E136">
        <v>1</v>
      </c>
      <c r="F136">
        <v>3</v>
      </c>
      <c r="G136">
        <v>6.8999999999999999E-3</v>
      </c>
      <c r="H136">
        <v>9.7000000000000003E-3</v>
      </c>
      <c r="I136">
        <v>3.73E-2</v>
      </c>
      <c r="J136">
        <v>2.1499999999999998E-2</v>
      </c>
      <c r="K136">
        <v>3.3399999999999999E-2</v>
      </c>
    </row>
    <row r="137" spans="1:11" x14ac:dyDescent="0.25">
      <c r="A137">
        <v>8000</v>
      </c>
      <c r="B137">
        <v>4000</v>
      </c>
      <c r="C137">
        <v>2000</v>
      </c>
      <c r="D137">
        <v>1</v>
      </c>
      <c r="E137">
        <v>2</v>
      </c>
      <c r="F137">
        <v>5</v>
      </c>
      <c r="G137">
        <v>9.1999999999999998E-3</v>
      </c>
      <c r="H137">
        <v>1.23E-2</v>
      </c>
      <c r="I137">
        <v>7.1900000000000006E-2</v>
      </c>
      <c r="J137">
        <v>0.18149999999999999</v>
      </c>
      <c r="K137">
        <v>0.29680000000000001</v>
      </c>
    </row>
    <row r="138" spans="1:11" x14ac:dyDescent="0.25">
      <c r="A138">
        <v>8000</v>
      </c>
      <c r="B138">
        <v>4000</v>
      </c>
      <c r="C138">
        <v>2000</v>
      </c>
      <c r="D138">
        <v>1</v>
      </c>
      <c r="E138">
        <v>4</v>
      </c>
      <c r="F138">
        <v>9</v>
      </c>
      <c r="G138">
        <v>8.0999999999999996E-3</v>
      </c>
      <c r="H138">
        <v>1.03E-2</v>
      </c>
      <c r="I138">
        <v>0.1603</v>
      </c>
      <c r="J138">
        <v>0.2616</v>
      </c>
      <c r="K138">
        <v>0.47889999999999999</v>
      </c>
    </row>
    <row r="139" spans="1:11" x14ac:dyDescent="0.25">
      <c r="A139">
        <v>8000</v>
      </c>
      <c r="B139">
        <v>4000</v>
      </c>
      <c r="C139">
        <v>2000</v>
      </c>
      <c r="D139">
        <v>2</v>
      </c>
      <c r="E139">
        <v>1</v>
      </c>
      <c r="F139">
        <v>5</v>
      </c>
      <c r="G139">
        <v>1.03E-2</v>
      </c>
      <c r="H139">
        <v>1.23E-2</v>
      </c>
      <c r="I139">
        <v>8.1900000000000001E-2</v>
      </c>
      <c r="J139">
        <v>0.2069</v>
      </c>
      <c r="K139">
        <v>0.29859999999999998</v>
      </c>
    </row>
    <row r="140" spans="1:11" x14ac:dyDescent="0.25">
      <c r="A140">
        <v>8000</v>
      </c>
      <c r="B140">
        <v>4000</v>
      </c>
      <c r="C140">
        <v>2000</v>
      </c>
      <c r="D140">
        <v>2</v>
      </c>
      <c r="E140">
        <v>2</v>
      </c>
      <c r="F140">
        <v>6</v>
      </c>
      <c r="G140">
        <v>1.18E-2</v>
      </c>
      <c r="H140">
        <v>1.34E-2</v>
      </c>
      <c r="I140">
        <v>0.2044</v>
      </c>
      <c r="J140">
        <v>0.34870000000000001</v>
      </c>
      <c r="K140">
        <v>0.33579999999999999</v>
      </c>
    </row>
    <row r="141" spans="1:11" x14ac:dyDescent="0.25">
      <c r="A141">
        <v>8000</v>
      </c>
      <c r="B141">
        <v>4000</v>
      </c>
      <c r="C141">
        <v>2000</v>
      </c>
      <c r="D141">
        <v>2</v>
      </c>
      <c r="E141">
        <v>4</v>
      </c>
      <c r="F141">
        <v>10</v>
      </c>
      <c r="G141">
        <v>1.04E-2</v>
      </c>
      <c r="H141">
        <v>1.1299999999999999E-2</v>
      </c>
      <c r="I141">
        <v>0.52070000000000005</v>
      </c>
      <c r="J141">
        <v>0.42120000000000002</v>
      </c>
      <c r="K141">
        <v>0.38829999999999998</v>
      </c>
    </row>
    <row r="142" spans="1:11" x14ac:dyDescent="0.25">
      <c r="A142">
        <v>8000</v>
      </c>
      <c r="B142">
        <v>4000</v>
      </c>
      <c r="C142">
        <v>2000</v>
      </c>
      <c r="D142">
        <v>4</v>
      </c>
      <c r="E142">
        <v>1</v>
      </c>
      <c r="F142">
        <v>9</v>
      </c>
      <c r="G142">
        <v>1.32E-2</v>
      </c>
      <c r="H142">
        <v>1.7600000000000001E-2</v>
      </c>
      <c r="I142">
        <v>0.78180000000000005</v>
      </c>
      <c r="J142">
        <v>0.53169999999999995</v>
      </c>
      <c r="K142">
        <v>0.43730000000000002</v>
      </c>
    </row>
    <row r="143" spans="1:11" x14ac:dyDescent="0.25">
      <c r="A143">
        <v>8000</v>
      </c>
      <c r="B143">
        <v>4000</v>
      </c>
      <c r="C143">
        <v>2000</v>
      </c>
      <c r="D143">
        <v>4</v>
      </c>
      <c r="E143">
        <v>2</v>
      </c>
      <c r="F143">
        <v>10</v>
      </c>
      <c r="G143">
        <v>1.44E-2</v>
      </c>
      <c r="H143">
        <v>1.8499999999999999E-2</v>
      </c>
      <c r="I143">
        <v>0.93779999999999997</v>
      </c>
      <c r="J143">
        <v>0.59930000000000005</v>
      </c>
      <c r="K143">
        <v>0.46479999999999999</v>
      </c>
    </row>
    <row r="144" spans="1:11" x14ac:dyDescent="0.25">
      <c r="A144">
        <v>8000</v>
      </c>
      <c r="B144">
        <v>4000</v>
      </c>
      <c r="C144">
        <v>2000</v>
      </c>
      <c r="D144">
        <v>4</v>
      </c>
      <c r="E144">
        <v>4</v>
      </c>
      <c r="F144">
        <v>12</v>
      </c>
      <c r="G144">
        <v>1.15E-2</v>
      </c>
      <c r="H144">
        <v>1.0999999999999999E-2</v>
      </c>
      <c r="I144">
        <v>1.0192000000000001</v>
      </c>
      <c r="J144">
        <v>0.55679999999999996</v>
      </c>
      <c r="K144">
        <v>0.53129999999999999</v>
      </c>
    </row>
    <row r="145" spans="1:11" x14ac:dyDescent="0.25">
      <c r="A145">
        <v>8000</v>
      </c>
      <c r="B145">
        <v>4000</v>
      </c>
      <c r="C145">
        <v>4000</v>
      </c>
      <c r="D145">
        <v>1</v>
      </c>
      <c r="E145">
        <v>1</v>
      </c>
      <c r="F145">
        <v>3</v>
      </c>
      <c r="G145">
        <v>6.7000000000000002E-3</v>
      </c>
      <c r="H145">
        <v>8.9999999999999993E-3</v>
      </c>
      <c r="I145">
        <v>3.7100000000000001E-2</v>
      </c>
      <c r="J145">
        <v>2.1399999999999999E-2</v>
      </c>
      <c r="K145">
        <v>3.3500000000000002E-2</v>
      </c>
    </row>
    <row r="146" spans="1:11" x14ac:dyDescent="0.25">
      <c r="A146">
        <v>8000</v>
      </c>
      <c r="B146">
        <v>4000</v>
      </c>
      <c r="C146">
        <v>4000</v>
      </c>
      <c r="D146">
        <v>1</v>
      </c>
      <c r="E146">
        <v>2</v>
      </c>
      <c r="F146">
        <v>5</v>
      </c>
      <c r="G146">
        <v>9.1999999999999998E-3</v>
      </c>
      <c r="H146">
        <v>1.2200000000000001E-2</v>
      </c>
      <c r="I146">
        <v>5.6800000000000003E-2</v>
      </c>
      <c r="J146">
        <v>2.9499999999999998E-2</v>
      </c>
      <c r="K146">
        <v>0.25969999999999999</v>
      </c>
    </row>
    <row r="147" spans="1:11" x14ac:dyDescent="0.25">
      <c r="A147">
        <v>8000</v>
      </c>
      <c r="B147">
        <v>4000</v>
      </c>
      <c r="C147">
        <v>4000</v>
      </c>
      <c r="D147">
        <v>2</v>
      </c>
      <c r="E147">
        <v>1</v>
      </c>
      <c r="F147">
        <v>5</v>
      </c>
      <c r="G147">
        <v>1.12E-2</v>
      </c>
      <c r="H147">
        <v>1.4E-2</v>
      </c>
      <c r="I147">
        <v>8.6800000000000002E-2</v>
      </c>
      <c r="J147">
        <v>0.21110000000000001</v>
      </c>
      <c r="K147">
        <v>0.29580000000000001</v>
      </c>
    </row>
    <row r="148" spans="1:11" x14ac:dyDescent="0.25">
      <c r="A148">
        <v>8000</v>
      </c>
      <c r="B148">
        <v>4000</v>
      </c>
      <c r="C148">
        <v>4000</v>
      </c>
      <c r="D148">
        <v>2</v>
      </c>
      <c r="E148">
        <v>2</v>
      </c>
      <c r="F148">
        <v>6</v>
      </c>
      <c r="G148">
        <v>1.2200000000000001E-2</v>
      </c>
      <c r="H148">
        <v>1.49E-2</v>
      </c>
      <c r="I148">
        <v>0.1037</v>
      </c>
      <c r="J148">
        <v>0.33739999999999998</v>
      </c>
      <c r="K148">
        <v>0.43219999999999997</v>
      </c>
    </row>
    <row r="149" spans="1:11" x14ac:dyDescent="0.25">
      <c r="A149">
        <v>16000</v>
      </c>
      <c r="B149">
        <v>1000</v>
      </c>
      <c r="C149">
        <v>1000</v>
      </c>
      <c r="D149">
        <v>1</v>
      </c>
      <c r="E149">
        <v>1</v>
      </c>
      <c r="F149">
        <v>4</v>
      </c>
      <c r="G149">
        <v>7.7999999999999996E-3</v>
      </c>
      <c r="H149">
        <v>1.17E-2</v>
      </c>
      <c r="I149">
        <v>3.2899999999999999E-2</v>
      </c>
      <c r="J149">
        <v>2.1700000000000001E-2</v>
      </c>
      <c r="K149">
        <v>4.4699999999999997E-2</v>
      </c>
    </row>
    <row r="150" spans="1:11" x14ac:dyDescent="0.25">
      <c r="A150">
        <v>16000</v>
      </c>
      <c r="B150">
        <v>1000</v>
      </c>
      <c r="C150">
        <v>1000</v>
      </c>
      <c r="D150">
        <v>1</v>
      </c>
      <c r="E150">
        <v>2</v>
      </c>
      <c r="F150">
        <v>6</v>
      </c>
      <c r="G150">
        <v>0.01</v>
      </c>
      <c r="H150">
        <v>1.32E-2</v>
      </c>
      <c r="I150">
        <v>3.95E-2</v>
      </c>
      <c r="J150">
        <v>2.46E-2</v>
      </c>
      <c r="K150">
        <v>0.32250000000000001</v>
      </c>
    </row>
    <row r="151" spans="1:11" x14ac:dyDescent="0.25">
      <c r="A151">
        <v>16000</v>
      </c>
      <c r="B151">
        <v>1000</v>
      </c>
      <c r="C151">
        <v>1000</v>
      </c>
      <c r="D151">
        <v>1</v>
      </c>
      <c r="E151">
        <v>4</v>
      </c>
      <c r="F151">
        <v>10</v>
      </c>
      <c r="G151">
        <v>8.2000000000000007E-3</v>
      </c>
      <c r="H151">
        <v>1.0500000000000001E-2</v>
      </c>
      <c r="I151">
        <v>9.2799999999999994E-2</v>
      </c>
      <c r="J151">
        <v>0.17580000000000001</v>
      </c>
      <c r="K151">
        <v>0.53669999999999995</v>
      </c>
    </row>
    <row r="152" spans="1:11" x14ac:dyDescent="0.25">
      <c r="A152">
        <v>16000</v>
      </c>
      <c r="B152">
        <v>1000</v>
      </c>
      <c r="C152">
        <v>1000</v>
      </c>
      <c r="D152">
        <v>1</v>
      </c>
      <c r="E152">
        <v>8</v>
      </c>
      <c r="F152">
        <v>17</v>
      </c>
      <c r="G152">
        <v>2.01E-2</v>
      </c>
      <c r="H152">
        <v>2.4799999999999999E-2</v>
      </c>
      <c r="I152">
        <v>0.35010000000000002</v>
      </c>
      <c r="J152">
        <v>0.26490000000000002</v>
      </c>
      <c r="K152">
        <v>0.76619999999999999</v>
      </c>
    </row>
    <row r="153" spans="1:11" x14ac:dyDescent="0.25">
      <c r="A153">
        <v>16000</v>
      </c>
      <c r="B153">
        <v>1000</v>
      </c>
      <c r="C153">
        <v>1000</v>
      </c>
      <c r="D153">
        <v>1</v>
      </c>
      <c r="E153">
        <v>16</v>
      </c>
      <c r="F153">
        <v>32</v>
      </c>
      <c r="G153">
        <v>1.6899999999999998E-2</v>
      </c>
      <c r="H153">
        <v>2.8400000000000002E-2</v>
      </c>
      <c r="I153">
        <v>0.80969999999999998</v>
      </c>
      <c r="J153">
        <v>0.39029999999999998</v>
      </c>
      <c r="K153">
        <v>0.73450000000000004</v>
      </c>
    </row>
    <row r="154" spans="1:11" x14ac:dyDescent="0.25">
      <c r="A154">
        <v>16000</v>
      </c>
      <c r="B154">
        <v>1000</v>
      </c>
      <c r="C154">
        <v>1000</v>
      </c>
      <c r="D154">
        <v>2</v>
      </c>
      <c r="E154">
        <v>1</v>
      </c>
      <c r="F154">
        <v>6</v>
      </c>
      <c r="G154">
        <v>1.04E-2</v>
      </c>
      <c r="H154">
        <v>1.35E-2</v>
      </c>
      <c r="I154">
        <v>4.0300000000000002E-2</v>
      </c>
      <c r="J154">
        <v>2.53E-2</v>
      </c>
      <c r="K154">
        <v>0.31359999999999999</v>
      </c>
    </row>
    <row r="155" spans="1:11" x14ac:dyDescent="0.25">
      <c r="A155">
        <v>16000</v>
      </c>
      <c r="B155">
        <v>1000</v>
      </c>
      <c r="C155">
        <v>1000</v>
      </c>
      <c r="D155">
        <v>2</v>
      </c>
      <c r="E155">
        <v>2</v>
      </c>
      <c r="F155">
        <v>8</v>
      </c>
      <c r="G155">
        <v>1.2800000000000001E-2</v>
      </c>
      <c r="H155">
        <v>1.77E-2</v>
      </c>
      <c r="I155">
        <v>5.0500000000000003E-2</v>
      </c>
      <c r="J155">
        <v>0.1923</v>
      </c>
      <c r="K155">
        <v>0.46279999999999999</v>
      </c>
    </row>
    <row r="156" spans="1:11" x14ac:dyDescent="0.25">
      <c r="A156">
        <v>16000</v>
      </c>
      <c r="B156">
        <v>1000</v>
      </c>
      <c r="C156">
        <v>1000</v>
      </c>
      <c r="D156">
        <v>2</v>
      </c>
      <c r="E156">
        <v>4</v>
      </c>
      <c r="F156">
        <v>12</v>
      </c>
      <c r="G156">
        <v>1.0200000000000001E-2</v>
      </c>
      <c r="H156">
        <v>1.1900000000000001E-2</v>
      </c>
      <c r="I156">
        <v>0.19320000000000001</v>
      </c>
      <c r="J156">
        <v>0.22509999999999999</v>
      </c>
      <c r="K156">
        <v>0.64949999999999997</v>
      </c>
    </row>
    <row r="157" spans="1:11" x14ac:dyDescent="0.25">
      <c r="A157">
        <v>16000</v>
      </c>
      <c r="B157">
        <v>1000</v>
      </c>
      <c r="C157">
        <v>1000</v>
      </c>
      <c r="D157">
        <v>2</v>
      </c>
      <c r="E157">
        <v>8</v>
      </c>
      <c r="F157">
        <v>20</v>
      </c>
      <c r="G157">
        <v>2.1600000000000001E-2</v>
      </c>
      <c r="H157">
        <v>2.6599999999999999E-2</v>
      </c>
      <c r="I157">
        <v>0.5111</v>
      </c>
      <c r="J157">
        <v>0.34129999999999999</v>
      </c>
      <c r="K157">
        <v>0.83699999999999997</v>
      </c>
    </row>
    <row r="158" spans="1:11" x14ac:dyDescent="0.25">
      <c r="A158">
        <v>16000</v>
      </c>
      <c r="B158">
        <v>1000</v>
      </c>
      <c r="C158">
        <v>1000</v>
      </c>
      <c r="D158">
        <v>2</v>
      </c>
      <c r="E158">
        <v>16</v>
      </c>
      <c r="F158">
        <v>36</v>
      </c>
      <c r="G158">
        <v>1.7899999999999999E-2</v>
      </c>
      <c r="H158">
        <v>3.6600000000000001E-2</v>
      </c>
      <c r="I158">
        <v>0.94189999999999996</v>
      </c>
      <c r="J158">
        <v>0.41460000000000002</v>
      </c>
      <c r="K158">
        <v>0.70420000000000005</v>
      </c>
    </row>
    <row r="159" spans="1:11" x14ac:dyDescent="0.25">
      <c r="A159">
        <v>16000</v>
      </c>
      <c r="B159">
        <v>1000</v>
      </c>
      <c r="C159">
        <v>1000</v>
      </c>
      <c r="D159">
        <v>4</v>
      </c>
      <c r="E159">
        <v>1</v>
      </c>
      <c r="F159">
        <v>10</v>
      </c>
      <c r="G159">
        <v>1.3299999999999999E-2</v>
      </c>
      <c r="H159">
        <v>1.8599999999999998E-2</v>
      </c>
      <c r="I159">
        <v>0.1168</v>
      </c>
      <c r="J159">
        <v>0.2487</v>
      </c>
      <c r="K159">
        <v>0.4093</v>
      </c>
    </row>
    <row r="160" spans="1:11" x14ac:dyDescent="0.25">
      <c r="A160">
        <v>16000</v>
      </c>
      <c r="B160">
        <v>1000</v>
      </c>
      <c r="C160">
        <v>1000</v>
      </c>
      <c r="D160">
        <v>4</v>
      </c>
      <c r="E160">
        <v>2</v>
      </c>
      <c r="F160">
        <v>12</v>
      </c>
      <c r="G160">
        <v>1.4500000000000001E-2</v>
      </c>
      <c r="H160">
        <v>2.0199999999999999E-2</v>
      </c>
      <c r="I160">
        <v>0.21729999999999999</v>
      </c>
      <c r="J160">
        <v>0.27550000000000002</v>
      </c>
      <c r="K160">
        <v>0.60580000000000001</v>
      </c>
    </row>
    <row r="161" spans="1:11" x14ac:dyDescent="0.25">
      <c r="A161">
        <v>16000</v>
      </c>
      <c r="B161">
        <v>1000</v>
      </c>
      <c r="C161">
        <v>1000</v>
      </c>
      <c r="D161">
        <v>4</v>
      </c>
      <c r="E161">
        <v>4</v>
      </c>
      <c r="F161">
        <v>16</v>
      </c>
      <c r="G161">
        <v>1.11E-2</v>
      </c>
      <c r="H161">
        <v>1.4200000000000001E-2</v>
      </c>
      <c r="I161">
        <v>0.35759999999999997</v>
      </c>
      <c r="J161">
        <v>0.30220000000000002</v>
      </c>
      <c r="K161">
        <v>0.73460000000000003</v>
      </c>
    </row>
    <row r="162" spans="1:11" x14ac:dyDescent="0.25">
      <c r="A162">
        <v>16000</v>
      </c>
      <c r="B162">
        <v>1000</v>
      </c>
      <c r="C162">
        <v>1000</v>
      </c>
      <c r="D162">
        <v>4</v>
      </c>
      <c r="E162">
        <v>8</v>
      </c>
      <c r="F162">
        <v>24</v>
      </c>
      <c r="G162">
        <v>1.54E-2</v>
      </c>
      <c r="H162">
        <v>2.3400000000000001E-2</v>
      </c>
      <c r="I162">
        <v>0.73240000000000005</v>
      </c>
      <c r="J162">
        <v>0.4027</v>
      </c>
      <c r="K162">
        <v>0.86180000000000001</v>
      </c>
    </row>
    <row r="163" spans="1:11" x14ac:dyDescent="0.25">
      <c r="A163">
        <v>16000</v>
      </c>
      <c r="B163">
        <v>1000</v>
      </c>
      <c r="C163">
        <v>1000</v>
      </c>
      <c r="D163">
        <v>4</v>
      </c>
      <c r="E163">
        <v>16</v>
      </c>
      <c r="F163">
        <v>40</v>
      </c>
      <c r="G163">
        <v>4.1300000000000003E-2</v>
      </c>
      <c r="H163">
        <v>0.10680000000000001</v>
      </c>
      <c r="I163">
        <v>1.2661</v>
      </c>
      <c r="J163">
        <v>0.43819999999999998</v>
      </c>
      <c r="K163">
        <v>0.62629999999999997</v>
      </c>
    </row>
    <row r="164" spans="1:11" x14ac:dyDescent="0.25">
      <c r="A164">
        <v>16000</v>
      </c>
      <c r="B164">
        <v>1000</v>
      </c>
      <c r="C164">
        <v>1000</v>
      </c>
      <c r="D164">
        <v>8</v>
      </c>
      <c r="E164">
        <v>1</v>
      </c>
      <c r="F164">
        <v>18</v>
      </c>
      <c r="G164">
        <v>1.17E-2</v>
      </c>
      <c r="H164">
        <v>1.66E-2</v>
      </c>
      <c r="I164">
        <v>0.89500000000000002</v>
      </c>
      <c r="J164">
        <v>0.58950000000000002</v>
      </c>
      <c r="K164">
        <v>0.53669999999999995</v>
      </c>
    </row>
    <row r="165" spans="1:11" x14ac:dyDescent="0.25">
      <c r="A165">
        <v>16000</v>
      </c>
      <c r="B165">
        <v>1000</v>
      </c>
      <c r="C165">
        <v>1000</v>
      </c>
      <c r="D165">
        <v>8</v>
      </c>
      <c r="E165">
        <v>2</v>
      </c>
      <c r="F165">
        <v>20</v>
      </c>
      <c r="G165">
        <v>1.23E-2</v>
      </c>
      <c r="H165">
        <v>1.7999999999999999E-2</v>
      </c>
      <c r="I165">
        <v>0.96740000000000004</v>
      </c>
      <c r="J165">
        <v>0.59960000000000002</v>
      </c>
      <c r="K165">
        <v>0.55879999999999996</v>
      </c>
    </row>
    <row r="166" spans="1:11" x14ac:dyDescent="0.25">
      <c r="A166">
        <v>16000</v>
      </c>
      <c r="B166">
        <v>1000</v>
      </c>
      <c r="C166">
        <v>1000</v>
      </c>
      <c r="D166">
        <v>8</v>
      </c>
      <c r="E166">
        <v>4</v>
      </c>
      <c r="F166">
        <v>24</v>
      </c>
      <c r="G166">
        <v>1.44E-2</v>
      </c>
      <c r="H166">
        <v>2.58E-2</v>
      </c>
      <c r="I166">
        <v>1.1064000000000001</v>
      </c>
      <c r="J166">
        <v>0.60470000000000002</v>
      </c>
      <c r="K166">
        <v>0.73699999999999999</v>
      </c>
    </row>
    <row r="167" spans="1:11" x14ac:dyDescent="0.25">
      <c r="A167">
        <v>16000</v>
      </c>
      <c r="B167">
        <v>1000</v>
      </c>
      <c r="C167">
        <v>1000</v>
      </c>
      <c r="D167">
        <v>8</v>
      </c>
      <c r="E167">
        <v>8</v>
      </c>
      <c r="F167">
        <v>32</v>
      </c>
      <c r="G167">
        <v>1.6400000000000001E-2</v>
      </c>
      <c r="H167">
        <v>2.8299999999999999E-2</v>
      </c>
      <c r="I167">
        <v>1.3118000000000001</v>
      </c>
      <c r="J167">
        <v>0.57930000000000004</v>
      </c>
      <c r="K167">
        <v>0.56410000000000005</v>
      </c>
    </row>
    <row r="168" spans="1:11" x14ac:dyDescent="0.25">
      <c r="A168">
        <v>16000</v>
      </c>
      <c r="B168">
        <v>1000</v>
      </c>
      <c r="C168">
        <v>1000</v>
      </c>
      <c r="D168">
        <v>8</v>
      </c>
      <c r="E168">
        <v>16</v>
      </c>
      <c r="F168">
        <v>48</v>
      </c>
      <c r="G168">
        <v>2.1499999999999998E-2</v>
      </c>
      <c r="H168">
        <v>0.12239999999999999</v>
      </c>
      <c r="I168">
        <v>1.6151</v>
      </c>
      <c r="J168">
        <v>0.38340000000000002</v>
      </c>
      <c r="K168">
        <v>0.49349999999999999</v>
      </c>
    </row>
    <row r="169" spans="1:11" x14ac:dyDescent="0.25">
      <c r="A169">
        <v>16000</v>
      </c>
      <c r="B169">
        <v>1000</v>
      </c>
      <c r="C169">
        <v>1000</v>
      </c>
      <c r="D169">
        <v>16</v>
      </c>
      <c r="E169">
        <v>1</v>
      </c>
      <c r="F169">
        <v>33</v>
      </c>
      <c r="G169">
        <v>1.6199999999999999E-2</v>
      </c>
      <c r="H169">
        <v>3.0599999999999999E-2</v>
      </c>
      <c r="I169">
        <v>2.1440000000000001</v>
      </c>
      <c r="J169">
        <v>0.93089999999999995</v>
      </c>
      <c r="K169">
        <v>0.69850000000000001</v>
      </c>
    </row>
    <row r="170" spans="1:11" x14ac:dyDescent="0.25">
      <c r="A170">
        <v>16000</v>
      </c>
      <c r="B170">
        <v>1000</v>
      </c>
      <c r="C170">
        <v>1000</v>
      </c>
      <c r="D170">
        <v>16</v>
      </c>
      <c r="E170">
        <v>2</v>
      </c>
      <c r="F170">
        <v>34</v>
      </c>
      <c r="G170">
        <v>1.7399999999999999E-2</v>
      </c>
      <c r="H170">
        <v>3.0300000000000001E-2</v>
      </c>
      <c r="I170">
        <v>2.1682999999999999</v>
      </c>
      <c r="J170">
        <v>0.92869999999999997</v>
      </c>
      <c r="K170">
        <v>0.69299999999999995</v>
      </c>
    </row>
    <row r="171" spans="1:11" x14ac:dyDescent="0.25">
      <c r="A171">
        <v>16000</v>
      </c>
      <c r="B171">
        <v>1000</v>
      </c>
      <c r="C171">
        <v>1000</v>
      </c>
      <c r="D171">
        <v>16</v>
      </c>
      <c r="E171">
        <v>4</v>
      </c>
      <c r="F171">
        <v>36</v>
      </c>
      <c r="G171">
        <v>1.83E-2</v>
      </c>
      <c r="H171">
        <v>4.0099999999999997E-2</v>
      </c>
      <c r="I171">
        <v>2.1572</v>
      </c>
      <c r="J171">
        <v>0.89470000000000005</v>
      </c>
      <c r="K171">
        <v>0.80120000000000002</v>
      </c>
    </row>
    <row r="172" spans="1:11" x14ac:dyDescent="0.25">
      <c r="A172">
        <v>16000</v>
      </c>
      <c r="B172">
        <v>1000</v>
      </c>
      <c r="C172">
        <v>1000</v>
      </c>
      <c r="D172">
        <v>16</v>
      </c>
      <c r="E172">
        <v>8</v>
      </c>
      <c r="F172">
        <v>40</v>
      </c>
      <c r="G172">
        <v>2.1299999999999999E-2</v>
      </c>
      <c r="H172">
        <v>6.6199999999999995E-2</v>
      </c>
      <c r="I172">
        <v>2.2290000000000001</v>
      </c>
      <c r="J172">
        <v>0.8256</v>
      </c>
      <c r="K172">
        <v>0.70399999999999996</v>
      </c>
    </row>
    <row r="173" spans="1:11" x14ac:dyDescent="0.25">
      <c r="A173">
        <v>16000</v>
      </c>
      <c r="B173">
        <v>1000</v>
      </c>
      <c r="C173">
        <v>1000</v>
      </c>
      <c r="D173">
        <v>16</v>
      </c>
      <c r="E173">
        <v>16</v>
      </c>
      <c r="F173">
        <v>48</v>
      </c>
      <c r="G173">
        <v>3.1199999999999999E-2</v>
      </c>
      <c r="H173">
        <v>0.22270000000000001</v>
      </c>
      <c r="I173">
        <v>2.2490000000000001</v>
      </c>
      <c r="J173">
        <v>0.67889999999999995</v>
      </c>
      <c r="K173">
        <v>0.56630000000000003</v>
      </c>
    </row>
    <row r="174" spans="1:11" x14ac:dyDescent="0.25">
      <c r="A174">
        <v>16000</v>
      </c>
      <c r="B174">
        <v>1000</v>
      </c>
      <c r="C174">
        <v>2000</v>
      </c>
      <c r="D174">
        <v>1</v>
      </c>
      <c r="E174">
        <v>1</v>
      </c>
      <c r="F174">
        <v>4</v>
      </c>
      <c r="G174">
        <v>8.6E-3</v>
      </c>
      <c r="H174">
        <v>1.1299999999999999E-2</v>
      </c>
      <c r="I174">
        <v>3.2800000000000003E-2</v>
      </c>
      <c r="J174">
        <v>2.1600000000000001E-2</v>
      </c>
      <c r="K174">
        <v>4.2099999999999999E-2</v>
      </c>
    </row>
    <row r="175" spans="1:11" x14ac:dyDescent="0.25">
      <c r="A175">
        <v>16000</v>
      </c>
      <c r="B175">
        <v>1000</v>
      </c>
      <c r="C175">
        <v>2000</v>
      </c>
      <c r="D175">
        <v>1</v>
      </c>
      <c r="E175">
        <v>2</v>
      </c>
      <c r="F175">
        <v>6</v>
      </c>
      <c r="G175">
        <v>2.8400000000000002E-2</v>
      </c>
      <c r="H175">
        <v>4.0800000000000003E-2</v>
      </c>
      <c r="I175">
        <v>0.1043</v>
      </c>
      <c r="J175">
        <v>7.2499999999999995E-2</v>
      </c>
      <c r="K175">
        <v>0.80610000000000004</v>
      </c>
    </row>
    <row r="176" spans="1:11" x14ac:dyDescent="0.25">
      <c r="A176">
        <v>16000</v>
      </c>
      <c r="B176">
        <v>1000</v>
      </c>
      <c r="C176">
        <v>2000</v>
      </c>
      <c r="D176">
        <v>1</v>
      </c>
      <c r="E176">
        <v>4</v>
      </c>
      <c r="F176">
        <v>10</v>
      </c>
      <c r="G176">
        <v>8.0999999999999996E-3</v>
      </c>
      <c r="H176">
        <v>1.0699999999999999E-2</v>
      </c>
      <c r="I176">
        <v>0.10920000000000001</v>
      </c>
      <c r="J176">
        <v>0.22170000000000001</v>
      </c>
      <c r="K176">
        <v>0.69</v>
      </c>
    </row>
    <row r="177" spans="1:11" x14ac:dyDescent="0.25">
      <c r="A177">
        <v>16000</v>
      </c>
      <c r="B177">
        <v>1000</v>
      </c>
      <c r="C177">
        <v>2000</v>
      </c>
      <c r="D177">
        <v>1</v>
      </c>
      <c r="E177">
        <v>8</v>
      </c>
      <c r="F177">
        <v>18</v>
      </c>
      <c r="G177">
        <v>2.1600000000000001E-2</v>
      </c>
      <c r="H177">
        <v>2.75E-2</v>
      </c>
      <c r="I177">
        <v>0.52470000000000006</v>
      </c>
      <c r="J177">
        <v>0.39639999999999997</v>
      </c>
      <c r="K177">
        <v>1.0608</v>
      </c>
    </row>
    <row r="178" spans="1:11" x14ac:dyDescent="0.25">
      <c r="A178">
        <v>16000</v>
      </c>
      <c r="B178">
        <v>1000</v>
      </c>
      <c r="C178">
        <v>2000</v>
      </c>
      <c r="D178">
        <v>2</v>
      </c>
      <c r="E178">
        <v>1</v>
      </c>
      <c r="F178">
        <v>6</v>
      </c>
      <c r="G178">
        <v>2.41E-2</v>
      </c>
      <c r="H178">
        <v>3.15E-2</v>
      </c>
      <c r="I178">
        <v>9.7199999999999995E-2</v>
      </c>
      <c r="J178">
        <v>6.6299999999999998E-2</v>
      </c>
      <c r="K178">
        <v>0.84589999999999999</v>
      </c>
    </row>
    <row r="179" spans="1:11" x14ac:dyDescent="0.25">
      <c r="A179">
        <v>16000</v>
      </c>
      <c r="B179">
        <v>1000</v>
      </c>
      <c r="C179">
        <v>2000</v>
      </c>
      <c r="D179">
        <v>2</v>
      </c>
      <c r="E179">
        <v>2</v>
      </c>
      <c r="F179">
        <v>8</v>
      </c>
      <c r="G179">
        <v>1.17E-2</v>
      </c>
      <c r="H179">
        <v>1.6500000000000001E-2</v>
      </c>
      <c r="I179">
        <v>0.04</v>
      </c>
      <c r="J179">
        <v>0.189</v>
      </c>
      <c r="K179">
        <v>0.57350000000000001</v>
      </c>
    </row>
    <row r="180" spans="1:11" x14ac:dyDescent="0.25">
      <c r="A180">
        <v>16000</v>
      </c>
      <c r="B180">
        <v>1000</v>
      </c>
      <c r="C180">
        <v>2000</v>
      </c>
      <c r="D180">
        <v>2</v>
      </c>
      <c r="E180">
        <v>4</v>
      </c>
      <c r="F180">
        <v>12</v>
      </c>
      <c r="G180">
        <v>9.2999999999999992E-3</v>
      </c>
      <c r="H180">
        <v>1.12E-2</v>
      </c>
      <c r="I180">
        <v>0.25140000000000001</v>
      </c>
      <c r="J180">
        <v>0.29949999999999999</v>
      </c>
      <c r="K180">
        <v>0.79190000000000005</v>
      </c>
    </row>
    <row r="181" spans="1:11" x14ac:dyDescent="0.25">
      <c r="A181">
        <v>16000</v>
      </c>
      <c r="B181">
        <v>1000</v>
      </c>
      <c r="C181">
        <v>2000</v>
      </c>
      <c r="D181">
        <v>2</v>
      </c>
      <c r="E181">
        <v>8</v>
      </c>
      <c r="F181">
        <v>20</v>
      </c>
      <c r="G181">
        <v>2.1899999999999999E-2</v>
      </c>
      <c r="H181">
        <v>2.7099999999999999E-2</v>
      </c>
      <c r="I181">
        <v>0.65810000000000002</v>
      </c>
      <c r="J181">
        <v>0.45019999999999999</v>
      </c>
      <c r="K181">
        <v>1.1240000000000001</v>
      </c>
    </row>
    <row r="182" spans="1:11" x14ac:dyDescent="0.25">
      <c r="A182">
        <v>16000</v>
      </c>
      <c r="B182">
        <v>1000</v>
      </c>
      <c r="C182">
        <v>2000</v>
      </c>
      <c r="D182">
        <v>4</v>
      </c>
      <c r="E182">
        <v>1</v>
      </c>
      <c r="F182">
        <v>10</v>
      </c>
      <c r="G182">
        <v>1.32E-2</v>
      </c>
      <c r="H182">
        <v>1.8700000000000001E-2</v>
      </c>
      <c r="I182">
        <v>0.13159999999999999</v>
      </c>
      <c r="J182">
        <v>0.32140000000000002</v>
      </c>
      <c r="K182">
        <v>0.52110000000000001</v>
      </c>
    </row>
    <row r="183" spans="1:11" x14ac:dyDescent="0.25">
      <c r="A183">
        <v>16000</v>
      </c>
      <c r="B183">
        <v>1000</v>
      </c>
      <c r="C183">
        <v>2000</v>
      </c>
      <c r="D183">
        <v>4</v>
      </c>
      <c r="E183">
        <v>2</v>
      </c>
      <c r="F183">
        <v>12</v>
      </c>
      <c r="G183">
        <v>1.44E-2</v>
      </c>
      <c r="H183">
        <v>2.01E-2</v>
      </c>
      <c r="I183">
        <v>0.26350000000000001</v>
      </c>
      <c r="J183">
        <v>0.32490000000000002</v>
      </c>
      <c r="K183">
        <v>0.79410000000000003</v>
      </c>
    </row>
    <row r="184" spans="1:11" x14ac:dyDescent="0.25">
      <c r="A184">
        <v>16000</v>
      </c>
      <c r="B184">
        <v>1000</v>
      </c>
      <c r="C184">
        <v>2000</v>
      </c>
      <c r="D184">
        <v>4</v>
      </c>
      <c r="E184">
        <v>4</v>
      </c>
      <c r="F184">
        <v>16</v>
      </c>
      <c r="G184">
        <v>1.17E-2</v>
      </c>
      <c r="H184">
        <v>1.4E-2</v>
      </c>
      <c r="I184">
        <v>0.4798</v>
      </c>
      <c r="J184">
        <v>0.41860000000000003</v>
      </c>
      <c r="K184">
        <v>1.0113000000000001</v>
      </c>
    </row>
    <row r="185" spans="1:11" x14ac:dyDescent="0.25">
      <c r="A185">
        <v>16000</v>
      </c>
      <c r="B185">
        <v>1000</v>
      </c>
      <c r="C185">
        <v>2000</v>
      </c>
      <c r="D185">
        <v>4</v>
      </c>
      <c r="E185">
        <v>8</v>
      </c>
      <c r="F185">
        <v>24</v>
      </c>
      <c r="G185">
        <v>1.41E-2</v>
      </c>
      <c r="H185">
        <v>2.24E-2</v>
      </c>
      <c r="I185">
        <v>0.92290000000000005</v>
      </c>
      <c r="J185">
        <v>0.53639999999999999</v>
      </c>
      <c r="K185">
        <v>1.2302</v>
      </c>
    </row>
    <row r="186" spans="1:11" x14ac:dyDescent="0.25">
      <c r="A186">
        <v>16000</v>
      </c>
      <c r="B186">
        <v>1000</v>
      </c>
      <c r="C186">
        <v>2000</v>
      </c>
      <c r="D186">
        <v>8</v>
      </c>
      <c r="E186">
        <v>1</v>
      </c>
      <c r="F186">
        <v>18</v>
      </c>
      <c r="G186">
        <v>1.14E-2</v>
      </c>
      <c r="H186">
        <v>1.6400000000000001E-2</v>
      </c>
      <c r="I186">
        <v>0.6159</v>
      </c>
      <c r="J186">
        <v>0.52890000000000004</v>
      </c>
      <c r="K186">
        <v>1.0423</v>
      </c>
    </row>
    <row r="187" spans="1:11" x14ac:dyDescent="0.25">
      <c r="A187">
        <v>16000</v>
      </c>
      <c r="B187">
        <v>1000</v>
      </c>
      <c r="C187">
        <v>2000</v>
      </c>
      <c r="D187">
        <v>8</v>
      </c>
      <c r="E187">
        <v>2</v>
      </c>
      <c r="F187">
        <v>20</v>
      </c>
      <c r="G187">
        <v>1.2699999999999999E-2</v>
      </c>
      <c r="H187">
        <v>1.89E-2</v>
      </c>
      <c r="I187">
        <v>0.69030000000000002</v>
      </c>
      <c r="J187">
        <v>0.50609999999999999</v>
      </c>
      <c r="K187">
        <v>0.86150000000000004</v>
      </c>
    </row>
    <row r="188" spans="1:11" x14ac:dyDescent="0.25">
      <c r="A188">
        <v>16000</v>
      </c>
      <c r="B188">
        <v>1000</v>
      </c>
      <c r="C188">
        <v>2000</v>
      </c>
      <c r="D188">
        <v>8</v>
      </c>
      <c r="E188">
        <v>4</v>
      </c>
      <c r="F188">
        <v>24</v>
      </c>
      <c r="G188">
        <v>1.41E-2</v>
      </c>
      <c r="H188">
        <v>2.1700000000000001E-2</v>
      </c>
      <c r="I188">
        <v>0.91559999999999997</v>
      </c>
      <c r="J188">
        <v>0.56179999999999997</v>
      </c>
      <c r="K188">
        <v>1.2373000000000001</v>
      </c>
    </row>
    <row r="189" spans="1:11" x14ac:dyDescent="0.25">
      <c r="A189">
        <v>16000</v>
      </c>
      <c r="B189">
        <v>1000</v>
      </c>
      <c r="C189">
        <v>2000</v>
      </c>
      <c r="D189">
        <v>8</v>
      </c>
      <c r="E189">
        <v>8</v>
      </c>
      <c r="F189">
        <v>32</v>
      </c>
      <c r="G189">
        <v>1.84E-2</v>
      </c>
      <c r="H189">
        <v>2.8799999999999999E-2</v>
      </c>
      <c r="I189">
        <v>1.2040999999999999</v>
      </c>
      <c r="J189">
        <v>0.62190000000000001</v>
      </c>
      <c r="K189">
        <v>1.0688</v>
      </c>
    </row>
    <row r="190" spans="1:11" x14ac:dyDescent="0.25">
      <c r="A190">
        <v>16000</v>
      </c>
      <c r="B190">
        <v>1000</v>
      </c>
      <c r="C190">
        <v>4000</v>
      </c>
      <c r="D190">
        <v>1</v>
      </c>
      <c r="E190">
        <v>1</v>
      </c>
      <c r="F190">
        <v>4</v>
      </c>
      <c r="G190">
        <v>7.0000000000000001E-3</v>
      </c>
      <c r="H190">
        <v>1.15E-2</v>
      </c>
      <c r="I190">
        <v>3.27E-2</v>
      </c>
      <c r="J190">
        <v>2.1499999999999998E-2</v>
      </c>
      <c r="K190">
        <v>4.2500000000000003E-2</v>
      </c>
    </row>
    <row r="191" spans="1:11" x14ac:dyDescent="0.25">
      <c r="A191">
        <v>16000</v>
      </c>
      <c r="B191">
        <v>1000</v>
      </c>
      <c r="C191">
        <v>4000</v>
      </c>
      <c r="D191">
        <v>1</v>
      </c>
      <c r="E191">
        <v>2</v>
      </c>
      <c r="F191">
        <v>6</v>
      </c>
      <c r="G191">
        <v>9.2999999999999992E-3</v>
      </c>
      <c r="H191">
        <v>1.32E-2</v>
      </c>
      <c r="I191">
        <v>3.4000000000000002E-2</v>
      </c>
      <c r="J191">
        <v>2.3800000000000002E-2</v>
      </c>
      <c r="K191">
        <v>0.38250000000000001</v>
      </c>
    </row>
    <row r="192" spans="1:11" x14ac:dyDescent="0.25">
      <c r="A192">
        <v>16000</v>
      </c>
      <c r="B192">
        <v>1000</v>
      </c>
      <c r="C192">
        <v>4000</v>
      </c>
      <c r="D192">
        <v>2</v>
      </c>
      <c r="E192">
        <v>1</v>
      </c>
      <c r="F192">
        <v>6</v>
      </c>
      <c r="G192">
        <v>1.0200000000000001E-2</v>
      </c>
      <c r="H192">
        <v>1.32E-2</v>
      </c>
      <c r="I192">
        <v>4.02E-2</v>
      </c>
      <c r="J192">
        <v>2.4899999999999999E-2</v>
      </c>
      <c r="K192">
        <v>0.39550000000000002</v>
      </c>
    </row>
    <row r="193" spans="1:11" x14ac:dyDescent="0.25">
      <c r="A193">
        <v>16000</v>
      </c>
      <c r="B193">
        <v>1000</v>
      </c>
      <c r="C193">
        <v>4000</v>
      </c>
      <c r="D193">
        <v>2</v>
      </c>
      <c r="E193">
        <v>2</v>
      </c>
      <c r="F193">
        <v>8</v>
      </c>
      <c r="G193">
        <v>1.1599999999999999E-2</v>
      </c>
      <c r="H193">
        <v>1.6299999999999999E-2</v>
      </c>
      <c r="I193">
        <v>4.0500000000000001E-2</v>
      </c>
      <c r="J193">
        <v>0.1862</v>
      </c>
      <c r="K193">
        <v>0.57440000000000002</v>
      </c>
    </row>
    <row r="194" spans="1:11" x14ac:dyDescent="0.25">
      <c r="A194">
        <v>16000</v>
      </c>
      <c r="B194">
        <v>2000</v>
      </c>
      <c r="C194">
        <v>1000</v>
      </c>
      <c r="D194">
        <v>1</v>
      </c>
      <c r="E194">
        <v>1</v>
      </c>
      <c r="F194">
        <v>4</v>
      </c>
      <c r="G194">
        <v>7.7000000000000002E-3</v>
      </c>
      <c r="H194">
        <v>1.12E-2</v>
      </c>
      <c r="I194">
        <v>3.2599999999999997E-2</v>
      </c>
      <c r="J194">
        <v>2.1499999999999998E-2</v>
      </c>
      <c r="K194">
        <v>4.19E-2</v>
      </c>
    </row>
    <row r="195" spans="1:11" x14ac:dyDescent="0.25">
      <c r="A195">
        <v>16000</v>
      </c>
      <c r="B195">
        <v>2000</v>
      </c>
      <c r="C195">
        <v>1000</v>
      </c>
      <c r="D195">
        <v>1</v>
      </c>
      <c r="E195">
        <v>2</v>
      </c>
      <c r="F195">
        <v>6</v>
      </c>
      <c r="G195">
        <v>1.0200000000000001E-2</v>
      </c>
      <c r="H195">
        <v>1.32E-2</v>
      </c>
      <c r="I195">
        <v>5.6500000000000002E-2</v>
      </c>
      <c r="J195">
        <v>0.17269999999999999</v>
      </c>
      <c r="K195">
        <v>0.34370000000000001</v>
      </c>
    </row>
    <row r="196" spans="1:11" x14ac:dyDescent="0.25">
      <c r="A196">
        <v>16000</v>
      </c>
      <c r="B196">
        <v>2000</v>
      </c>
      <c r="C196">
        <v>1000</v>
      </c>
      <c r="D196">
        <v>1</v>
      </c>
      <c r="E196">
        <v>4</v>
      </c>
      <c r="F196">
        <v>10</v>
      </c>
      <c r="G196">
        <v>8.2000000000000007E-3</v>
      </c>
      <c r="H196">
        <v>1.26E-2</v>
      </c>
      <c r="I196">
        <v>0.10970000000000001</v>
      </c>
      <c r="J196">
        <v>0.222</v>
      </c>
      <c r="K196">
        <v>0.69069999999999998</v>
      </c>
    </row>
    <row r="197" spans="1:11" x14ac:dyDescent="0.25">
      <c r="A197">
        <v>16000</v>
      </c>
      <c r="B197">
        <v>2000</v>
      </c>
      <c r="C197">
        <v>1000</v>
      </c>
      <c r="D197">
        <v>1</v>
      </c>
      <c r="E197">
        <v>8</v>
      </c>
      <c r="F197">
        <v>17</v>
      </c>
      <c r="G197">
        <v>2.7799999999999998E-2</v>
      </c>
      <c r="H197">
        <v>3.3300000000000003E-2</v>
      </c>
      <c r="I197">
        <v>0.65280000000000005</v>
      </c>
      <c r="J197">
        <v>0.44979999999999998</v>
      </c>
      <c r="K197">
        <v>1.0185999999999999</v>
      </c>
    </row>
    <row r="198" spans="1:11" x14ac:dyDescent="0.25">
      <c r="A198">
        <v>16000</v>
      </c>
      <c r="B198">
        <v>2000</v>
      </c>
      <c r="C198">
        <v>1000</v>
      </c>
      <c r="D198">
        <v>1</v>
      </c>
      <c r="E198">
        <v>16</v>
      </c>
      <c r="F198">
        <v>32</v>
      </c>
      <c r="G198">
        <v>1.7299999999999999E-2</v>
      </c>
      <c r="H198">
        <v>3.1899999999999998E-2</v>
      </c>
      <c r="I198">
        <v>1.1289</v>
      </c>
      <c r="J198">
        <v>0.56120000000000003</v>
      </c>
      <c r="K198">
        <v>1.0710999999999999</v>
      </c>
    </row>
    <row r="199" spans="1:11" x14ac:dyDescent="0.25">
      <c r="A199">
        <v>16000</v>
      </c>
      <c r="B199">
        <v>2000</v>
      </c>
      <c r="C199">
        <v>1000</v>
      </c>
      <c r="D199">
        <v>2</v>
      </c>
      <c r="E199">
        <v>1</v>
      </c>
      <c r="F199">
        <v>6</v>
      </c>
      <c r="G199">
        <v>1.03E-2</v>
      </c>
      <c r="H199">
        <v>1.35E-2</v>
      </c>
      <c r="I199">
        <v>4.0099999999999997E-2</v>
      </c>
      <c r="J199">
        <v>2.5100000000000001E-2</v>
      </c>
      <c r="K199">
        <v>0.39579999999999999</v>
      </c>
    </row>
    <row r="200" spans="1:11" x14ac:dyDescent="0.25">
      <c r="A200">
        <v>16000</v>
      </c>
      <c r="B200">
        <v>2000</v>
      </c>
      <c r="C200">
        <v>1000</v>
      </c>
      <c r="D200">
        <v>2</v>
      </c>
      <c r="E200">
        <v>2</v>
      </c>
      <c r="F200">
        <v>8</v>
      </c>
      <c r="G200">
        <v>1.17E-2</v>
      </c>
      <c r="H200">
        <v>1.6500000000000001E-2</v>
      </c>
      <c r="I200">
        <v>9.6600000000000005E-2</v>
      </c>
      <c r="J200">
        <v>0.31690000000000002</v>
      </c>
      <c r="K200">
        <v>0.56410000000000005</v>
      </c>
    </row>
    <row r="201" spans="1:11" x14ac:dyDescent="0.25">
      <c r="A201">
        <v>16000</v>
      </c>
      <c r="B201">
        <v>2000</v>
      </c>
      <c r="C201">
        <v>1000</v>
      </c>
      <c r="D201">
        <v>2</v>
      </c>
      <c r="E201">
        <v>4</v>
      </c>
      <c r="F201">
        <v>12</v>
      </c>
      <c r="G201">
        <v>9.4999999999999998E-3</v>
      </c>
      <c r="H201">
        <v>1.11E-2</v>
      </c>
      <c r="I201">
        <v>0.23050000000000001</v>
      </c>
      <c r="J201">
        <v>0.2747</v>
      </c>
      <c r="K201">
        <v>0.80669999999999997</v>
      </c>
    </row>
    <row r="202" spans="1:11" x14ac:dyDescent="0.25">
      <c r="A202">
        <v>16000</v>
      </c>
      <c r="B202">
        <v>2000</v>
      </c>
      <c r="C202">
        <v>1000</v>
      </c>
      <c r="D202">
        <v>2</v>
      </c>
      <c r="E202">
        <v>8</v>
      </c>
      <c r="F202">
        <v>20</v>
      </c>
      <c r="G202">
        <v>2.1700000000000001E-2</v>
      </c>
      <c r="H202">
        <v>2.7199999999999998E-2</v>
      </c>
      <c r="I202">
        <v>0.71789999999999998</v>
      </c>
      <c r="J202">
        <v>0.49059999999999998</v>
      </c>
      <c r="K202">
        <v>1.1403000000000001</v>
      </c>
    </row>
    <row r="203" spans="1:11" x14ac:dyDescent="0.25">
      <c r="A203">
        <v>16000</v>
      </c>
      <c r="B203">
        <v>2000</v>
      </c>
      <c r="C203">
        <v>1000</v>
      </c>
      <c r="D203">
        <v>2</v>
      </c>
      <c r="E203">
        <v>16</v>
      </c>
      <c r="F203">
        <v>36</v>
      </c>
      <c r="G203">
        <v>1.7999999999999999E-2</v>
      </c>
      <c r="H203">
        <v>3.9199999999999999E-2</v>
      </c>
      <c r="I203">
        <v>1.3608</v>
      </c>
      <c r="J203">
        <v>0.63729999999999998</v>
      </c>
      <c r="K203">
        <v>1.0622</v>
      </c>
    </row>
    <row r="204" spans="1:11" x14ac:dyDescent="0.25">
      <c r="A204">
        <v>16000</v>
      </c>
      <c r="B204">
        <v>2000</v>
      </c>
      <c r="C204">
        <v>1000</v>
      </c>
      <c r="D204">
        <v>4</v>
      </c>
      <c r="E204">
        <v>1</v>
      </c>
      <c r="F204">
        <v>10</v>
      </c>
      <c r="G204">
        <v>1.32E-2</v>
      </c>
      <c r="H204">
        <v>1.8599999999999998E-2</v>
      </c>
      <c r="I204">
        <v>0.39679999999999999</v>
      </c>
      <c r="J204">
        <v>0.50639999999999996</v>
      </c>
      <c r="K204">
        <v>0.65629999999999999</v>
      </c>
    </row>
    <row r="205" spans="1:11" x14ac:dyDescent="0.25">
      <c r="A205">
        <v>16000</v>
      </c>
      <c r="B205">
        <v>2000</v>
      </c>
      <c r="C205">
        <v>1000</v>
      </c>
      <c r="D205">
        <v>4</v>
      </c>
      <c r="E205">
        <v>2</v>
      </c>
      <c r="F205">
        <v>12</v>
      </c>
      <c r="G205">
        <v>1.46E-2</v>
      </c>
      <c r="H205">
        <v>2.01E-2</v>
      </c>
      <c r="I205">
        <v>0.5998</v>
      </c>
      <c r="J205">
        <v>0.59419999999999995</v>
      </c>
      <c r="K205">
        <v>0.57079999999999997</v>
      </c>
    </row>
    <row r="206" spans="1:11" x14ac:dyDescent="0.25">
      <c r="A206">
        <v>16000</v>
      </c>
      <c r="B206">
        <v>2000</v>
      </c>
      <c r="C206">
        <v>1000</v>
      </c>
      <c r="D206">
        <v>4</v>
      </c>
      <c r="E206">
        <v>4</v>
      </c>
      <c r="F206">
        <v>16</v>
      </c>
      <c r="G206">
        <v>1.1299999999999999E-2</v>
      </c>
      <c r="H206">
        <v>1.43E-2</v>
      </c>
      <c r="I206">
        <v>0.73870000000000002</v>
      </c>
      <c r="J206">
        <v>0.58199999999999996</v>
      </c>
      <c r="K206">
        <v>0.93230000000000002</v>
      </c>
    </row>
    <row r="207" spans="1:11" x14ac:dyDescent="0.25">
      <c r="A207">
        <v>16000</v>
      </c>
      <c r="B207">
        <v>2000</v>
      </c>
      <c r="C207">
        <v>1000</v>
      </c>
      <c r="D207">
        <v>4</v>
      </c>
      <c r="E207">
        <v>8</v>
      </c>
      <c r="F207">
        <v>24</v>
      </c>
      <c r="G207">
        <v>1.44E-2</v>
      </c>
      <c r="H207">
        <v>2.3099999999999999E-2</v>
      </c>
      <c r="I207">
        <v>1.3444</v>
      </c>
      <c r="J207">
        <v>0.73360000000000003</v>
      </c>
      <c r="K207">
        <v>1.1417999999999999</v>
      </c>
    </row>
    <row r="208" spans="1:11" x14ac:dyDescent="0.25">
      <c r="A208">
        <v>16000</v>
      </c>
      <c r="B208">
        <v>2000</v>
      </c>
      <c r="C208">
        <v>1000</v>
      </c>
      <c r="D208">
        <v>4</v>
      </c>
      <c r="E208">
        <v>16</v>
      </c>
      <c r="F208">
        <v>40</v>
      </c>
      <c r="G208">
        <v>1.84E-2</v>
      </c>
      <c r="H208">
        <v>5.1999999999999998E-2</v>
      </c>
      <c r="I208">
        <v>2.1213000000000002</v>
      </c>
      <c r="J208">
        <v>0.80720000000000003</v>
      </c>
      <c r="K208">
        <v>0.90639999999999998</v>
      </c>
    </row>
    <row r="209" spans="1:11" x14ac:dyDescent="0.25">
      <c r="A209">
        <v>16000</v>
      </c>
      <c r="B209">
        <v>2000</v>
      </c>
      <c r="C209">
        <v>1000</v>
      </c>
      <c r="D209">
        <v>8</v>
      </c>
      <c r="E209">
        <v>1</v>
      </c>
      <c r="F209">
        <v>17</v>
      </c>
      <c r="G209">
        <v>1.17E-2</v>
      </c>
      <c r="H209">
        <v>1.5699999999999999E-2</v>
      </c>
      <c r="I209">
        <v>2.4150999999999998</v>
      </c>
      <c r="J209">
        <v>1.0942000000000001</v>
      </c>
      <c r="K209">
        <v>0.82499999999999996</v>
      </c>
    </row>
    <row r="210" spans="1:11" x14ac:dyDescent="0.25">
      <c r="A210">
        <v>16000</v>
      </c>
      <c r="B210">
        <v>2000</v>
      </c>
      <c r="C210">
        <v>1000</v>
      </c>
      <c r="D210">
        <v>8</v>
      </c>
      <c r="E210">
        <v>2</v>
      </c>
      <c r="F210">
        <v>19</v>
      </c>
      <c r="G210">
        <v>1.29E-2</v>
      </c>
      <c r="H210">
        <v>1.77E-2</v>
      </c>
      <c r="I210">
        <v>2.5949</v>
      </c>
      <c r="J210">
        <v>1.1325000000000001</v>
      </c>
      <c r="K210">
        <v>0.4733</v>
      </c>
    </row>
    <row r="211" spans="1:11" x14ac:dyDescent="0.25">
      <c r="A211">
        <v>16000</v>
      </c>
      <c r="B211">
        <v>2000</v>
      </c>
      <c r="C211">
        <v>1000</v>
      </c>
      <c r="D211">
        <v>8</v>
      </c>
      <c r="E211">
        <v>4</v>
      </c>
      <c r="F211">
        <v>23</v>
      </c>
      <c r="G211">
        <v>1.4200000000000001E-2</v>
      </c>
      <c r="H211">
        <v>2.12E-2</v>
      </c>
      <c r="I211">
        <v>2.8927</v>
      </c>
      <c r="J211">
        <v>1.1111</v>
      </c>
      <c r="K211">
        <v>0.91080000000000005</v>
      </c>
    </row>
    <row r="212" spans="1:11" x14ac:dyDescent="0.25">
      <c r="A212">
        <v>16000</v>
      </c>
      <c r="B212">
        <v>2000</v>
      </c>
      <c r="C212">
        <v>1000</v>
      </c>
      <c r="D212">
        <v>8</v>
      </c>
      <c r="E212">
        <v>8</v>
      </c>
      <c r="F212">
        <v>31</v>
      </c>
      <c r="G212">
        <v>1.6400000000000001E-2</v>
      </c>
      <c r="H212">
        <v>2.69E-2</v>
      </c>
      <c r="I212">
        <v>3.4731000000000001</v>
      </c>
      <c r="J212">
        <v>1.1037999999999999</v>
      </c>
      <c r="K212">
        <v>0.86580000000000001</v>
      </c>
    </row>
    <row r="213" spans="1:11" x14ac:dyDescent="0.25">
      <c r="A213">
        <v>16000</v>
      </c>
      <c r="B213">
        <v>2000</v>
      </c>
      <c r="C213">
        <v>1000</v>
      </c>
      <c r="D213">
        <v>8</v>
      </c>
      <c r="E213">
        <v>16</v>
      </c>
      <c r="F213">
        <v>47</v>
      </c>
      <c r="G213">
        <v>2.1600000000000001E-2</v>
      </c>
      <c r="H213">
        <v>0.1401</v>
      </c>
      <c r="I213">
        <v>4.1231999999999998</v>
      </c>
      <c r="J213">
        <v>0.7339</v>
      </c>
      <c r="K213">
        <v>0.52990000000000004</v>
      </c>
    </row>
    <row r="214" spans="1:11" x14ac:dyDescent="0.25">
      <c r="A214">
        <v>16000</v>
      </c>
      <c r="B214">
        <v>2000</v>
      </c>
      <c r="C214">
        <v>1000</v>
      </c>
      <c r="D214">
        <v>16</v>
      </c>
      <c r="E214">
        <v>1</v>
      </c>
      <c r="F214">
        <v>33</v>
      </c>
      <c r="G214">
        <v>1.6400000000000001E-2</v>
      </c>
      <c r="H214">
        <v>2.9899999999999999E-2</v>
      </c>
      <c r="I214">
        <v>5.3159000000000001</v>
      </c>
      <c r="J214">
        <v>1.3708</v>
      </c>
      <c r="K214">
        <v>0.52910000000000001</v>
      </c>
    </row>
    <row r="215" spans="1:11" x14ac:dyDescent="0.25">
      <c r="A215">
        <v>16000</v>
      </c>
      <c r="B215">
        <v>2000</v>
      </c>
      <c r="C215">
        <v>1000</v>
      </c>
      <c r="D215">
        <v>16</v>
      </c>
      <c r="E215">
        <v>2</v>
      </c>
      <c r="F215">
        <v>34</v>
      </c>
      <c r="G215">
        <v>1.6899999999999998E-2</v>
      </c>
      <c r="H215">
        <v>2.9700000000000001E-2</v>
      </c>
      <c r="I215">
        <v>5.4008000000000003</v>
      </c>
      <c r="J215">
        <v>1.3609</v>
      </c>
      <c r="K215">
        <v>0.63480000000000003</v>
      </c>
    </row>
    <row r="216" spans="1:11" x14ac:dyDescent="0.25">
      <c r="A216">
        <v>16000</v>
      </c>
      <c r="B216">
        <v>2000</v>
      </c>
      <c r="C216">
        <v>1000</v>
      </c>
      <c r="D216">
        <v>16</v>
      </c>
      <c r="E216">
        <v>4</v>
      </c>
      <c r="F216">
        <v>36</v>
      </c>
      <c r="G216">
        <v>1.9199999999999998E-2</v>
      </c>
      <c r="H216">
        <v>4.1500000000000002E-2</v>
      </c>
      <c r="I216">
        <v>5.9231999999999996</v>
      </c>
      <c r="J216">
        <v>1.3136000000000001</v>
      </c>
      <c r="K216">
        <v>0.73770000000000002</v>
      </c>
    </row>
    <row r="217" spans="1:11" x14ac:dyDescent="0.25">
      <c r="A217">
        <v>16000</v>
      </c>
      <c r="B217">
        <v>2000</v>
      </c>
      <c r="C217">
        <v>1000</v>
      </c>
      <c r="D217">
        <v>16</v>
      </c>
      <c r="E217">
        <v>8</v>
      </c>
      <c r="F217">
        <v>40</v>
      </c>
      <c r="G217">
        <v>2.1600000000000001E-2</v>
      </c>
      <c r="H217">
        <v>7.2300000000000003E-2</v>
      </c>
      <c r="I217">
        <v>5.2827999999999999</v>
      </c>
      <c r="J217">
        <v>1.1862999999999999</v>
      </c>
      <c r="K217">
        <v>0.64229999999999998</v>
      </c>
    </row>
    <row r="218" spans="1:11" x14ac:dyDescent="0.25">
      <c r="A218">
        <v>16000</v>
      </c>
      <c r="B218">
        <v>2000</v>
      </c>
      <c r="C218">
        <v>1000</v>
      </c>
      <c r="D218">
        <v>16</v>
      </c>
      <c r="E218">
        <v>16</v>
      </c>
      <c r="F218">
        <v>48</v>
      </c>
      <c r="G218">
        <v>3.1699999999999999E-2</v>
      </c>
      <c r="H218">
        <v>0.25969999999999999</v>
      </c>
      <c r="I218">
        <v>5.1551</v>
      </c>
      <c r="J218">
        <v>0.90400000000000003</v>
      </c>
      <c r="K218">
        <v>0.58130000000000004</v>
      </c>
    </row>
    <row r="219" spans="1:11" x14ac:dyDescent="0.25">
      <c r="A219">
        <v>16000</v>
      </c>
      <c r="B219">
        <v>2000</v>
      </c>
      <c r="C219">
        <v>2000</v>
      </c>
      <c r="D219">
        <v>1</v>
      </c>
      <c r="E219">
        <v>1</v>
      </c>
      <c r="F219">
        <v>4</v>
      </c>
      <c r="G219">
        <v>7.0000000000000001E-3</v>
      </c>
      <c r="H219">
        <v>1.1599999999999999E-2</v>
      </c>
      <c r="I219">
        <v>3.4700000000000002E-2</v>
      </c>
      <c r="J219">
        <v>2.1899999999999999E-2</v>
      </c>
      <c r="K219">
        <v>4.2099999999999999E-2</v>
      </c>
    </row>
    <row r="220" spans="1:11" x14ac:dyDescent="0.25">
      <c r="A220">
        <v>16000</v>
      </c>
      <c r="B220">
        <v>2000</v>
      </c>
      <c r="C220">
        <v>2000</v>
      </c>
      <c r="D220">
        <v>1</v>
      </c>
      <c r="E220">
        <v>2</v>
      </c>
      <c r="F220">
        <v>6</v>
      </c>
      <c r="G220">
        <v>9.2999999999999992E-3</v>
      </c>
      <c r="H220">
        <v>1.34E-2</v>
      </c>
      <c r="I220">
        <v>4.02E-2</v>
      </c>
      <c r="J220">
        <v>2.5000000000000001E-2</v>
      </c>
      <c r="K220">
        <v>0.48120000000000002</v>
      </c>
    </row>
    <row r="221" spans="1:11" x14ac:dyDescent="0.25">
      <c r="A221">
        <v>16000</v>
      </c>
      <c r="B221">
        <v>2000</v>
      </c>
      <c r="C221">
        <v>2000</v>
      </c>
      <c r="D221">
        <v>1</v>
      </c>
      <c r="E221">
        <v>4</v>
      </c>
      <c r="F221">
        <v>9</v>
      </c>
      <c r="G221">
        <v>9.5999999999999992E-3</v>
      </c>
      <c r="H221">
        <v>1.14E-2</v>
      </c>
      <c r="I221">
        <v>5.3400000000000003E-2</v>
      </c>
      <c r="J221">
        <v>0.28139999999999998</v>
      </c>
      <c r="K221">
        <v>0.5857</v>
      </c>
    </row>
    <row r="222" spans="1:11" x14ac:dyDescent="0.25">
      <c r="A222">
        <v>16000</v>
      </c>
      <c r="B222">
        <v>2000</v>
      </c>
      <c r="C222">
        <v>2000</v>
      </c>
      <c r="D222">
        <v>1</v>
      </c>
      <c r="E222">
        <v>8</v>
      </c>
      <c r="F222">
        <v>16</v>
      </c>
      <c r="G222">
        <v>2.87E-2</v>
      </c>
      <c r="H222">
        <v>3.3000000000000002E-2</v>
      </c>
      <c r="I222">
        <v>0.59250000000000003</v>
      </c>
      <c r="J222">
        <v>0.44819999999999999</v>
      </c>
      <c r="K222">
        <v>0.93069999999999997</v>
      </c>
    </row>
    <row r="223" spans="1:11" x14ac:dyDescent="0.25">
      <c r="A223">
        <v>16000</v>
      </c>
      <c r="B223">
        <v>2000</v>
      </c>
      <c r="C223">
        <v>2000</v>
      </c>
      <c r="D223">
        <v>2</v>
      </c>
      <c r="E223">
        <v>1</v>
      </c>
      <c r="F223">
        <v>6</v>
      </c>
      <c r="G223">
        <v>1.03E-2</v>
      </c>
      <c r="H223">
        <v>1.3599999999999999E-2</v>
      </c>
      <c r="I223">
        <v>4.0099999999999997E-2</v>
      </c>
      <c r="J223">
        <v>2.52E-2</v>
      </c>
      <c r="K223">
        <v>0.48170000000000002</v>
      </c>
    </row>
    <row r="224" spans="1:11" x14ac:dyDescent="0.25">
      <c r="A224">
        <v>16000</v>
      </c>
      <c r="B224">
        <v>2000</v>
      </c>
      <c r="C224">
        <v>2000</v>
      </c>
      <c r="D224">
        <v>2</v>
      </c>
      <c r="E224">
        <v>2</v>
      </c>
      <c r="F224">
        <v>8</v>
      </c>
      <c r="G224">
        <v>1.18E-2</v>
      </c>
      <c r="H224">
        <v>1.6400000000000001E-2</v>
      </c>
      <c r="I224">
        <v>4.5900000000000003E-2</v>
      </c>
      <c r="J224">
        <v>0.29389999999999999</v>
      </c>
      <c r="K224">
        <v>0.6996</v>
      </c>
    </row>
    <row r="225" spans="1:11" x14ac:dyDescent="0.25">
      <c r="A225">
        <v>16000</v>
      </c>
      <c r="B225">
        <v>2000</v>
      </c>
      <c r="C225">
        <v>2000</v>
      </c>
      <c r="D225">
        <v>2</v>
      </c>
      <c r="E225">
        <v>4</v>
      </c>
      <c r="F225">
        <v>12</v>
      </c>
      <c r="G225">
        <v>9.4000000000000004E-3</v>
      </c>
      <c r="H225">
        <v>1.11E-2</v>
      </c>
      <c r="I225">
        <v>0.2964</v>
      </c>
      <c r="J225">
        <v>0.37640000000000001</v>
      </c>
      <c r="K225">
        <v>0.98040000000000005</v>
      </c>
    </row>
    <row r="226" spans="1:11" x14ac:dyDescent="0.25">
      <c r="A226">
        <v>16000</v>
      </c>
      <c r="B226">
        <v>2000</v>
      </c>
      <c r="C226">
        <v>2000</v>
      </c>
      <c r="D226">
        <v>2</v>
      </c>
      <c r="E226">
        <v>8</v>
      </c>
      <c r="F226">
        <v>20</v>
      </c>
      <c r="G226">
        <v>2.1600000000000001E-2</v>
      </c>
      <c r="H226">
        <v>2.7E-2</v>
      </c>
      <c r="I226">
        <v>0.87670000000000003</v>
      </c>
      <c r="J226">
        <v>0.57609999999999995</v>
      </c>
      <c r="K226">
        <v>1.4296</v>
      </c>
    </row>
    <row r="227" spans="1:11" x14ac:dyDescent="0.25">
      <c r="A227">
        <v>16000</v>
      </c>
      <c r="B227">
        <v>2000</v>
      </c>
      <c r="C227">
        <v>2000</v>
      </c>
      <c r="D227">
        <v>4</v>
      </c>
      <c r="E227">
        <v>1</v>
      </c>
      <c r="F227">
        <v>10</v>
      </c>
      <c r="G227">
        <v>3.0599999999999999E-2</v>
      </c>
      <c r="H227">
        <v>4.2599999999999999E-2</v>
      </c>
      <c r="I227">
        <v>0.56440000000000001</v>
      </c>
      <c r="J227">
        <v>0.62350000000000005</v>
      </c>
      <c r="K227">
        <v>0.80940000000000001</v>
      </c>
    </row>
    <row r="228" spans="1:11" x14ac:dyDescent="0.25">
      <c r="A228">
        <v>16000</v>
      </c>
      <c r="B228">
        <v>2000</v>
      </c>
      <c r="C228">
        <v>2000</v>
      </c>
      <c r="D228">
        <v>4</v>
      </c>
      <c r="E228">
        <v>2</v>
      </c>
      <c r="F228">
        <v>12</v>
      </c>
      <c r="G228">
        <v>1.4800000000000001E-2</v>
      </c>
      <c r="H228">
        <v>2.07E-2</v>
      </c>
      <c r="I228">
        <v>0.62809999999999999</v>
      </c>
      <c r="J228">
        <v>0.66849999999999998</v>
      </c>
      <c r="K228">
        <v>0.94279999999999997</v>
      </c>
    </row>
    <row r="229" spans="1:11" x14ac:dyDescent="0.25">
      <c r="A229">
        <v>16000</v>
      </c>
      <c r="B229">
        <v>2000</v>
      </c>
      <c r="C229">
        <v>2000</v>
      </c>
      <c r="D229">
        <v>4</v>
      </c>
      <c r="E229">
        <v>4</v>
      </c>
      <c r="F229">
        <v>16</v>
      </c>
      <c r="G229">
        <v>1.1599999999999999E-2</v>
      </c>
      <c r="H229">
        <v>1.41E-2</v>
      </c>
      <c r="I229">
        <v>0.92390000000000005</v>
      </c>
      <c r="J229">
        <v>0.73060000000000003</v>
      </c>
      <c r="K229">
        <v>0.88219999999999998</v>
      </c>
    </row>
    <row r="230" spans="1:11" x14ac:dyDescent="0.25">
      <c r="A230">
        <v>16000</v>
      </c>
      <c r="B230">
        <v>2000</v>
      </c>
      <c r="C230">
        <v>2000</v>
      </c>
      <c r="D230">
        <v>4</v>
      </c>
      <c r="E230">
        <v>8</v>
      </c>
      <c r="F230">
        <v>24</v>
      </c>
      <c r="G230">
        <v>1.49E-2</v>
      </c>
      <c r="H230">
        <v>2.3300000000000001E-2</v>
      </c>
      <c r="I230">
        <v>1.6366000000000001</v>
      </c>
      <c r="J230">
        <v>0.94259999999999999</v>
      </c>
      <c r="K230">
        <v>1.5003</v>
      </c>
    </row>
    <row r="231" spans="1:11" x14ac:dyDescent="0.25">
      <c r="A231">
        <v>16000</v>
      </c>
      <c r="B231">
        <v>2000</v>
      </c>
      <c r="C231">
        <v>2000</v>
      </c>
      <c r="D231">
        <v>8</v>
      </c>
      <c r="E231">
        <v>1</v>
      </c>
      <c r="F231">
        <v>17</v>
      </c>
      <c r="G231">
        <v>1.41E-2</v>
      </c>
      <c r="H231">
        <v>1.7600000000000001E-2</v>
      </c>
      <c r="I231">
        <v>1.4560999999999999</v>
      </c>
      <c r="J231">
        <v>1.0538000000000001</v>
      </c>
      <c r="K231">
        <v>1.1657</v>
      </c>
    </row>
    <row r="232" spans="1:11" x14ac:dyDescent="0.25">
      <c r="A232">
        <v>16000</v>
      </c>
      <c r="B232">
        <v>2000</v>
      </c>
      <c r="C232">
        <v>2000</v>
      </c>
      <c r="D232">
        <v>8</v>
      </c>
      <c r="E232">
        <v>2</v>
      </c>
      <c r="F232">
        <v>18</v>
      </c>
      <c r="G232">
        <v>1.2699999999999999E-2</v>
      </c>
      <c r="H232">
        <v>1.7000000000000001E-2</v>
      </c>
      <c r="I232">
        <v>1.5455000000000001</v>
      </c>
      <c r="J232">
        <v>1.0638000000000001</v>
      </c>
      <c r="K232">
        <v>1.2142999999999999</v>
      </c>
    </row>
    <row r="233" spans="1:11" x14ac:dyDescent="0.25">
      <c r="A233">
        <v>16000</v>
      </c>
      <c r="B233">
        <v>2000</v>
      </c>
      <c r="C233">
        <v>2000</v>
      </c>
      <c r="D233">
        <v>8</v>
      </c>
      <c r="E233">
        <v>4</v>
      </c>
      <c r="F233">
        <v>20</v>
      </c>
      <c r="G233">
        <v>1.41E-2</v>
      </c>
      <c r="H233">
        <v>1.9199999999999998E-2</v>
      </c>
      <c r="I233">
        <v>1.6472</v>
      </c>
      <c r="J233">
        <v>1.0626</v>
      </c>
      <c r="K233">
        <v>1.3018000000000001</v>
      </c>
    </row>
    <row r="234" spans="1:11" x14ac:dyDescent="0.25">
      <c r="A234">
        <v>16000</v>
      </c>
      <c r="B234">
        <v>2000</v>
      </c>
      <c r="C234">
        <v>2000</v>
      </c>
      <c r="D234">
        <v>8</v>
      </c>
      <c r="E234">
        <v>8</v>
      </c>
      <c r="F234">
        <v>24</v>
      </c>
      <c r="G234">
        <v>1.77E-2</v>
      </c>
      <c r="H234">
        <v>2.3699999999999999E-2</v>
      </c>
      <c r="I234">
        <v>1.8767</v>
      </c>
      <c r="J234">
        <v>1.0892999999999999</v>
      </c>
      <c r="K234">
        <v>1.4481999999999999</v>
      </c>
    </row>
    <row r="235" spans="1:11" x14ac:dyDescent="0.25">
      <c r="A235">
        <v>16000</v>
      </c>
      <c r="B235">
        <v>2000</v>
      </c>
      <c r="C235">
        <v>4000</v>
      </c>
      <c r="D235">
        <v>1</v>
      </c>
      <c r="E235">
        <v>1</v>
      </c>
      <c r="F235">
        <v>4</v>
      </c>
      <c r="G235">
        <v>6.7999999999999996E-3</v>
      </c>
      <c r="H235">
        <v>1.15E-2</v>
      </c>
      <c r="I235">
        <v>3.2800000000000003E-2</v>
      </c>
      <c r="J235">
        <v>2.1700000000000001E-2</v>
      </c>
      <c r="K235">
        <v>4.2200000000000001E-2</v>
      </c>
    </row>
    <row r="236" spans="1:11" x14ac:dyDescent="0.25">
      <c r="A236">
        <v>16000</v>
      </c>
      <c r="B236">
        <v>2000</v>
      </c>
      <c r="C236">
        <v>4000</v>
      </c>
      <c r="D236">
        <v>1</v>
      </c>
      <c r="E236">
        <v>2</v>
      </c>
      <c r="F236">
        <v>6</v>
      </c>
      <c r="G236">
        <v>9.2999999999999992E-3</v>
      </c>
      <c r="H236">
        <v>1.3299999999999999E-2</v>
      </c>
      <c r="I236">
        <v>3.4000000000000002E-2</v>
      </c>
      <c r="J236">
        <v>2.3699999999999999E-2</v>
      </c>
      <c r="K236">
        <v>0.45650000000000002</v>
      </c>
    </row>
    <row r="237" spans="1:11" x14ac:dyDescent="0.25">
      <c r="A237">
        <v>16000</v>
      </c>
      <c r="B237">
        <v>2000</v>
      </c>
      <c r="C237">
        <v>4000</v>
      </c>
      <c r="D237">
        <v>1</v>
      </c>
      <c r="E237">
        <v>4</v>
      </c>
      <c r="F237">
        <v>10</v>
      </c>
      <c r="G237">
        <v>8.0000000000000002E-3</v>
      </c>
      <c r="H237">
        <v>1.06E-2</v>
      </c>
      <c r="I237">
        <v>0.15310000000000001</v>
      </c>
      <c r="J237">
        <v>0.30530000000000002</v>
      </c>
      <c r="K237">
        <v>0.83740000000000003</v>
      </c>
    </row>
    <row r="238" spans="1:11" x14ac:dyDescent="0.25">
      <c r="A238">
        <v>16000</v>
      </c>
      <c r="B238">
        <v>2000</v>
      </c>
      <c r="C238">
        <v>4000</v>
      </c>
      <c r="D238">
        <v>2</v>
      </c>
      <c r="E238">
        <v>1</v>
      </c>
      <c r="F238">
        <v>6</v>
      </c>
      <c r="G238">
        <v>1.11E-2</v>
      </c>
      <c r="H238">
        <v>1.41E-2</v>
      </c>
      <c r="I238">
        <v>4.2299999999999997E-2</v>
      </c>
      <c r="J238">
        <v>2.5399999999999999E-2</v>
      </c>
      <c r="K238">
        <v>0.48349999999999999</v>
      </c>
    </row>
    <row r="239" spans="1:11" x14ac:dyDescent="0.25">
      <c r="A239">
        <v>16000</v>
      </c>
      <c r="B239">
        <v>2000</v>
      </c>
      <c r="C239">
        <v>4000</v>
      </c>
      <c r="D239">
        <v>2</v>
      </c>
      <c r="E239">
        <v>2</v>
      </c>
      <c r="F239">
        <v>8</v>
      </c>
      <c r="G239">
        <v>1.24E-2</v>
      </c>
      <c r="H239">
        <v>1.7100000000000001E-2</v>
      </c>
      <c r="I239">
        <v>5.0799999999999998E-2</v>
      </c>
      <c r="J239">
        <v>0.27189999999999998</v>
      </c>
      <c r="K239">
        <v>0.5504</v>
      </c>
    </row>
    <row r="240" spans="1:11" x14ac:dyDescent="0.25">
      <c r="A240">
        <v>16000</v>
      </c>
      <c r="B240">
        <v>2000</v>
      </c>
      <c r="C240">
        <v>4000</v>
      </c>
      <c r="D240">
        <v>2</v>
      </c>
      <c r="E240">
        <v>4</v>
      </c>
      <c r="F240">
        <v>12</v>
      </c>
      <c r="G240">
        <v>9.7999999999999997E-3</v>
      </c>
      <c r="H240">
        <v>1.1599999999999999E-2</v>
      </c>
      <c r="I240">
        <v>0.30180000000000001</v>
      </c>
      <c r="J240">
        <v>0.39419999999999999</v>
      </c>
      <c r="K240">
        <v>1.0106999999999999</v>
      </c>
    </row>
    <row r="241" spans="1:11" x14ac:dyDescent="0.25">
      <c r="A241">
        <v>16000</v>
      </c>
      <c r="B241">
        <v>2000</v>
      </c>
      <c r="C241">
        <v>4000</v>
      </c>
      <c r="D241">
        <v>4</v>
      </c>
      <c r="E241">
        <v>1</v>
      </c>
      <c r="F241">
        <v>10</v>
      </c>
      <c r="G241">
        <v>1.3100000000000001E-2</v>
      </c>
      <c r="H241">
        <v>1.8599999999999998E-2</v>
      </c>
      <c r="I241">
        <v>0.22789999999999999</v>
      </c>
      <c r="J241">
        <v>0.42199999999999999</v>
      </c>
      <c r="K241">
        <v>0.83179999999999998</v>
      </c>
    </row>
    <row r="242" spans="1:11" x14ac:dyDescent="0.25">
      <c r="A242">
        <v>16000</v>
      </c>
      <c r="B242">
        <v>2000</v>
      </c>
      <c r="C242">
        <v>4000</v>
      </c>
      <c r="D242">
        <v>4</v>
      </c>
      <c r="E242">
        <v>2</v>
      </c>
      <c r="F242">
        <v>12</v>
      </c>
      <c r="G242">
        <v>1.4500000000000001E-2</v>
      </c>
      <c r="H242">
        <v>2.01E-2</v>
      </c>
      <c r="I242">
        <v>0.26790000000000003</v>
      </c>
      <c r="J242">
        <v>0.42849999999999999</v>
      </c>
      <c r="K242">
        <v>0.97230000000000005</v>
      </c>
    </row>
    <row r="243" spans="1:11" x14ac:dyDescent="0.25">
      <c r="A243">
        <v>16000</v>
      </c>
      <c r="B243">
        <v>2000</v>
      </c>
      <c r="C243">
        <v>4000</v>
      </c>
      <c r="D243">
        <v>4</v>
      </c>
      <c r="E243">
        <v>4</v>
      </c>
      <c r="F243">
        <v>16</v>
      </c>
      <c r="G243">
        <v>1.15E-2</v>
      </c>
      <c r="H243">
        <v>1.37E-2</v>
      </c>
      <c r="I243">
        <v>0.54520000000000002</v>
      </c>
      <c r="J243">
        <v>0.4824</v>
      </c>
      <c r="K243">
        <v>0.92069999999999996</v>
      </c>
    </row>
    <row r="244" spans="1:11" x14ac:dyDescent="0.25">
      <c r="A244">
        <v>16000</v>
      </c>
      <c r="B244">
        <v>4000</v>
      </c>
      <c r="C244">
        <v>1000</v>
      </c>
      <c r="D244">
        <v>1</v>
      </c>
      <c r="E244">
        <v>1</v>
      </c>
      <c r="F244">
        <v>4</v>
      </c>
      <c r="G244">
        <v>7.7000000000000002E-3</v>
      </c>
      <c r="H244">
        <v>1.1299999999999999E-2</v>
      </c>
      <c r="I244">
        <v>4.5900000000000003E-2</v>
      </c>
      <c r="J244">
        <v>2.5999999999999999E-2</v>
      </c>
      <c r="K244">
        <v>4.1700000000000001E-2</v>
      </c>
    </row>
    <row r="245" spans="1:11" x14ac:dyDescent="0.25">
      <c r="A245">
        <v>16000</v>
      </c>
      <c r="B245">
        <v>4000</v>
      </c>
      <c r="C245">
        <v>1000</v>
      </c>
      <c r="D245">
        <v>1</v>
      </c>
      <c r="E245">
        <v>2</v>
      </c>
      <c r="F245">
        <v>6</v>
      </c>
      <c r="G245">
        <v>1.01E-2</v>
      </c>
      <c r="H245">
        <v>1.3299999999999999E-2</v>
      </c>
      <c r="I245">
        <v>6.8599999999999994E-2</v>
      </c>
      <c r="J245">
        <v>0.3226</v>
      </c>
      <c r="K245">
        <v>0.54210000000000003</v>
      </c>
    </row>
    <row r="246" spans="1:11" x14ac:dyDescent="0.25">
      <c r="A246">
        <v>16000</v>
      </c>
      <c r="B246">
        <v>4000</v>
      </c>
      <c r="C246">
        <v>1000</v>
      </c>
      <c r="D246">
        <v>1</v>
      </c>
      <c r="E246">
        <v>4</v>
      </c>
      <c r="F246">
        <v>10</v>
      </c>
      <c r="G246">
        <v>8.9999999999999993E-3</v>
      </c>
      <c r="H246">
        <v>1.18E-2</v>
      </c>
      <c r="I246">
        <v>0.54700000000000004</v>
      </c>
      <c r="J246">
        <v>0.61409999999999998</v>
      </c>
      <c r="K246">
        <v>0.81030000000000002</v>
      </c>
    </row>
    <row r="247" spans="1:11" x14ac:dyDescent="0.25">
      <c r="A247">
        <v>16000</v>
      </c>
      <c r="B247">
        <v>4000</v>
      </c>
      <c r="C247">
        <v>1000</v>
      </c>
      <c r="D247">
        <v>1</v>
      </c>
      <c r="E247">
        <v>8</v>
      </c>
      <c r="F247">
        <v>17</v>
      </c>
      <c r="G247">
        <v>4.5999999999999999E-2</v>
      </c>
      <c r="H247">
        <v>5.7000000000000002E-2</v>
      </c>
      <c r="I247">
        <v>0.88419999999999999</v>
      </c>
      <c r="J247">
        <v>0.50770000000000004</v>
      </c>
      <c r="K247">
        <v>1.2605999999999999</v>
      </c>
    </row>
    <row r="248" spans="1:11" x14ac:dyDescent="0.25">
      <c r="A248">
        <v>16000</v>
      </c>
      <c r="B248">
        <v>4000</v>
      </c>
      <c r="C248">
        <v>1000</v>
      </c>
      <c r="D248">
        <v>1</v>
      </c>
      <c r="E248">
        <v>16</v>
      </c>
      <c r="F248">
        <v>32</v>
      </c>
      <c r="G248">
        <v>1.72E-2</v>
      </c>
      <c r="H248">
        <v>2.8500000000000001E-2</v>
      </c>
      <c r="I248">
        <v>1.5621</v>
      </c>
      <c r="J248">
        <v>0.79500000000000004</v>
      </c>
      <c r="K248">
        <v>1.3818999999999999</v>
      </c>
    </row>
    <row r="249" spans="1:11" x14ac:dyDescent="0.25">
      <c r="A249">
        <v>16000</v>
      </c>
      <c r="B249">
        <v>4000</v>
      </c>
      <c r="C249">
        <v>1000</v>
      </c>
      <c r="D249">
        <v>2</v>
      </c>
      <c r="E249">
        <v>1</v>
      </c>
      <c r="F249">
        <v>6</v>
      </c>
      <c r="G249">
        <v>1.0500000000000001E-2</v>
      </c>
      <c r="H249">
        <v>1.35E-2</v>
      </c>
      <c r="I249">
        <v>6.7699999999999996E-2</v>
      </c>
      <c r="J249">
        <v>0.31480000000000002</v>
      </c>
      <c r="K249">
        <v>0.53659999999999997</v>
      </c>
    </row>
    <row r="250" spans="1:11" x14ac:dyDescent="0.25">
      <c r="A250">
        <v>16000</v>
      </c>
      <c r="B250">
        <v>4000</v>
      </c>
      <c r="C250">
        <v>1000</v>
      </c>
      <c r="D250">
        <v>2</v>
      </c>
      <c r="E250">
        <v>2</v>
      </c>
      <c r="F250">
        <v>8</v>
      </c>
      <c r="G250">
        <v>1.1900000000000001E-2</v>
      </c>
      <c r="H250">
        <v>1.67E-2</v>
      </c>
      <c r="I250">
        <v>0.43859999999999999</v>
      </c>
      <c r="J250">
        <v>0.56510000000000005</v>
      </c>
      <c r="K250">
        <v>0.75080000000000002</v>
      </c>
    </row>
    <row r="251" spans="1:11" x14ac:dyDescent="0.25">
      <c r="A251">
        <v>16000</v>
      </c>
      <c r="B251">
        <v>4000</v>
      </c>
      <c r="C251">
        <v>1000</v>
      </c>
      <c r="D251">
        <v>2</v>
      </c>
      <c r="E251">
        <v>4</v>
      </c>
      <c r="F251">
        <v>12</v>
      </c>
      <c r="G251">
        <v>9.7999999999999997E-3</v>
      </c>
      <c r="H251">
        <v>1.11E-2</v>
      </c>
      <c r="I251">
        <v>0.85370000000000001</v>
      </c>
      <c r="J251">
        <v>0.81340000000000001</v>
      </c>
      <c r="K251">
        <v>0.91959999999999997</v>
      </c>
    </row>
    <row r="252" spans="1:11" x14ac:dyDescent="0.25">
      <c r="A252">
        <v>16000</v>
      </c>
      <c r="B252">
        <v>4000</v>
      </c>
      <c r="C252">
        <v>1000</v>
      </c>
      <c r="D252">
        <v>2</v>
      </c>
      <c r="E252">
        <v>8</v>
      </c>
      <c r="F252">
        <v>20</v>
      </c>
      <c r="G252">
        <v>2.1499999999999998E-2</v>
      </c>
      <c r="H252">
        <v>2.7E-2</v>
      </c>
      <c r="I252">
        <v>1.2533000000000001</v>
      </c>
      <c r="J252">
        <v>0.77</v>
      </c>
      <c r="K252">
        <v>1.0361</v>
      </c>
    </row>
    <row r="253" spans="1:11" x14ac:dyDescent="0.25">
      <c r="A253">
        <v>16000</v>
      </c>
      <c r="B253">
        <v>4000</v>
      </c>
      <c r="C253">
        <v>1000</v>
      </c>
      <c r="D253">
        <v>2</v>
      </c>
      <c r="E253">
        <v>16</v>
      </c>
      <c r="F253">
        <v>36</v>
      </c>
      <c r="G253">
        <v>1.7899999999999999E-2</v>
      </c>
      <c r="H253">
        <v>4.1099999999999998E-2</v>
      </c>
      <c r="I253">
        <v>2.3260999999999998</v>
      </c>
      <c r="J253">
        <v>1.0471999999999999</v>
      </c>
      <c r="K253">
        <v>1.3531</v>
      </c>
    </row>
    <row r="254" spans="1:11" x14ac:dyDescent="0.25">
      <c r="A254">
        <v>16000</v>
      </c>
      <c r="B254">
        <v>4000</v>
      </c>
      <c r="C254">
        <v>1000</v>
      </c>
      <c r="D254">
        <v>4</v>
      </c>
      <c r="E254">
        <v>1</v>
      </c>
      <c r="F254">
        <v>9</v>
      </c>
      <c r="G254">
        <v>1.4E-2</v>
      </c>
      <c r="H254">
        <v>1.8599999999999998E-2</v>
      </c>
      <c r="I254">
        <v>0.92520000000000002</v>
      </c>
      <c r="J254">
        <v>0.80049999999999999</v>
      </c>
      <c r="K254">
        <v>0.7218</v>
      </c>
    </row>
    <row r="255" spans="1:11" x14ac:dyDescent="0.25">
      <c r="A255">
        <v>16000</v>
      </c>
      <c r="B255">
        <v>4000</v>
      </c>
      <c r="C255">
        <v>1000</v>
      </c>
      <c r="D255">
        <v>4</v>
      </c>
      <c r="E255">
        <v>2</v>
      </c>
      <c r="F255">
        <v>11</v>
      </c>
      <c r="G255">
        <v>1.46E-2</v>
      </c>
      <c r="H255">
        <v>1.9300000000000001E-2</v>
      </c>
      <c r="I255">
        <v>1.538</v>
      </c>
      <c r="J255">
        <v>1.0177</v>
      </c>
      <c r="K255">
        <v>0.83199999999999996</v>
      </c>
    </row>
    <row r="256" spans="1:11" x14ac:dyDescent="0.25">
      <c r="A256">
        <v>16000</v>
      </c>
      <c r="B256">
        <v>4000</v>
      </c>
      <c r="C256">
        <v>1000</v>
      </c>
      <c r="D256">
        <v>4</v>
      </c>
      <c r="E256">
        <v>4</v>
      </c>
      <c r="F256">
        <v>15</v>
      </c>
      <c r="G256">
        <v>1.12E-2</v>
      </c>
      <c r="H256">
        <v>1.2699999999999999E-2</v>
      </c>
      <c r="I256">
        <v>2.1857000000000002</v>
      </c>
      <c r="J256">
        <v>1.2609999999999999</v>
      </c>
      <c r="K256">
        <v>1.0115000000000001</v>
      </c>
    </row>
    <row r="257" spans="1:11" x14ac:dyDescent="0.25">
      <c r="A257">
        <v>16000</v>
      </c>
      <c r="B257">
        <v>4000</v>
      </c>
      <c r="C257">
        <v>1000</v>
      </c>
      <c r="D257">
        <v>4</v>
      </c>
      <c r="E257">
        <v>8</v>
      </c>
      <c r="F257">
        <v>23</v>
      </c>
      <c r="G257">
        <v>1.5900000000000001E-2</v>
      </c>
      <c r="H257">
        <v>2.2599999999999999E-2</v>
      </c>
      <c r="I257">
        <v>3.1901999999999999</v>
      </c>
      <c r="J257">
        <v>1.3331</v>
      </c>
      <c r="K257">
        <v>1.3254999999999999</v>
      </c>
    </row>
    <row r="258" spans="1:11" x14ac:dyDescent="0.25">
      <c r="A258">
        <v>16000</v>
      </c>
      <c r="B258">
        <v>4000</v>
      </c>
      <c r="C258">
        <v>1000</v>
      </c>
      <c r="D258">
        <v>4</v>
      </c>
      <c r="E258">
        <v>16</v>
      </c>
      <c r="F258">
        <v>39</v>
      </c>
      <c r="G258">
        <v>1.8700000000000001E-2</v>
      </c>
      <c r="H258">
        <v>5.6000000000000001E-2</v>
      </c>
      <c r="I258">
        <v>4.6376999999999997</v>
      </c>
      <c r="J258">
        <v>1.4444999999999999</v>
      </c>
      <c r="K258">
        <v>1.1007</v>
      </c>
    </row>
    <row r="259" spans="1:11" x14ac:dyDescent="0.25">
      <c r="A259">
        <v>16000</v>
      </c>
      <c r="B259">
        <v>4000</v>
      </c>
      <c r="C259">
        <v>1000</v>
      </c>
      <c r="D259">
        <v>8</v>
      </c>
      <c r="E259">
        <v>1</v>
      </c>
      <c r="F259">
        <v>17</v>
      </c>
      <c r="G259">
        <v>1.46E-2</v>
      </c>
      <c r="H259">
        <v>1.7100000000000001E-2</v>
      </c>
      <c r="I259">
        <v>5.9428999999999998</v>
      </c>
      <c r="J259">
        <v>1.9113</v>
      </c>
      <c r="K259">
        <v>0.93020000000000003</v>
      </c>
    </row>
    <row r="260" spans="1:11" x14ac:dyDescent="0.25">
      <c r="A260">
        <v>16000</v>
      </c>
      <c r="B260">
        <v>4000</v>
      </c>
      <c r="C260">
        <v>1000</v>
      </c>
      <c r="D260">
        <v>8</v>
      </c>
      <c r="E260">
        <v>2</v>
      </c>
      <c r="F260">
        <v>18</v>
      </c>
      <c r="G260">
        <v>1.29E-2</v>
      </c>
      <c r="H260">
        <v>1.6899999999999998E-2</v>
      </c>
      <c r="I260">
        <v>6.4196</v>
      </c>
      <c r="J260">
        <v>1.9777</v>
      </c>
      <c r="K260">
        <v>0.92600000000000005</v>
      </c>
    </row>
    <row r="261" spans="1:11" x14ac:dyDescent="0.25">
      <c r="A261">
        <v>16000</v>
      </c>
      <c r="B261">
        <v>4000</v>
      </c>
      <c r="C261">
        <v>1000</v>
      </c>
      <c r="D261">
        <v>8</v>
      </c>
      <c r="E261">
        <v>4</v>
      </c>
      <c r="F261">
        <v>21</v>
      </c>
      <c r="G261">
        <v>1.44E-2</v>
      </c>
      <c r="H261">
        <v>2.0199999999999999E-2</v>
      </c>
      <c r="I261">
        <v>7.0799000000000003</v>
      </c>
      <c r="J261">
        <v>2.0455000000000001</v>
      </c>
      <c r="K261">
        <v>0.93789999999999996</v>
      </c>
    </row>
    <row r="262" spans="1:11" x14ac:dyDescent="0.25">
      <c r="A262">
        <v>16000</v>
      </c>
      <c r="B262">
        <v>4000</v>
      </c>
      <c r="C262">
        <v>1000</v>
      </c>
      <c r="D262">
        <v>8</v>
      </c>
      <c r="E262">
        <v>8</v>
      </c>
      <c r="F262">
        <v>29</v>
      </c>
      <c r="G262">
        <v>1.7299999999999999E-2</v>
      </c>
      <c r="H262">
        <v>2.7E-2</v>
      </c>
      <c r="I262">
        <v>8.3445999999999998</v>
      </c>
      <c r="J262">
        <v>1.9001999999999999</v>
      </c>
      <c r="K262">
        <v>0.91449999999999998</v>
      </c>
    </row>
    <row r="263" spans="1:11" x14ac:dyDescent="0.25">
      <c r="A263">
        <v>16000</v>
      </c>
      <c r="B263">
        <v>4000</v>
      </c>
      <c r="C263">
        <v>1000</v>
      </c>
      <c r="D263">
        <v>8</v>
      </c>
      <c r="E263">
        <v>16</v>
      </c>
      <c r="F263">
        <v>45</v>
      </c>
      <c r="G263">
        <v>2.2700000000000001E-2</v>
      </c>
      <c r="H263">
        <v>0.14419999999999999</v>
      </c>
      <c r="I263">
        <v>9.7241</v>
      </c>
      <c r="J263">
        <v>0.97199999999999998</v>
      </c>
      <c r="K263">
        <v>0.53700000000000003</v>
      </c>
    </row>
    <row r="264" spans="1:11" x14ac:dyDescent="0.25">
      <c r="A264">
        <v>16000</v>
      </c>
      <c r="B264">
        <v>4000</v>
      </c>
      <c r="C264">
        <v>1000</v>
      </c>
      <c r="D264">
        <v>16</v>
      </c>
      <c r="E264">
        <v>1</v>
      </c>
      <c r="F264">
        <v>33</v>
      </c>
      <c r="G264">
        <v>1.67E-2</v>
      </c>
      <c r="H264">
        <v>3.0499999999999999E-2</v>
      </c>
      <c r="I264">
        <v>13.2727</v>
      </c>
      <c r="J264">
        <v>2.0781999999999998</v>
      </c>
      <c r="K264">
        <v>0.48670000000000002</v>
      </c>
    </row>
    <row r="265" spans="1:11" x14ac:dyDescent="0.25">
      <c r="A265">
        <v>16000</v>
      </c>
      <c r="B265">
        <v>4000</v>
      </c>
      <c r="C265">
        <v>1000</v>
      </c>
      <c r="D265">
        <v>16</v>
      </c>
      <c r="E265">
        <v>2</v>
      </c>
      <c r="F265">
        <v>34</v>
      </c>
      <c r="G265">
        <v>1.7000000000000001E-2</v>
      </c>
      <c r="H265">
        <v>2.9600000000000001E-2</v>
      </c>
      <c r="I265">
        <v>13.540900000000001</v>
      </c>
      <c r="J265">
        <v>1.9323999999999999</v>
      </c>
      <c r="K265">
        <v>0.45019999999999999</v>
      </c>
    </row>
    <row r="266" spans="1:11" x14ac:dyDescent="0.25">
      <c r="A266">
        <v>16000</v>
      </c>
      <c r="B266">
        <v>4000</v>
      </c>
      <c r="C266">
        <v>1000</v>
      </c>
      <c r="D266">
        <v>16</v>
      </c>
      <c r="E266">
        <v>4</v>
      </c>
      <c r="F266">
        <v>36</v>
      </c>
      <c r="G266">
        <v>2.0500000000000001E-2</v>
      </c>
      <c r="H266">
        <v>4.7399999999999998E-2</v>
      </c>
      <c r="I266">
        <v>13.654299999999999</v>
      </c>
      <c r="J266">
        <v>1.7124999999999999</v>
      </c>
      <c r="K266">
        <v>0.4415</v>
      </c>
    </row>
    <row r="267" spans="1:11" x14ac:dyDescent="0.25">
      <c r="A267">
        <v>16000</v>
      </c>
      <c r="B267">
        <v>4000</v>
      </c>
      <c r="C267">
        <v>1000</v>
      </c>
      <c r="D267">
        <v>16</v>
      </c>
      <c r="E267">
        <v>8</v>
      </c>
      <c r="F267">
        <v>40</v>
      </c>
      <c r="G267">
        <v>2.2599999999999999E-2</v>
      </c>
      <c r="H267">
        <v>8.3799999999999999E-2</v>
      </c>
      <c r="I267">
        <v>13.2753</v>
      </c>
      <c r="J267">
        <v>1.5788</v>
      </c>
      <c r="K267">
        <v>0.51949999999999996</v>
      </c>
    </row>
    <row r="268" spans="1:11" x14ac:dyDescent="0.25">
      <c r="A268">
        <v>16000</v>
      </c>
      <c r="B268">
        <v>4000</v>
      </c>
      <c r="C268">
        <v>1000</v>
      </c>
      <c r="D268">
        <v>16</v>
      </c>
      <c r="E268">
        <v>16</v>
      </c>
      <c r="F268">
        <v>48</v>
      </c>
      <c r="G268">
        <v>3.15E-2</v>
      </c>
      <c r="H268">
        <v>0.33169999999999999</v>
      </c>
      <c r="I268">
        <v>13.584199999999999</v>
      </c>
      <c r="J268">
        <v>1.3617999999999999</v>
      </c>
      <c r="K268">
        <v>0.53449999999999998</v>
      </c>
    </row>
    <row r="269" spans="1:11" x14ac:dyDescent="0.25">
      <c r="A269">
        <v>16000</v>
      </c>
      <c r="B269">
        <v>4000</v>
      </c>
      <c r="C269">
        <v>2000</v>
      </c>
      <c r="D269">
        <v>1</v>
      </c>
      <c r="E269">
        <v>1</v>
      </c>
      <c r="F269">
        <v>4</v>
      </c>
      <c r="G269">
        <v>7.0000000000000001E-3</v>
      </c>
      <c r="H269">
        <v>1.2E-2</v>
      </c>
      <c r="I269">
        <v>4.6899999999999997E-2</v>
      </c>
      <c r="J269">
        <v>2.6599999999999999E-2</v>
      </c>
      <c r="K269">
        <v>3.9199999999999999E-2</v>
      </c>
    </row>
    <row r="270" spans="1:11" x14ac:dyDescent="0.25">
      <c r="A270">
        <v>16000</v>
      </c>
      <c r="B270">
        <v>4000</v>
      </c>
      <c r="C270">
        <v>2000</v>
      </c>
      <c r="D270">
        <v>1</v>
      </c>
      <c r="E270">
        <v>2</v>
      </c>
      <c r="F270">
        <v>6</v>
      </c>
      <c r="G270">
        <v>9.2999999999999992E-3</v>
      </c>
      <c r="H270">
        <v>1.34E-2</v>
      </c>
      <c r="I270">
        <v>6.88E-2</v>
      </c>
      <c r="J270">
        <v>0.38800000000000001</v>
      </c>
      <c r="K270">
        <v>0.68130000000000002</v>
      </c>
    </row>
    <row r="271" spans="1:11" x14ac:dyDescent="0.25">
      <c r="A271">
        <v>16000</v>
      </c>
      <c r="B271">
        <v>4000</v>
      </c>
      <c r="C271">
        <v>2000</v>
      </c>
      <c r="D271">
        <v>1</v>
      </c>
      <c r="E271">
        <v>4</v>
      </c>
      <c r="F271">
        <v>9</v>
      </c>
      <c r="G271">
        <v>8.2000000000000007E-3</v>
      </c>
      <c r="H271">
        <v>1.0200000000000001E-2</v>
      </c>
      <c r="I271">
        <v>0.13250000000000001</v>
      </c>
      <c r="J271">
        <v>0.4138</v>
      </c>
      <c r="K271">
        <v>0.97099999999999997</v>
      </c>
    </row>
    <row r="272" spans="1:11" x14ac:dyDescent="0.25">
      <c r="A272">
        <v>16000</v>
      </c>
      <c r="B272">
        <v>4000</v>
      </c>
      <c r="C272">
        <v>2000</v>
      </c>
      <c r="D272">
        <v>1</v>
      </c>
      <c r="E272">
        <v>8</v>
      </c>
      <c r="F272">
        <v>16</v>
      </c>
      <c r="G272">
        <v>1.9400000000000001E-2</v>
      </c>
      <c r="H272">
        <v>2.4299999999999999E-2</v>
      </c>
      <c r="I272">
        <v>0.77210000000000001</v>
      </c>
      <c r="J272">
        <v>0.64739999999999998</v>
      </c>
      <c r="K272">
        <v>1.5753999999999999</v>
      </c>
    </row>
    <row r="273" spans="1:11" x14ac:dyDescent="0.25">
      <c r="A273">
        <v>16000</v>
      </c>
      <c r="B273">
        <v>4000</v>
      </c>
      <c r="C273">
        <v>2000</v>
      </c>
      <c r="D273">
        <v>2</v>
      </c>
      <c r="E273">
        <v>1</v>
      </c>
      <c r="F273">
        <v>6</v>
      </c>
      <c r="G273">
        <v>1.0800000000000001E-2</v>
      </c>
      <c r="H273">
        <v>1.4E-2</v>
      </c>
      <c r="I273">
        <v>7.1599999999999997E-2</v>
      </c>
      <c r="J273">
        <v>0.38379999999999997</v>
      </c>
      <c r="K273">
        <v>0.69899999999999995</v>
      </c>
    </row>
    <row r="274" spans="1:11" x14ac:dyDescent="0.25">
      <c r="A274">
        <v>16000</v>
      </c>
      <c r="B274">
        <v>4000</v>
      </c>
      <c r="C274">
        <v>2000</v>
      </c>
      <c r="D274">
        <v>2</v>
      </c>
      <c r="E274">
        <v>2</v>
      </c>
      <c r="F274">
        <v>8</v>
      </c>
      <c r="G274">
        <v>1.34E-2</v>
      </c>
      <c r="H274">
        <v>1.8100000000000002E-2</v>
      </c>
      <c r="I274">
        <v>0.43</v>
      </c>
      <c r="J274">
        <v>0.6714</v>
      </c>
      <c r="K274">
        <v>0.86309999999999998</v>
      </c>
    </row>
    <row r="275" spans="1:11" x14ac:dyDescent="0.25">
      <c r="A275">
        <v>16000</v>
      </c>
      <c r="B275">
        <v>4000</v>
      </c>
      <c r="C275">
        <v>2000</v>
      </c>
      <c r="D275">
        <v>2</v>
      </c>
      <c r="E275">
        <v>4</v>
      </c>
      <c r="F275">
        <v>12</v>
      </c>
      <c r="G275">
        <v>9.4999999999999998E-3</v>
      </c>
      <c r="H275">
        <v>1.11E-2</v>
      </c>
      <c r="I275">
        <v>0.60909999999999997</v>
      </c>
      <c r="J275">
        <v>0.6613</v>
      </c>
      <c r="K275">
        <v>1.2272000000000001</v>
      </c>
    </row>
    <row r="276" spans="1:11" x14ac:dyDescent="0.25">
      <c r="A276">
        <v>16000</v>
      </c>
      <c r="B276">
        <v>4000</v>
      </c>
      <c r="C276">
        <v>2000</v>
      </c>
      <c r="D276">
        <v>2</v>
      </c>
      <c r="E276">
        <v>8</v>
      </c>
      <c r="F276">
        <v>20</v>
      </c>
      <c r="G276">
        <v>2.1499999999999998E-2</v>
      </c>
      <c r="H276">
        <v>2.6800000000000001E-2</v>
      </c>
      <c r="I276">
        <v>1.5980000000000001</v>
      </c>
      <c r="J276">
        <v>0.99929999999999997</v>
      </c>
      <c r="K276">
        <v>1.3599000000000001</v>
      </c>
    </row>
    <row r="277" spans="1:11" x14ac:dyDescent="0.25">
      <c r="A277">
        <v>16000</v>
      </c>
      <c r="B277">
        <v>4000</v>
      </c>
      <c r="C277">
        <v>2000</v>
      </c>
      <c r="D277">
        <v>4</v>
      </c>
      <c r="E277">
        <v>1</v>
      </c>
      <c r="F277">
        <v>9</v>
      </c>
      <c r="G277">
        <v>1.38E-2</v>
      </c>
      <c r="H277">
        <v>1.84E-2</v>
      </c>
      <c r="I277">
        <v>1.1561999999999999</v>
      </c>
      <c r="J277">
        <v>1.0296000000000001</v>
      </c>
      <c r="K277">
        <v>0.93600000000000005</v>
      </c>
    </row>
    <row r="278" spans="1:11" x14ac:dyDescent="0.25">
      <c r="A278">
        <v>16000</v>
      </c>
      <c r="B278">
        <v>4000</v>
      </c>
      <c r="C278">
        <v>2000</v>
      </c>
      <c r="D278">
        <v>4</v>
      </c>
      <c r="E278">
        <v>2</v>
      </c>
      <c r="F278">
        <v>11</v>
      </c>
      <c r="G278">
        <v>1.47E-2</v>
      </c>
      <c r="H278">
        <v>1.9300000000000001E-2</v>
      </c>
      <c r="I278">
        <v>1.7302</v>
      </c>
      <c r="J278">
        <v>1.2161</v>
      </c>
      <c r="K278">
        <v>1.0920000000000001</v>
      </c>
    </row>
    <row r="279" spans="1:11" x14ac:dyDescent="0.25">
      <c r="A279">
        <v>16000</v>
      </c>
      <c r="B279">
        <v>4000</v>
      </c>
      <c r="C279">
        <v>2000</v>
      </c>
      <c r="D279">
        <v>4</v>
      </c>
      <c r="E279">
        <v>4</v>
      </c>
      <c r="F279">
        <v>15</v>
      </c>
      <c r="G279">
        <v>1.17E-2</v>
      </c>
      <c r="H279">
        <v>1.26E-2</v>
      </c>
      <c r="I279">
        <v>2.5234000000000001</v>
      </c>
      <c r="J279">
        <v>1.3587</v>
      </c>
      <c r="K279">
        <v>1.3991</v>
      </c>
    </row>
    <row r="280" spans="1:11" x14ac:dyDescent="0.25">
      <c r="A280">
        <v>16000</v>
      </c>
      <c r="B280">
        <v>4000</v>
      </c>
      <c r="C280">
        <v>2000</v>
      </c>
      <c r="D280">
        <v>4</v>
      </c>
      <c r="E280">
        <v>8</v>
      </c>
      <c r="F280">
        <v>23</v>
      </c>
      <c r="G280">
        <v>1.46E-2</v>
      </c>
      <c r="H280">
        <v>2.18E-2</v>
      </c>
      <c r="I280">
        <v>3.8845000000000001</v>
      </c>
      <c r="J280">
        <v>1.7158</v>
      </c>
      <c r="K280">
        <v>1.8586</v>
      </c>
    </row>
    <row r="281" spans="1:11" x14ac:dyDescent="0.25">
      <c r="A281">
        <v>16000</v>
      </c>
      <c r="B281">
        <v>4000</v>
      </c>
      <c r="C281">
        <v>2000</v>
      </c>
      <c r="D281">
        <v>8</v>
      </c>
      <c r="E281">
        <v>1</v>
      </c>
      <c r="F281">
        <v>17</v>
      </c>
      <c r="G281">
        <v>1.14E-2</v>
      </c>
      <c r="H281">
        <v>1.5900000000000001E-2</v>
      </c>
      <c r="I281">
        <v>4.0788000000000002</v>
      </c>
      <c r="J281">
        <v>1.9761</v>
      </c>
      <c r="K281">
        <v>1.4489000000000001</v>
      </c>
    </row>
    <row r="282" spans="1:11" x14ac:dyDescent="0.25">
      <c r="A282">
        <v>16000</v>
      </c>
      <c r="B282">
        <v>4000</v>
      </c>
      <c r="C282">
        <v>2000</v>
      </c>
      <c r="D282">
        <v>8</v>
      </c>
      <c r="E282">
        <v>2</v>
      </c>
      <c r="F282">
        <v>18</v>
      </c>
      <c r="G282">
        <v>1.2800000000000001E-2</v>
      </c>
      <c r="H282">
        <v>1.6799999999999999E-2</v>
      </c>
      <c r="I282">
        <v>4.423</v>
      </c>
      <c r="J282">
        <v>2.06</v>
      </c>
      <c r="K282">
        <v>1.4879</v>
      </c>
    </row>
    <row r="283" spans="1:11" x14ac:dyDescent="0.25">
      <c r="A283">
        <v>16000</v>
      </c>
      <c r="B283">
        <v>4000</v>
      </c>
      <c r="C283">
        <v>2000</v>
      </c>
      <c r="D283">
        <v>8</v>
      </c>
      <c r="E283">
        <v>4</v>
      </c>
      <c r="F283">
        <v>20</v>
      </c>
      <c r="G283">
        <v>1.4200000000000001E-2</v>
      </c>
      <c r="H283">
        <v>1.9099999999999999E-2</v>
      </c>
      <c r="I283">
        <v>4.5579000000000001</v>
      </c>
      <c r="J283">
        <v>2.1614</v>
      </c>
      <c r="K283">
        <v>1.2259</v>
      </c>
    </row>
    <row r="284" spans="1:11" x14ac:dyDescent="0.25">
      <c r="A284">
        <v>16000</v>
      </c>
      <c r="B284">
        <v>4000</v>
      </c>
      <c r="C284">
        <v>2000</v>
      </c>
      <c r="D284">
        <v>8</v>
      </c>
      <c r="E284">
        <v>8</v>
      </c>
      <c r="F284">
        <v>24</v>
      </c>
      <c r="G284">
        <v>1.77E-2</v>
      </c>
      <c r="H284">
        <v>2.3400000000000001E-2</v>
      </c>
      <c r="I284">
        <v>4.7062999999999997</v>
      </c>
      <c r="J284">
        <v>1.9985999999999999</v>
      </c>
      <c r="K284">
        <v>1.8382000000000001</v>
      </c>
    </row>
    <row r="285" spans="1:11" x14ac:dyDescent="0.25">
      <c r="A285">
        <v>16000</v>
      </c>
      <c r="B285">
        <v>4000</v>
      </c>
      <c r="C285">
        <v>4000</v>
      </c>
      <c r="D285">
        <v>1</v>
      </c>
      <c r="E285">
        <v>1</v>
      </c>
      <c r="F285">
        <v>4</v>
      </c>
      <c r="G285">
        <v>8.3999999999999995E-3</v>
      </c>
      <c r="H285">
        <v>1.26E-2</v>
      </c>
      <c r="I285">
        <v>5.2299999999999999E-2</v>
      </c>
      <c r="J285">
        <v>2.9399999999999999E-2</v>
      </c>
      <c r="K285">
        <v>4.3900000000000002E-2</v>
      </c>
    </row>
    <row r="286" spans="1:11" x14ac:dyDescent="0.25">
      <c r="A286">
        <v>16000</v>
      </c>
      <c r="B286">
        <v>4000</v>
      </c>
      <c r="C286">
        <v>4000</v>
      </c>
      <c r="D286">
        <v>1</v>
      </c>
      <c r="E286">
        <v>2</v>
      </c>
      <c r="F286">
        <v>5</v>
      </c>
      <c r="G286">
        <v>9.5999999999999992E-3</v>
      </c>
      <c r="H286">
        <v>1.32E-2</v>
      </c>
      <c r="I286">
        <v>4.8099999999999997E-2</v>
      </c>
      <c r="J286">
        <v>2.8899999999999999E-2</v>
      </c>
      <c r="K286">
        <v>0.44209999999999999</v>
      </c>
    </row>
    <row r="287" spans="1:11" x14ac:dyDescent="0.25">
      <c r="A287">
        <v>16000</v>
      </c>
      <c r="B287">
        <v>4000</v>
      </c>
      <c r="C287">
        <v>4000</v>
      </c>
      <c r="D287">
        <v>1</v>
      </c>
      <c r="E287">
        <v>4</v>
      </c>
      <c r="F287">
        <v>8</v>
      </c>
      <c r="G287">
        <v>8.0999999999999996E-3</v>
      </c>
      <c r="H287">
        <v>0.01</v>
      </c>
      <c r="I287">
        <v>5.96E-2</v>
      </c>
      <c r="J287">
        <v>0.38400000000000001</v>
      </c>
      <c r="K287">
        <v>0.66249999999999998</v>
      </c>
    </row>
    <row r="288" spans="1:11" x14ac:dyDescent="0.25">
      <c r="A288">
        <v>16000</v>
      </c>
      <c r="B288">
        <v>4000</v>
      </c>
      <c r="C288">
        <v>4000</v>
      </c>
      <c r="D288">
        <v>2</v>
      </c>
      <c r="E288">
        <v>1</v>
      </c>
      <c r="F288">
        <v>6</v>
      </c>
      <c r="G288">
        <v>1.0200000000000001E-2</v>
      </c>
      <c r="H288">
        <v>1.35E-2</v>
      </c>
      <c r="I288">
        <v>6.7299999999999999E-2</v>
      </c>
      <c r="J288">
        <v>0.37690000000000001</v>
      </c>
      <c r="K288">
        <v>0.67759999999999998</v>
      </c>
    </row>
    <row r="289" spans="1:11" x14ac:dyDescent="0.25">
      <c r="A289">
        <v>16000</v>
      </c>
      <c r="B289">
        <v>4000</v>
      </c>
      <c r="C289">
        <v>4000</v>
      </c>
      <c r="D289">
        <v>2</v>
      </c>
      <c r="E289">
        <v>2</v>
      </c>
      <c r="F289">
        <v>8</v>
      </c>
      <c r="G289">
        <v>1.18E-2</v>
      </c>
      <c r="H289">
        <v>1.6400000000000001E-2</v>
      </c>
      <c r="I289">
        <v>0.21579999999999999</v>
      </c>
      <c r="J289">
        <v>0.52639999999999998</v>
      </c>
      <c r="K289">
        <v>0.87329999999999997</v>
      </c>
    </row>
    <row r="290" spans="1:11" x14ac:dyDescent="0.25">
      <c r="A290">
        <v>16000</v>
      </c>
      <c r="B290">
        <v>4000</v>
      </c>
      <c r="C290">
        <v>4000</v>
      </c>
      <c r="D290">
        <v>2</v>
      </c>
      <c r="E290">
        <v>4</v>
      </c>
      <c r="F290">
        <v>12</v>
      </c>
      <c r="G290">
        <v>1.0699999999999999E-2</v>
      </c>
      <c r="H290">
        <v>1.18E-2</v>
      </c>
      <c r="I290">
        <v>0.7399</v>
      </c>
      <c r="J290">
        <v>0.69230000000000003</v>
      </c>
      <c r="K290">
        <v>1.2263999999999999</v>
      </c>
    </row>
    <row r="291" spans="1:11" x14ac:dyDescent="0.25">
      <c r="A291">
        <v>16000</v>
      </c>
      <c r="B291">
        <v>4000</v>
      </c>
      <c r="C291">
        <v>4000</v>
      </c>
      <c r="D291">
        <v>4</v>
      </c>
      <c r="E291">
        <v>1</v>
      </c>
      <c r="F291">
        <v>9</v>
      </c>
      <c r="G291">
        <v>1.34E-2</v>
      </c>
      <c r="H291">
        <v>1.7899999999999999E-2</v>
      </c>
      <c r="I291">
        <v>0.57889999999999997</v>
      </c>
      <c r="J291">
        <v>0.80900000000000005</v>
      </c>
      <c r="K291">
        <v>0.96020000000000005</v>
      </c>
    </row>
    <row r="292" spans="1:11" x14ac:dyDescent="0.25">
      <c r="A292">
        <v>16000</v>
      </c>
      <c r="B292">
        <v>4000</v>
      </c>
      <c r="C292">
        <v>4000</v>
      </c>
      <c r="D292">
        <v>4</v>
      </c>
      <c r="E292">
        <v>2</v>
      </c>
      <c r="F292">
        <v>10</v>
      </c>
      <c r="G292">
        <v>1.46E-2</v>
      </c>
      <c r="H292">
        <v>1.8700000000000001E-2</v>
      </c>
      <c r="I292">
        <v>0.68700000000000006</v>
      </c>
      <c r="J292">
        <v>0.85950000000000004</v>
      </c>
      <c r="K292">
        <v>1.0382</v>
      </c>
    </row>
    <row r="293" spans="1:11" x14ac:dyDescent="0.25">
      <c r="A293">
        <v>16000</v>
      </c>
      <c r="B293">
        <v>4000</v>
      </c>
      <c r="C293">
        <v>4000</v>
      </c>
      <c r="D293">
        <v>4</v>
      </c>
      <c r="E293">
        <v>4</v>
      </c>
      <c r="F293">
        <v>12</v>
      </c>
      <c r="G293">
        <v>1.21E-2</v>
      </c>
      <c r="H293">
        <v>1.15E-2</v>
      </c>
      <c r="I293">
        <v>0.91869999999999996</v>
      </c>
      <c r="J293">
        <v>0.85250000000000004</v>
      </c>
      <c r="K293">
        <v>1.2461</v>
      </c>
    </row>
    <row r="294" spans="1:11" x14ac:dyDescent="0.25">
      <c r="A294">
        <v>32000</v>
      </c>
      <c r="B294">
        <v>1000</v>
      </c>
      <c r="C294">
        <v>1000</v>
      </c>
      <c r="D294">
        <v>1</v>
      </c>
      <c r="E294">
        <v>1</v>
      </c>
      <c r="F294">
        <v>4</v>
      </c>
      <c r="G294">
        <v>7.9000000000000008E-3</v>
      </c>
      <c r="H294">
        <v>1.17E-2</v>
      </c>
      <c r="I294">
        <v>3.5200000000000002E-2</v>
      </c>
      <c r="J294">
        <v>2.29E-2</v>
      </c>
      <c r="K294">
        <v>4.2900000000000001E-2</v>
      </c>
    </row>
    <row r="295" spans="1:11" x14ac:dyDescent="0.25">
      <c r="A295">
        <v>32000</v>
      </c>
      <c r="B295">
        <v>1000</v>
      </c>
      <c r="C295">
        <v>1000</v>
      </c>
      <c r="D295">
        <v>1</v>
      </c>
      <c r="E295">
        <v>2</v>
      </c>
      <c r="F295">
        <v>6</v>
      </c>
      <c r="G295">
        <v>1.01E-2</v>
      </c>
      <c r="H295">
        <v>1.3299999999999999E-2</v>
      </c>
      <c r="I295">
        <v>3.9800000000000002E-2</v>
      </c>
      <c r="J295">
        <v>2.46E-2</v>
      </c>
      <c r="K295">
        <v>0.61839999999999995</v>
      </c>
    </row>
    <row r="296" spans="1:11" x14ac:dyDescent="0.25">
      <c r="A296">
        <v>32000</v>
      </c>
      <c r="B296">
        <v>1000</v>
      </c>
      <c r="C296">
        <v>1000</v>
      </c>
      <c r="D296">
        <v>1</v>
      </c>
      <c r="E296">
        <v>4</v>
      </c>
      <c r="F296">
        <v>10</v>
      </c>
      <c r="G296">
        <v>8.3000000000000001E-3</v>
      </c>
      <c r="H296">
        <v>1.0500000000000001E-2</v>
      </c>
      <c r="I296">
        <v>0.1552</v>
      </c>
      <c r="J296">
        <v>0.33879999999999999</v>
      </c>
      <c r="K296">
        <v>1.0747</v>
      </c>
    </row>
    <row r="297" spans="1:11" x14ac:dyDescent="0.25">
      <c r="A297">
        <v>32000</v>
      </c>
      <c r="B297">
        <v>1000</v>
      </c>
      <c r="C297">
        <v>1000</v>
      </c>
      <c r="D297">
        <v>1</v>
      </c>
      <c r="E297">
        <v>8</v>
      </c>
      <c r="F297">
        <v>18</v>
      </c>
      <c r="G297">
        <v>2.1299999999999999E-2</v>
      </c>
      <c r="H297">
        <v>2.63E-2</v>
      </c>
      <c r="I297">
        <v>0.76119999999999999</v>
      </c>
      <c r="J297">
        <v>0.61199999999999999</v>
      </c>
      <c r="K297">
        <v>1.7577</v>
      </c>
    </row>
    <row r="298" spans="1:11" x14ac:dyDescent="0.25">
      <c r="A298">
        <v>32000</v>
      </c>
      <c r="B298">
        <v>1000</v>
      </c>
      <c r="C298">
        <v>1000</v>
      </c>
      <c r="D298">
        <v>1</v>
      </c>
      <c r="E298">
        <v>16</v>
      </c>
      <c r="F298">
        <v>33</v>
      </c>
      <c r="G298">
        <v>1.6899999999999998E-2</v>
      </c>
      <c r="H298">
        <v>2.8899999999999999E-2</v>
      </c>
      <c r="I298">
        <v>1.7563</v>
      </c>
      <c r="J298">
        <v>0.90700000000000003</v>
      </c>
      <c r="K298">
        <v>1.9859</v>
      </c>
    </row>
    <row r="299" spans="1:11" x14ac:dyDescent="0.25">
      <c r="A299">
        <v>32000</v>
      </c>
      <c r="B299">
        <v>1000</v>
      </c>
      <c r="C299">
        <v>1000</v>
      </c>
      <c r="D299">
        <v>1</v>
      </c>
      <c r="E299">
        <v>32</v>
      </c>
      <c r="F299">
        <v>66</v>
      </c>
      <c r="G299">
        <v>3.7900000000000003E-2</v>
      </c>
      <c r="H299">
        <v>0.64949999999999997</v>
      </c>
      <c r="I299">
        <v>3.0975999999999999</v>
      </c>
      <c r="J299">
        <v>1.2710999999999999</v>
      </c>
      <c r="K299">
        <v>2.911</v>
      </c>
    </row>
    <row r="300" spans="1:11" x14ac:dyDescent="0.25">
      <c r="A300">
        <v>32000</v>
      </c>
      <c r="B300">
        <v>1000</v>
      </c>
      <c r="C300">
        <v>1000</v>
      </c>
      <c r="D300">
        <v>2</v>
      </c>
      <c r="E300">
        <v>1</v>
      </c>
      <c r="F300">
        <v>6</v>
      </c>
      <c r="G300">
        <v>1.06E-2</v>
      </c>
      <c r="H300">
        <v>1.4E-2</v>
      </c>
      <c r="I300">
        <v>4.1099999999999998E-2</v>
      </c>
      <c r="J300">
        <v>2.5100000000000001E-2</v>
      </c>
      <c r="K300">
        <v>0.60409999999999997</v>
      </c>
    </row>
    <row r="301" spans="1:11" x14ac:dyDescent="0.25">
      <c r="A301">
        <v>32000</v>
      </c>
      <c r="B301">
        <v>1000</v>
      </c>
      <c r="C301">
        <v>1000</v>
      </c>
      <c r="D301">
        <v>2</v>
      </c>
      <c r="E301">
        <v>2</v>
      </c>
      <c r="F301">
        <v>8</v>
      </c>
      <c r="G301">
        <v>1.17E-2</v>
      </c>
      <c r="H301">
        <v>1.6500000000000001E-2</v>
      </c>
      <c r="I301">
        <v>4.58E-2</v>
      </c>
      <c r="J301">
        <v>0.36530000000000001</v>
      </c>
      <c r="K301">
        <v>0.88290000000000002</v>
      </c>
    </row>
    <row r="302" spans="1:11" x14ac:dyDescent="0.25">
      <c r="A302">
        <v>32000</v>
      </c>
      <c r="B302">
        <v>1000</v>
      </c>
      <c r="C302">
        <v>1000</v>
      </c>
      <c r="D302">
        <v>2</v>
      </c>
      <c r="E302">
        <v>4</v>
      </c>
      <c r="F302">
        <v>12</v>
      </c>
      <c r="G302">
        <v>9.5999999999999992E-3</v>
      </c>
      <c r="H302">
        <v>1.12E-2</v>
      </c>
      <c r="I302">
        <v>0.34239999999999998</v>
      </c>
      <c r="J302">
        <v>0.42</v>
      </c>
      <c r="K302">
        <v>1.2523</v>
      </c>
    </row>
    <row r="303" spans="1:11" x14ac:dyDescent="0.25">
      <c r="A303">
        <v>32000</v>
      </c>
      <c r="B303">
        <v>1000</v>
      </c>
      <c r="C303">
        <v>1000</v>
      </c>
      <c r="D303">
        <v>2</v>
      </c>
      <c r="E303">
        <v>8</v>
      </c>
      <c r="F303">
        <v>20</v>
      </c>
      <c r="G303">
        <v>2.1499999999999998E-2</v>
      </c>
      <c r="H303">
        <v>2.6599999999999999E-2</v>
      </c>
      <c r="I303">
        <v>0.92730000000000001</v>
      </c>
      <c r="J303">
        <v>0.66569999999999996</v>
      </c>
      <c r="K303">
        <v>1.8985000000000001</v>
      </c>
    </row>
    <row r="304" spans="1:11" x14ac:dyDescent="0.25">
      <c r="A304">
        <v>32000</v>
      </c>
      <c r="B304">
        <v>1000</v>
      </c>
      <c r="C304">
        <v>1000</v>
      </c>
      <c r="D304">
        <v>2</v>
      </c>
      <c r="E304">
        <v>16</v>
      </c>
      <c r="F304">
        <v>36</v>
      </c>
      <c r="G304">
        <v>1.9900000000000001E-2</v>
      </c>
      <c r="H304">
        <v>4.6300000000000001E-2</v>
      </c>
      <c r="I304">
        <v>1.9857</v>
      </c>
      <c r="J304">
        <v>1.0013000000000001</v>
      </c>
      <c r="K304">
        <v>2.0695999999999999</v>
      </c>
    </row>
    <row r="305" spans="1:11" x14ac:dyDescent="0.25">
      <c r="A305">
        <v>32000</v>
      </c>
      <c r="B305">
        <v>1000</v>
      </c>
      <c r="C305">
        <v>1000</v>
      </c>
      <c r="D305">
        <v>2</v>
      </c>
      <c r="E305">
        <v>32</v>
      </c>
      <c r="F305">
        <v>70</v>
      </c>
      <c r="G305">
        <v>3.9300000000000002E-2</v>
      </c>
      <c r="H305">
        <v>0.72130000000000005</v>
      </c>
      <c r="I305">
        <v>3.3197000000000001</v>
      </c>
      <c r="J305">
        <v>1.3290999999999999</v>
      </c>
      <c r="K305">
        <v>2.7563</v>
      </c>
    </row>
    <row r="306" spans="1:11" x14ac:dyDescent="0.25">
      <c r="A306">
        <v>32000</v>
      </c>
      <c r="B306">
        <v>1000</v>
      </c>
      <c r="C306">
        <v>1000</v>
      </c>
      <c r="D306">
        <v>4</v>
      </c>
      <c r="E306">
        <v>1</v>
      </c>
      <c r="F306">
        <v>10</v>
      </c>
      <c r="G306">
        <v>1.34E-2</v>
      </c>
      <c r="H306">
        <v>1.9199999999999998E-2</v>
      </c>
      <c r="I306">
        <v>0.18099999999999999</v>
      </c>
      <c r="J306">
        <v>0.49519999999999997</v>
      </c>
      <c r="K306">
        <v>0.7994</v>
      </c>
    </row>
    <row r="307" spans="1:11" x14ac:dyDescent="0.25">
      <c r="A307">
        <v>32000</v>
      </c>
      <c r="B307">
        <v>1000</v>
      </c>
      <c r="C307">
        <v>1000</v>
      </c>
      <c r="D307">
        <v>4</v>
      </c>
      <c r="E307">
        <v>2</v>
      </c>
      <c r="F307">
        <v>12</v>
      </c>
      <c r="G307">
        <v>1.4500000000000001E-2</v>
      </c>
      <c r="H307">
        <v>2.01E-2</v>
      </c>
      <c r="I307">
        <v>0.39700000000000002</v>
      </c>
      <c r="J307">
        <v>0.54479999999999995</v>
      </c>
      <c r="K307">
        <v>1.2458</v>
      </c>
    </row>
    <row r="308" spans="1:11" x14ac:dyDescent="0.25">
      <c r="A308">
        <v>32000</v>
      </c>
      <c r="B308">
        <v>1000</v>
      </c>
      <c r="C308">
        <v>1000</v>
      </c>
      <c r="D308">
        <v>4</v>
      </c>
      <c r="E308">
        <v>4</v>
      </c>
      <c r="F308">
        <v>16</v>
      </c>
      <c r="G308">
        <v>1.12E-2</v>
      </c>
      <c r="H308">
        <v>1.43E-2</v>
      </c>
      <c r="I308">
        <v>0.62470000000000003</v>
      </c>
      <c r="J308">
        <v>0.62150000000000005</v>
      </c>
      <c r="K308">
        <v>1.5822000000000001</v>
      </c>
    </row>
    <row r="309" spans="1:11" x14ac:dyDescent="0.25">
      <c r="A309">
        <v>32000</v>
      </c>
      <c r="B309">
        <v>1000</v>
      </c>
      <c r="C309">
        <v>1000</v>
      </c>
      <c r="D309">
        <v>4</v>
      </c>
      <c r="E309">
        <v>8</v>
      </c>
      <c r="F309">
        <v>24</v>
      </c>
      <c r="G309">
        <v>1.3899999999999999E-2</v>
      </c>
      <c r="H309">
        <v>2.2499999999999999E-2</v>
      </c>
      <c r="I309">
        <v>1.4043000000000001</v>
      </c>
      <c r="J309">
        <v>0.86370000000000002</v>
      </c>
      <c r="K309">
        <v>2.1873</v>
      </c>
    </row>
    <row r="310" spans="1:11" x14ac:dyDescent="0.25">
      <c r="A310">
        <v>32000</v>
      </c>
      <c r="B310">
        <v>1000</v>
      </c>
      <c r="C310">
        <v>1000</v>
      </c>
      <c r="D310">
        <v>4</v>
      </c>
      <c r="E310">
        <v>16</v>
      </c>
      <c r="F310">
        <v>40</v>
      </c>
      <c r="G310">
        <v>1.8499999999999999E-2</v>
      </c>
      <c r="H310">
        <v>6.2600000000000003E-2</v>
      </c>
      <c r="I310">
        <v>2.4424999999999999</v>
      </c>
      <c r="J310">
        <v>1.1617</v>
      </c>
      <c r="K310">
        <v>2.1577000000000002</v>
      </c>
    </row>
    <row r="311" spans="1:11" x14ac:dyDescent="0.25">
      <c r="A311">
        <v>32000</v>
      </c>
      <c r="B311">
        <v>1000</v>
      </c>
      <c r="C311">
        <v>1000</v>
      </c>
      <c r="D311">
        <v>4</v>
      </c>
      <c r="E311">
        <v>32</v>
      </c>
      <c r="F311">
        <v>74</v>
      </c>
      <c r="G311">
        <v>3.9100000000000003E-2</v>
      </c>
      <c r="H311">
        <v>0.81689999999999996</v>
      </c>
      <c r="I311">
        <v>3.6038000000000001</v>
      </c>
      <c r="J311">
        <v>1.3821000000000001</v>
      </c>
      <c r="K311">
        <v>2.5933000000000002</v>
      </c>
    </row>
    <row r="312" spans="1:11" x14ac:dyDescent="0.25">
      <c r="A312">
        <v>32000</v>
      </c>
      <c r="B312">
        <v>1000</v>
      </c>
      <c r="C312">
        <v>1000</v>
      </c>
      <c r="D312">
        <v>8</v>
      </c>
      <c r="E312">
        <v>1</v>
      </c>
      <c r="F312">
        <v>18</v>
      </c>
      <c r="G312">
        <v>1.18E-2</v>
      </c>
      <c r="H312">
        <v>1.67E-2</v>
      </c>
      <c r="I312">
        <v>0.88600000000000001</v>
      </c>
      <c r="J312">
        <v>0.77170000000000005</v>
      </c>
      <c r="K312">
        <v>1.73</v>
      </c>
    </row>
    <row r="313" spans="1:11" x14ac:dyDescent="0.25">
      <c r="A313">
        <v>32000</v>
      </c>
      <c r="B313">
        <v>1000</v>
      </c>
      <c r="C313">
        <v>1000</v>
      </c>
      <c r="D313">
        <v>8</v>
      </c>
      <c r="E313">
        <v>2</v>
      </c>
      <c r="F313">
        <v>20</v>
      </c>
      <c r="G313">
        <v>1.24E-2</v>
      </c>
      <c r="H313">
        <v>1.78E-2</v>
      </c>
      <c r="I313">
        <v>1.0620000000000001</v>
      </c>
      <c r="J313">
        <v>0.84030000000000005</v>
      </c>
      <c r="K313">
        <v>1.4034</v>
      </c>
    </row>
    <row r="314" spans="1:11" x14ac:dyDescent="0.25">
      <c r="A314">
        <v>32000</v>
      </c>
      <c r="B314">
        <v>1000</v>
      </c>
      <c r="C314">
        <v>1000</v>
      </c>
      <c r="D314">
        <v>8</v>
      </c>
      <c r="E314">
        <v>4</v>
      </c>
      <c r="F314">
        <v>24</v>
      </c>
      <c r="G314">
        <v>1.49E-2</v>
      </c>
      <c r="H314">
        <v>2.2499999999999999E-2</v>
      </c>
      <c r="I314">
        <v>1.4144000000000001</v>
      </c>
      <c r="J314">
        <v>0.93010000000000004</v>
      </c>
      <c r="K314">
        <v>2.14</v>
      </c>
    </row>
    <row r="315" spans="1:11" x14ac:dyDescent="0.25">
      <c r="A315">
        <v>32000</v>
      </c>
      <c r="B315">
        <v>1000</v>
      </c>
      <c r="C315">
        <v>1000</v>
      </c>
      <c r="D315">
        <v>8</v>
      </c>
      <c r="E315">
        <v>8</v>
      </c>
      <c r="F315">
        <v>32</v>
      </c>
      <c r="G315">
        <v>1.6199999999999999E-2</v>
      </c>
      <c r="H315">
        <v>2.81E-2</v>
      </c>
      <c r="I315">
        <v>1.9296</v>
      </c>
      <c r="J315">
        <v>1.1085</v>
      </c>
      <c r="K315">
        <v>1.9176</v>
      </c>
    </row>
    <row r="316" spans="1:11" x14ac:dyDescent="0.25">
      <c r="A316">
        <v>32000</v>
      </c>
      <c r="B316">
        <v>1000</v>
      </c>
      <c r="C316">
        <v>1000</v>
      </c>
      <c r="D316">
        <v>8</v>
      </c>
      <c r="E316">
        <v>16</v>
      </c>
      <c r="F316">
        <v>48</v>
      </c>
      <c r="G316">
        <v>2.1700000000000001E-2</v>
      </c>
      <c r="H316">
        <v>0.21740000000000001</v>
      </c>
      <c r="I316">
        <v>2.9028999999999998</v>
      </c>
      <c r="J316">
        <v>1.3723000000000001</v>
      </c>
      <c r="K316">
        <v>2.9367999999999999</v>
      </c>
    </row>
    <row r="317" spans="1:11" x14ac:dyDescent="0.25">
      <c r="A317">
        <v>32000</v>
      </c>
      <c r="B317">
        <v>1000</v>
      </c>
      <c r="C317">
        <v>1000</v>
      </c>
      <c r="D317">
        <v>8</v>
      </c>
      <c r="E317">
        <v>32</v>
      </c>
      <c r="F317">
        <v>82</v>
      </c>
      <c r="G317">
        <v>4.2700000000000002E-2</v>
      </c>
      <c r="H317">
        <v>0.97860000000000003</v>
      </c>
      <c r="I317">
        <v>4.0796000000000001</v>
      </c>
      <c r="J317">
        <v>1.4154</v>
      </c>
      <c r="K317">
        <v>1.8773</v>
      </c>
    </row>
    <row r="318" spans="1:11" x14ac:dyDescent="0.25">
      <c r="A318">
        <v>32000</v>
      </c>
      <c r="B318">
        <v>1000</v>
      </c>
      <c r="C318">
        <v>1000</v>
      </c>
      <c r="D318">
        <v>16</v>
      </c>
      <c r="E318">
        <v>1</v>
      </c>
      <c r="F318">
        <v>34</v>
      </c>
      <c r="G318">
        <v>1.6899999999999998E-2</v>
      </c>
      <c r="H318">
        <v>3.1600000000000003E-2</v>
      </c>
      <c r="I318">
        <v>3.6665999999999999</v>
      </c>
      <c r="J318">
        <v>2.0689000000000002</v>
      </c>
      <c r="K318">
        <v>1.7141999999999999</v>
      </c>
    </row>
    <row r="319" spans="1:11" x14ac:dyDescent="0.25">
      <c r="A319">
        <v>32000</v>
      </c>
      <c r="B319">
        <v>1000</v>
      </c>
      <c r="C319">
        <v>1000</v>
      </c>
      <c r="D319">
        <v>16</v>
      </c>
      <c r="E319">
        <v>2</v>
      </c>
      <c r="F319">
        <v>36</v>
      </c>
      <c r="G319">
        <v>1.7899999999999999E-2</v>
      </c>
      <c r="H319">
        <v>4.8599999999999997E-2</v>
      </c>
      <c r="I319">
        <v>3.7075</v>
      </c>
      <c r="J319">
        <v>2.0802999999999998</v>
      </c>
      <c r="K319">
        <v>2.3016999999999999</v>
      </c>
    </row>
    <row r="320" spans="1:11" x14ac:dyDescent="0.25">
      <c r="A320">
        <v>32000</v>
      </c>
      <c r="B320">
        <v>1000</v>
      </c>
      <c r="C320">
        <v>1000</v>
      </c>
      <c r="D320">
        <v>16</v>
      </c>
      <c r="E320">
        <v>4</v>
      </c>
      <c r="F320">
        <v>40</v>
      </c>
      <c r="G320">
        <v>1.84E-2</v>
      </c>
      <c r="H320">
        <v>6.1600000000000002E-2</v>
      </c>
      <c r="I320">
        <v>4.0610999999999997</v>
      </c>
      <c r="J320">
        <v>2.0920999999999998</v>
      </c>
      <c r="K320">
        <v>2.3593999999999999</v>
      </c>
    </row>
    <row r="321" spans="1:11" x14ac:dyDescent="0.25">
      <c r="A321">
        <v>32000</v>
      </c>
      <c r="B321">
        <v>1000</v>
      </c>
      <c r="C321">
        <v>1000</v>
      </c>
      <c r="D321">
        <v>16</v>
      </c>
      <c r="E321">
        <v>8</v>
      </c>
      <c r="F321">
        <v>48</v>
      </c>
      <c r="G321">
        <v>2.1600000000000001E-2</v>
      </c>
      <c r="H321">
        <v>0.219</v>
      </c>
      <c r="I321">
        <v>4.3166000000000002</v>
      </c>
      <c r="J321">
        <v>2.4870999999999999</v>
      </c>
      <c r="K321">
        <v>2.7145999999999999</v>
      </c>
    </row>
    <row r="322" spans="1:11" x14ac:dyDescent="0.25">
      <c r="A322">
        <v>32000</v>
      </c>
      <c r="B322">
        <v>1000</v>
      </c>
      <c r="C322">
        <v>1000</v>
      </c>
      <c r="D322">
        <v>16</v>
      </c>
      <c r="E322">
        <v>16</v>
      </c>
      <c r="F322">
        <v>64</v>
      </c>
      <c r="G322">
        <v>3.15E-2</v>
      </c>
      <c r="H322">
        <v>0.59909999999999997</v>
      </c>
      <c r="I322">
        <v>4.8494999999999999</v>
      </c>
      <c r="J322">
        <v>1.8783000000000001</v>
      </c>
      <c r="K322">
        <v>1.9466000000000001</v>
      </c>
    </row>
    <row r="323" spans="1:11" x14ac:dyDescent="0.25">
      <c r="A323">
        <v>32000</v>
      </c>
      <c r="B323">
        <v>1000</v>
      </c>
      <c r="C323">
        <v>1000</v>
      </c>
      <c r="D323">
        <v>16</v>
      </c>
      <c r="E323">
        <v>32</v>
      </c>
      <c r="F323">
        <v>98</v>
      </c>
      <c r="G323">
        <v>4.9700000000000001E-2</v>
      </c>
      <c r="H323">
        <v>1.3434999999999999</v>
      </c>
      <c r="I323">
        <v>5.6268000000000002</v>
      </c>
      <c r="J323">
        <v>0.87129999999999996</v>
      </c>
      <c r="K323">
        <v>1.0725</v>
      </c>
    </row>
    <row r="324" spans="1:11" x14ac:dyDescent="0.25">
      <c r="A324">
        <v>32000</v>
      </c>
      <c r="B324">
        <v>1000</v>
      </c>
      <c r="C324">
        <v>1000</v>
      </c>
      <c r="D324">
        <v>32</v>
      </c>
      <c r="E324">
        <v>1</v>
      </c>
      <c r="F324">
        <v>35</v>
      </c>
      <c r="G324">
        <v>4.19E-2</v>
      </c>
      <c r="H324">
        <v>0.24279999999999999</v>
      </c>
      <c r="I324">
        <v>3.0779000000000001</v>
      </c>
      <c r="J324">
        <v>2.1696</v>
      </c>
      <c r="K324">
        <v>3.4655999999999998</v>
      </c>
    </row>
    <row r="325" spans="1:11" x14ac:dyDescent="0.25">
      <c r="A325">
        <v>32000</v>
      </c>
      <c r="B325">
        <v>1000</v>
      </c>
      <c r="C325">
        <v>1000</v>
      </c>
      <c r="D325">
        <v>32</v>
      </c>
      <c r="E325">
        <v>2</v>
      </c>
      <c r="F325">
        <v>36</v>
      </c>
      <c r="G325">
        <v>4.3700000000000003E-2</v>
      </c>
      <c r="H325">
        <v>0.28360000000000002</v>
      </c>
      <c r="I325">
        <v>3.1734</v>
      </c>
      <c r="J325">
        <v>2.1863999999999999</v>
      </c>
      <c r="K325">
        <v>3.5246</v>
      </c>
    </row>
    <row r="326" spans="1:11" x14ac:dyDescent="0.25">
      <c r="A326">
        <v>32000</v>
      </c>
      <c r="B326">
        <v>1000</v>
      </c>
      <c r="C326">
        <v>1000</v>
      </c>
      <c r="D326">
        <v>32</v>
      </c>
      <c r="E326">
        <v>4</v>
      </c>
      <c r="F326">
        <v>38</v>
      </c>
      <c r="G326">
        <v>4.3999999999999997E-2</v>
      </c>
      <c r="H326">
        <v>0.36549999999999999</v>
      </c>
      <c r="I326">
        <v>3.2637</v>
      </c>
      <c r="J326">
        <v>2.1593</v>
      </c>
      <c r="K326">
        <v>3.6297000000000001</v>
      </c>
    </row>
    <row r="327" spans="1:11" x14ac:dyDescent="0.25">
      <c r="A327">
        <v>32000</v>
      </c>
      <c r="B327">
        <v>1000</v>
      </c>
      <c r="C327">
        <v>1000</v>
      </c>
      <c r="D327">
        <v>32</v>
      </c>
      <c r="E327">
        <v>8</v>
      </c>
      <c r="F327">
        <v>42</v>
      </c>
      <c r="G327">
        <v>4.1200000000000001E-2</v>
      </c>
      <c r="H327">
        <v>0.52439999999999998</v>
      </c>
      <c r="I327">
        <v>3.4912999999999998</v>
      </c>
      <c r="J327">
        <v>2.2065999999999999</v>
      </c>
      <c r="K327">
        <v>3.8488000000000002</v>
      </c>
    </row>
    <row r="328" spans="1:11" x14ac:dyDescent="0.25">
      <c r="A328">
        <v>32000</v>
      </c>
      <c r="B328">
        <v>1000</v>
      </c>
      <c r="C328">
        <v>1000</v>
      </c>
      <c r="D328">
        <v>32</v>
      </c>
      <c r="E328">
        <v>16</v>
      </c>
      <c r="F328">
        <v>50</v>
      </c>
      <c r="G328">
        <v>5.2999999999999999E-2</v>
      </c>
      <c r="H328">
        <v>0.84699999999999998</v>
      </c>
      <c r="I328">
        <v>4.7842000000000002</v>
      </c>
      <c r="J328">
        <v>2.8915000000000002</v>
      </c>
      <c r="K328">
        <v>4.1294000000000004</v>
      </c>
    </row>
    <row r="329" spans="1:11" x14ac:dyDescent="0.25">
      <c r="A329">
        <v>32000</v>
      </c>
      <c r="B329">
        <v>1000</v>
      </c>
      <c r="C329">
        <v>1000</v>
      </c>
      <c r="D329">
        <v>32</v>
      </c>
      <c r="E329">
        <v>32</v>
      </c>
      <c r="F329">
        <v>67</v>
      </c>
      <c r="G329">
        <v>6.6600000000000006E-2</v>
      </c>
      <c r="H329">
        <v>1.3178000000000001</v>
      </c>
      <c r="I329">
        <v>4.5610999999999997</v>
      </c>
      <c r="J329">
        <v>2.3401000000000001</v>
      </c>
      <c r="K329">
        <v>4.2239000000000004</v>
      </c>
    </row>
    <row r="330" spans="1:11" x14ac:dyDescent="0.25">
      <c r="A330">
        <v>32000</v>
      </c>
      <c r="B330">
        <v>1000</v>
      </c>
      <c r="C330">
        <v>2000</v>
      </c>
      <c r="D330">
        <v>1</v>
      </c>
      <c r="E330">
        <v>1</v>
      </c>
      <c r="F330">
        <v>4</v>
      </c>
      <c r="G330">
        <v>8.2000000000000007E-3</v>
      </c>
      <c r="H330">
        <v>1.21E-2</v>
      </c>
      <c r="I330">
        <v>3.5499999999999997E-2</v>
      </c>
      <c r="J330">
        <v>2.3199999999999998E-2</v>
      </c>
      <c r="K330">
        <v>4.2000000000000003E-2</v>
      </c>
    </row>
    <row r="331" spans="1:11" x14ac:dyDescent="0.25">
      <c r="A331">
        <v>32000</v>
      </c>
      <c r="B331">
        <v>1000</v>
      </c>
      <c r="C331">
        <v>2000</v>
      </c>
      <c r="D331">
        <v>1</v>
      </c>
      <c r="E331">
        <v>2</v>
      </c>
      <c r="F331">
        <v>6</v>
      </c>
      <c r="G331">
        <v>2.3699999999999999E-2</v>
      </c>
      <c r="H331">
        <v>3.0499999999999999E-2</v>
      </c>
      <c r="I331">
        <v>7.9500000000000001E-2</v>
      </c>
      <c r="J331">
        <v>5.5899999999999998E-2</v>
      </c>
      <c r="K331">
        <v>1.1068</v>
      </c>
    </row>
    <row r="332" spans="1:11" x14ac:dyDescent="0.25">
      <c r="A332">
        <v>32000</v>
      </c>
      <c r="B332">
        <v>1000</v>
      </c>
      <c r="C332">
        <v>2000</v>
      </c>
      <c r="D332">
        <v>1</v>
      </c>
      <c r="E332">
        <v>4</v>
      </c>
      <c r="F332">
        <v>10</v>
      </c>
      <c r="G332">
        <v>8.8000000000000005E-3</v>
      </c>
      <c r="H332">
        <v>1.14E-2</v>
      </c>
      <c r="I332">
        <v>0.19439999999999999</v>
      </c>
      <c r="J332">
        <v>1.1433</v>
      </c>
      <c r="K332">
        <v>1.3429</v>
      </c>
    </row>
    <row r="333" spans="1:11" x14ac:dyDescent="0.25">
      <c r="A333">
        <v>32000</v>
      </c>
      <c r="B333">
        <v>1000</v>
      </c>
      <c r="C333">
        <v>2000</v>
      </c>
      <c r="D333">
        <v>1</v>
      </c>
      <c r="E333">
        <v>8</v>
      </c>
      <c r="F333">
        <v>18</v>
      </c>
      <c r="G333">
        <v>2.0199999999999999E-2</v>
      </c>
      <c r="H333">
        <v>2.53E-2</v>
      </c>
      <c r="I333">
        <v>0.94359999999999999</v>
      </c>
      <c r="J333">
        <v>0.74180000000000001</v>
      </c>
      <c r="K333">
        <v>2.2176999999999998</v>
      </c>
    </row>
    <row r="334" spans="1:11" x14ac:dyDescent="0.25">
      <c r="A334">
        <v>32000</v>
      </c>
      <c r="B334">
        <v>1000</v>
      </c>
      <c r="C334">
        <v>2000</v>
      </c>
      <c r="D334">
        <v>1</v>
      </c>
      <c r="E334">
        <v>16</v>
      </c>
      <c r="F334">
        <v>34</v>
      </c>
      <c r="G334">
        <v>1.6799999999999999E-2</v>
      </c>
      <c r="H334">
        <v>2.9000000000000001E-2</v>
      </c>
      <c r="I334">
        <v>2.3765000000000001</v>
      </c>
      <c r="J334">
        <v>1.2319</v>
      </c>
      <c r="K334">
        <v>2.6838000000000002</v>
      </c>
    </row>
    <row r="335" spans="1:11" x14ac:dyDescent="0.25">
      <c r="A335">
        <v>32000</v>
      </c>
      <c r="B335">
        <v>1000</v>
      </c>
      <c r="C335">
        <v>2000</v>
      </c>
      <c r="D335">
        <v>2</v>
      </c>
      <c r="E335">
        <v>1</v>
      </c>
      <c r="F335">
        <v>6</v>
      </c>
      <c r="G335">
        <v>1.0500000000000001E-2</v>
      </c>
      <c r="H335">
        <v>1.41E-2</v>
      </c>
      <c r="I335">
        <v>4.0899999999999999E-2</v>
      </c>
      <c r="J335">
        <v>2.5000000000000001E-2</v>
      </c>
      <c r="K335">
        <v>0.74739999999999995</v>
      </c>
    </row>
    <row r="336" spans="1:11" x14ac:dyDescent="0.25">
      <c r="A336">
        <v>32000</v>
      </c>
      <c r="B336">
        <v>1000</v>
      </c>
      <c r="C336">
        <v>2000</v>
      </c>
      <c r="D336">
        <v>2</v>
      </c>
      <c r="E336">
        <v>2</v>
      </c>
      <c r="F336">
        <v>8</v>
      </c>
      <c r="G336">
        <v>1.17E-2</v>
      </c>
      <c r="H336">
        <v>1.6500000000000001E-2</v>
      </c>
      <c r="I336">
        <v>4.02E-2</v>
      </c>
      <c r="J336">
        <v>0.34599999999999997</v>
      </c>
      <c r="K336">
        <v>1.1007</v>
      </c>
    </row>
    <row r="337" spans="1:11" x14ac:dyDescent="0.25">
      <c r="A337">
        <v>32000</v>
      </c>
      <c r="B337">
        <v>1000</v>
      </c>
      <c r="C337">
        <v>2000</v>
      </c>
      <c r="D337">
        <v>2</v>
      </c>
      <c r="E337">
        <v>4</v>
      </c>
      <c r="F337">
        <v>12</v>
      </c>
      <c r="G337">
        <v>9.4000000000000004E-3</v>
      </c>
      <c r="H337">
        <v>1.0999999999999999E-2</v>
      </c>
      <c r="I337">
        <v>0.4199</v>
      </c>
      <c r="J337">
        <v>0.52390000000000003</v>
      </c>
      <c r="K337">
        <v>1.5711999999999999</v>
      </c>
    </row>
    <row r="338" spans="1:11" x14ac:dyDescent="0.25">
      <c r="A338">
        <v>32000</v>
      </c>
      <c r="B338">
        <v>1000</v>
      </c>
      <c r="C338">
        <v>2000</v>
      </c>
      <c r="D338">
        <v>2</v>
      </c>
      <c r="E338">
        <v>8</v>
      </c>
      <c r="F338">
        <v>20</v>
      </c>
      <c r="G338">
        <v>2.1600000000000001E-2</v>
      </c>
      <c r="H338">
        <v>2.6800000000000001E-2</v>
      </c>
      <c r="I338">
        <v>1.2305999999999999</v>
      </c>
      <c r="J338">
        <v>0.88439999999999996</v>
      </c>
      <c r="K338">
        <v>2.4056000000000002</v>
      </c>
    </row>
    <row r="339" spans="1:11" x14ac:dyDescent="0.25">
      <c r="A339">
        <v>32000</v>
      </c>
      <c r="B339">
        <v>1000</v>
      </c>
      <c r="C339">
        <v>2000</v>
      </c>
      <c r="D339">
        <v>2</v>
      </c>
      <c r="E339">
        <v>16</v>
      </c>
      <c r="F339">
        <v>36</v>
      </c>
      <c r="G339">
        <v>1.84E-2</v>
      </c>
      <c r="H339">
        <v>4.82E-2</v>
      </c>
      <c r="I339">
        <v>2.5255000000000001</v>
      </c>
      <c r="J339">
        <v>1.3043</v>
      </c>
      <c r="K339">
        <v>2.7484999999999999</v>
      </c>
    </row>
    <row r="340" spans="1:11" x14ac:dyDescent="0.25">
      <c r="A340">
        <v>32000</v>
      </c>
      <c r="B340">
        <v>1000</v>
      </c>
      <c r="C340">
        <v>2000</v>
      </c>
      <c r="D340">
        <v>4</v>
      </c>
      <c r="E340">
        <v>1</v>
      </c>
      <c r="F340">
        <v>10</v>
      </c>
      <c r="G340">
        <v>1.3299999999999999E-2</v>
      </c>
      <c r="H340">
        <v>1.8700000000000001E-2</v>
      </c>
      <c r="I340">
        <v>0.2122</v>
      </c>
      <c r="J340">
        <v>0.61599999999999999</v>
      </c>
      <c r="K340">
        <v>0.99490000000000001</v>
      </c>
    </row>
    <row r="341" spans="1:11" x14ac:dyDescent="0.25">
      <c r="A341">
        <v>32000</v>
      </c>
      <c r="B341">
        <v>1000</v>
      </c>
      <c r="C341">
        <v>2000</v>
      </c>
      <c r="D341">
        <v>4</v>
      </c>
      <c r="E341">
        <v>2</v>
      </c>
      <c r="F341">
        <v>12</v>
      </c>
      <c r="G341">
        <v>1.4500000000000001E-2</v>
      </c>
      <c r="H341">
        <v>2.01E-2</v>
      </c>
      <c r="I341">
        <v>0.43380000000000002</v>
      </c>
      <c r="J341">
        <v>0.63429999999999997</v>
      </c>
      <c r="K341">
        <v>1.5736000000000001</v>
      </c>
    </row>
    <row r="342" spans="1:11" x14ac:dyDescent="0.25">
      <c r="A342">
        <v>32000</v>
      </c>
      <c r="B342">
        <v>1000</v>
      </c>
      <c r="C342">
        <v>2000</v>
      </c>
      <c r="D342">
        <v>4</v>
      </c>
      <c r="E342">
        <v>4</v>
      </c>
      <c r="F342">
        <v>16</v>
      </c>
      <c r="G342">
        <v>1.34E-2</v>
      </c>
      <c r="H342">
        <v>1.7000000000000001E-2</v>
      </c>
      <c r="I342">
        <v>0.98299999999999998</v>
      </c>
      <c r="J342">
        <v>0.77629999999999999</v>
      </c>
      <c r="K342">
        <v>2.0053999999999998</v>
      </c>
    </row>
    <row r="343" spans="1:11" x14ac:dyDescent="0.25">
      <c r="A343">
        <v>32000</v>
      </c>
      <c r="B343">
        <v>1000</v>
      </c>
      <c r="C343">
        <v>2000</v>
      </c>
      <c r="D343">
        <v>4</v>
      </c>
      <c r="E343">
        <v>8</v>
      </c>
      <c r="F343">
        <v>24</v>
      </c>
      <c r="G343">
        <v>1.4E-2</v>
      </c>
      <c r="H343">
        <v>2.24E-2</v>
      </c>
      <c r="I343">
        <v>1.7509999999999999</v>
      </c>
      <c r="J343">
        <v>1.0827</v>
      </c>
      <c r="K343">
        <v>2.7654000000000001</v>
      </c>
    </row>
    <row r="344" spans="1:11" x14ac:dyDescent="0.25">
      <c r="A344">
        <v>32000</v>
      </c>
      <c r="B344">
        <v>1000</v>
      </c>
      <c r="C344">
        <v>2000</v>
      </c>
      <c r="D344">
        <v>4</v>
      </c>
      <c r="E344">
        <v>16</v>
      </c>
      <c r="F344">
        <v>40</v>
      </c>
      <c r="G344">
        <v>1.8800000000000001E-2</v>
      </c>
      <c r="H344">
        <v>7.2300000000000003E-2</v>
      </c>
      <c r="I344">
        <v>3.1707000000000001</v>
      </c>
      <c r="J344">
        <v>1.5313000000000001</v>
      </c>
      <c r="K344">
        <v>2.8994</v>
      </c>
    </row>
    <row r="345" spans="1:11" x14ac:dyDescent="0.25">
      <c r="A345">
        <v>32000</v>
      </c>
      <c r="B345">
        <v>1000</v>
      </c>
      <c r="C345">
        <v>2000</v>
      </c>
      <c r="D345">
        <v>8</v>
      </c>
      <c r="E345">
        <v>1</v>
      </c>
      <c r="F345">
        <v>18</v>
      </c>
      <c r="G345">
        <v>1.23E-2</v>
      </c>
      <c r="H345">
        <v>1.84E-2</v>
      </c>
      <c r="I345">
        <v>1.1047</v>
      </c>
      <c r="J345">
        <v>0.97430000000000005</v>
      </c>
      <c r="K345">
        <v>2.2079</v>
      </c>
    </row>
    <row r="346" spans="1:11" x14ac:dyDescent="0.25">
      <c r="A346">
        <v>32000</v>
      </c>
      <c r="B346">
        <v>1000</v>
      </c>
      <c r="C346">
        <v>2000</v>
      </c>
      <c r="D346">
        <v>8</v>
      </c>
      <c r="E346">
        <v>2</v>
      </c>
      <c r="F346">
        <v>20</v>
      </c>
      <c r="G346">
        <v>1.5100000000000001E-2</v>
      </c>
      <c r="H346">
        <v>1.7999999999999999E-2</v>
      </c>
      <c r="I346">
        <v>1.2954000000000001</v>
      </c>
      <c r="J346">
        <v>1.0044999999999999</v>
      </c>
      <c r="K346">
        <v>1.8441000000000001</v>
      </c>
    </row>
    <row r="347" spans="1:11" x14ac:dyDescent="0.25">
      <c r="A347">
        <v>32000</v>
      </c>
      <c r="B347">
        <v>1000</v>
      </c>
      <c r="C347">
        <v>2000</v>
      </c>
      <c r="D347">
        <v>8</v>
      </c>
      <c r="E347">
        <v>4</v>
      </c>
      <c r="F347">
        <v>24</v>
      </c>
      <c r="G347">
        <v>1.4200000000000001E-2</v>
      </c>
      <c r="H347">
        <v>2.18E-2</v>
      </c>
      <c r="I347">
        <v>1.7613000000000001</v>
      </c>
      <c r="J347">
        <v>1.1801999999999999</v>
      </c>
      <c r="K347">
        <v>2.7635000000000001</v>
      </c>
    </row>
    <row r="348" spans="1:11" x14ac:dyDescent="0.25">
      <c r="A348">
        <v>32000</v>
      </c>
      <c r="B348">
        <v>1000</v>
      </c>
      <c r="C348">
        <v>2000</v>
      </c>
      <c r="D348">
        <v>8</v>
      </c>
      <c r="E348">
        <v>8</v>
      </c>
      <c r="F348">
        <v>32</v>
      </c>
      <c r="G348">
        <v>1.6400000000000001E-2</v>
      </c>
      <c r="H348">
        <v>2.8199999999999999E-2</v>
      </c>
      <c r="I348">
        <v>2.5068000000000001</v>
      </c>
      <c r="J348">
        <v>1.4508000000000001</v>
      </c>
      <c r="K348">
        <v>2.5137999999999998</v>
      </c>
    </row>
    <row r="349" spans="1:11" x14ac:dyDescent="0.25">
      <c r="A349">
        <v>32000</v>
      </c>
      <c r="B349">
        <v>1000</v>
      </c>
      <c r="C349">
        <v>2000</v>
      </c>
      <c r="D349">
        <v>8</v>
      </c>
      <c r="E349">
        <v>16</v>
      </c>
      <c r="F349">
        <v>48</v>
      </c>
      <c r="G349">
        <v>2.1999999999999999E-2</v>
      </c>
      <c r="H349">
        <v>0.26600000000000001</v>
      </c>
      <c r="I349">
        <v>3.7067000000000001</v>
      </c>
      <c r="J349">
        <v>1.8454999999999999</v>
      </c>
      <c r="K349">
        <v>4.1821000000000002</v>
      </c>
    </row>
    <row r="350" spans="1:11" x14ac:dyDescent="0.25">
      <c r="A350">
        <v>32000</v>
      </c>
      <c r="B350">
        <v>1000</v>
      </c>
      <c r="C350">
        <v>2000</v>
      </c>
      <c r="D350">
        <v>16</v>
      </c>
      <c r="E350">
        <v>1</v>
      </c>
      <c r="F350">
        <v>34</v>
      </c>
      <c r="G350">
        <v>1.7100000000000001E-2</v>
      </c>
      <c r="H350">
        <v>3.2000000000000001E-2</v>
      </c>
      <c r="I350">
        <v>2.7437</v>
      </c>
      <c r="J350">
        <v>1.7166999999999999</v>
      </c>
      <c r="K350">
        <v>2.6175000000000002</v>
      </c>
    </row>
    <row r="351" spans="1:11" x14ac:dyDescent="0.25">
      <c r="A351">
        <v>32000</v>
      </c>
      <c r="B351">
        <v>1000</v>
      </c>
      <c r="C351">
        <v>2000</v>
      </c>
      <c r="D351">
        <v>16</v>
      </c>
      <c r="E351">
        <v>2</v>
      </c>
      <c r="F351">
        <v>36</v>
      </c>
      <c r="G351">
        <v>1.6799999999999999E-2</v>
      </c>
      <c r="H351">
        <v>4.8399999999999999E-2</v>
      </c>
      <c r="I351">
        <v>2.7157</v>
      </c>
      <c r="J351">
        <v>1.6979</v>
      </c>
      <c r="K351">
        <v>3.6779999999999999</v>
      </c>
    </row>
    <row r="352" spans="1:11" x14ac:dyDescent="0.25">
      <c r="A352">
        <v>32000</v>
      </c>
      <c r="B352">
        <v>1000</v>
      </c>
      <c r="C352">
        <v>2000</v>
      </c>
      <c r="D352">
        <v>16</v>
      </c>
      <c r="E352">
        <v>4</v>
      </c>
      <c r="F352">
        <v>40</v>
      </c>
      <c r="G352">
        <v>1.89E-2</v>
      </c>
      <c r="H352">
        <v>6.9500000000000006E-2</v>
      </c>
      <c r="I352">
        <v>3.198</v>
      </c>
      <c r="J352">
        <v>1.7755000000000001</v>
      </c>
      <c r="K352">
        <v>3.8773</v>
      </c>
    </row>
    <row r="353" spans="1:11" x14ac:dyDescent="0.25">
      <c r="A353">
        <v>32000</v>
      </c>
      <c r="B353">
        <v>1000</v>
      </c>
      <c r="C353">
        <v>2000</v>
      </c>
      <c r="D353">
        <v>16</v>
      </c>
      <c r="E353">
        <v>8</v>
      </c>
      <c r="F353">
        <v>48</v>
      </c>
      <c r="G353">
        <v>2.4400000000000002E-2</v>
      </c>
      <c r="H353">
        <v>0.2681</v>
      </c>
      <c r="I353">
        <v>3.5024000000000002</v>
      </c>
      <c r="J353">
        <v>1.891</v>
      </c>
      <c r="K353">
        <v>4.2445000000000004</v>
      </c>
    </row>
    <row r="354" spans="1:11" x14ac:dyDescent="0.25">
      <c r="A354">
        <v>32000</v>
      </c>
      <c r="B354">
        <v>1000</v>
      </c>
      <c r="C354">
        <v>2000</v>
      </c>
      <c r="D354">
        <v>16</v>
      </c>
      <c r="E354">
        <v>16</v>
      </c>
      <c r="F354">
        <v>64</v>
      </c>
      <c r="G354">
        <v>3.2000000000000001E-2</v>
      </c>
      <c r="H354">
        <v>0.76790000000000003</v>
      </c>
      <c r="I354">
        <v>4.2187999999999999</v>
      </c>
      <c r="J354">
        <v>2.0602</v>
      </c>
      <c r="K354">
        <v>4.5595999999999997</v>
      </c>
    </row>
    <row r="355" spans="1:11" x14ac:dyDescent="0.25">
      <c r="A355">
        <v>32000</v>
      </c>
      <c r="B355">
        <v>1000</v>
      </c>
      <c r="C355">
        <v>4000</v>
      </c>
      <c r="D355">
        <v>1</v>
      </c>
      <c r="E355">
        <v>1</v>
      </c>
      <c r="F355">
        <v>4</v>
      </c>
      <c r="G355">
        <v>7.3000000000000001E-3</v>
      </c>
      <c r="H355">
        <v>1.18E-2</v>
      </c>
      <c r="I355">
        <v>3.4000000000000002E-2</v>
      </c>
      <c r="J355">
        <v>2.18E-2</v>
      </c>
      <c r="K355">
        <v>4.2099999999999999E-2</v>
      </c>
    </row>
    <row r="356" spans="1:11" x14ac:dyDescent="0.25">
      <c r="A356">
        <v>32000</v>
      </c>
      <c r="B356">
        <v>1000</v>
      </c>
      <c r="C356">
        <v>4000</v>
      </c>
      <c r="D356">
        <v>1</v>
      </c>
      <c r="E356">
        <v>2</v>
      </c>
      <c r="F356">
        <v>6</v>
      </c>
      <c r="G356">
        <v>9.2999999999999992E-3</v>
      </c>
      <c r="H356">
        <v>1.3299999999999999E-2</v>
      </c>
      <c r="I356">
        <v>3.4099999999999998E-2</v>
      </c>
      <c r="J356">
        <v>2.3800000000000002E-2</v>
      </c>
      <c r="K356">
        <v>0.71289999999999998</v>
      </c>
    </row>
    <row r="357" spans="1:11" x14ac:dyDescent="0.25">
      <c r="A357">
        <v>32000</v>
      </c>
      <c r="B357">
        <v>1000</v>
      </c>
      <c r="C357">
        <v>4000</v>
      </c>
      <c r="D357">
        <v>1</v>
      </c>
      <c r="E357">
        <v>4</v>
      </c>
      <c r="F357">
        <v>10</v>
      </c>
      <c r="G357">
        <v>1.8800000000000001E-2</v>
      </c>
      <c r="H357">
        <v>2.4400000000000002E-2</v>
      </c>
      <c r="I357">
        <v>0.41320000000000001</v>
      </c>
      <c r="J357">
        <v>0.53310000000000002</v>
      </c>
      <c r="K357">
        <v>1.3524</v>
      </c>
    </row>
    <row r="358" spans="1:11" x14ac:dyDescent="0.25">
      <c r="A358">
        <v>32000</v>
      </c>
      <c r="B358">
        <v>1000</v>
      </c>
      <c r="C358">
        <v>4000</v>
      </c>
      <c r="D358">
        <v>2</v>
      </c>
      <c r="E358">
        <v>1</v>
      </c>
      <c r="F358">
        <v>6</v>
      </c>
      <c r="G358">
        <v>1.23E-2</v>
      </c>
      <c r="H358">
        <v>1.6299999999999999E-2</v>
      </c>
      <c r="I358">
        <v>4.99E-2</v>
      </c>
      <c r="J358">
        <v>3.3099999999999997E-2</v>
      </c>
      <c r="K358">
        <v>0.97399999999999998</v>
      </c>
    </row>
    <row r="359" spans="1:11" x14ac:dyDescent="0.25">
      <c r="A359">
        <v>32000</v>
      </c>
      <c r="B359">
        <v>1000</v>
      </c>
      <c r="C359">
        <v>4000</v>
      </c>
      <c r="D359">
        <v>2</v>
      </c>
      <c r="E359">
        <v>2</v>
      </c>
      <c r="F359">
        <v>8</v>
      </c>
      <c r="G359">
        <v>1.1599999999999999E-2</v>
      </c>
      <c r="H359">
        <v>1.6400000000000001E-2</v>
      </c>
      <c r="I359">
        <v>4.3700000000000003E-2</v>
      </c>
      <c r="J359">
        <v>0.34649999999999997</v>
      </c>
      <c r="K359">
        <v>1.1252</v>
      </c>
    </row>
    <row r="360" spans="1:11" x14ac:dyDescent="0.25">
      <c r="A360">
        <v>32000</v>
      </c>
      <c r="B360">
        <v>1000</v>
      </c>
      <c r="C360">
        <v>4000</v>
      </c>
      <c r="D360">
        <v>2</v>
      </c>
      <c r="E360">
        <v>4</v>
      </c>
      <c r="F360">
        <v>12</v>
      </c>
      <c r="G360">
        <v>9.4000000000000004E-3</v>
      </c>
      <c r="H360">
        <v>1.0999999999999999E-2</v>
      </c>
      <c r="I360">
        <v>0.41610000000000003</v>
      </c>
      <c r="J360">
        <v>0.52690000000000003</v>
      </c>
      <c r="K360">
        <v>1.5714999999999999</v>
      </c>
    </row>
    <row r="361" spans="1:11" x14ac:dyDescent="0.25">
      <c r="A361">
        <v>32000</v>
      </c>
      <c r="B361">
        <v>1000</v>
      </c>
      <c r="C361">
        <v>4000</v>
      </c>
      <c r="D361">
        <v>4</v>
      </c>
      <c r="E361">
        <v>1</v>
      </c>
      <c r="F361">
        <v>10</v>
      </c>
      <c r="G361">
        <v>1.32E-2</v>
      </c>
      <c r="H361">
        <v>1.8599999999999998E-2</v>
      </c>
      <c r="I361">
        <v>0.2122</v>
      </c>
      <c r="J361">
        <v>0.61680000000000001</v>
      </c>
      <c r="K361">
        <v>0.99490000000000001</v>
      </c>
    </row>
    <row r="362" spans="1:11" x14ac:dyDescent="0.25">
      <c r="A362">
        <v>32000</v>
      </c>
      <c r="B362">
        <v>1000</v>
      </c>
      <c r="C362">
        <v>4000</v>
      </c>
      <c r="D362">
        <v>4</v>
      </c>
      <c r="E362">
        <v>2</v>
      </c>
      <c r="F362">
        <v>12</v>
      </c>
      <c r="G362">
        <v>1.46E-2</v>
      </c>
      <c r="H362">
        <v>2.0199999999999999E-2</v>
      </c>
      <c r="I362">
        <v>0.42349999999999999</v>
      </c>
      <c r="J362">
        <v>0.63109999999999999</v>
      </c>
      <c r="K362">
        <v>1.5804</v>
      </c>
    </row>
    <row r="363" spans="1:11" x14ac:dyDescent="0.25">
      <c r="A363">
        <v>32000</v>
      </c>
      <c r="B363">
        <v>1000</v>
      </c>
      <c r="C363">
        <v>4000</v>
      </c>
      <c r="D363">
        <v>4</v>
      </c>
      <c r="E363">
        <v>4</v>
      </c>
      <c r="F363">
        <v>16</v>
      </c>
      <c r="G363">
        <v>1.18E-2</v>
      </c>
      <c r="H363">
        <v>1.41E-2</v>
      </c>
      <c r="I363">
        <v>0.85399999999999998</v>
      </c>
      <c r="J363">
        <v>0.78</v>
      </c>
      <c r="K363">
        <v>2.0053000000000001</v>
      </c>
    </row>
    <row r="364" spans="1:11" x14ac:dyDescent="0.25">
      <c r="A364">
        <v>32000</v>
      </c>
      <c r="B364">
        <v>1000</v>
      </c>
      <c r="C364">
        <v>8000</v>
      </c>
      <c r="D364">
        <v>1</v>
      </c>
      <c r="E364">
        <v>1</v>
      </c>
      <c r="F364">
        <v>4</v>
      </c>
      <c r="G364">
        <v>6.7999999999999996E-3</v>
      </c>
      <c r="H364">
        <v>1.14E-2</v>
      </c>
      <c r="I364">
        <v>3.2800000000000003E-2</v>
      </c>
      <c r="J364">
        <v>2.1600000000000001E-2</v>
      </c>
      <c r="K364">
        <v>4.2099999999999999E-2</v>
      </c>
    </row>
    <row r="365" spans="1:11" x14ac:dyDescent="0.25">
      <c r="A365">
        <v>32000</v>
      </c>
      <c r="B365">
        <v>1000</v>
      </c>
      <c r="C365">
        <v>8000</v>
      </c>
      <c r="D365">
        <v>1</v>
      </c>
      <c r="E365">
        <v>2</v>
      </c>
      <c r="F365">
        <v>6</v>
      </c>
      <c r="G365">
        <v>9.1999999999999998E-3</v>
      </c>
      <c r="H365">
        <v>1.3299999999999999E-2</v>
      </c>
      <c r="I365">
        <v>3.4099999999999998E-2</v>
      </c>
      <c r="J365">
        <v>2.3900000000000001E-2</v>
      </c>
      <c r="K365">
        <v>0.71279999999999999</v>
      </c>
    </row>
    <row r="366" spans="1:11" x14ac:dyDescent="0.25">
      <c r="A366">
        <v>32000</v>
      </c>
      <c r="B366">
        <v>1000</v>
      </c>
      <c r="C366">
        <v>8000</v>
      </c>
      <c r="D366">
        <v>2</v>
      </c>
      <c r="E366">
        <v>1</v>
      </c>
      <c r="F366">
        <v>6</v>
      </c>
      <c r="G366">
        <v>1.0200000000000001E-2</v>
      </c>
      <c r="H366">
        <v>1.34E-2</v>
      </c>
      <c r="I366">
        <v>0.04</v>
      </c>
      <c r="J366">
        <v>2.4899999999999999E-2</v>
      </c>
      <c r="K366">
        <v>0.74770000000000003</v>
      </c>
    </row>
    <row r="367" spans="1:11" x14ac:dyDescent="0.25">
      <c r="A367">
        <v>32000</v>
      </c>
      <c r="B367">
        <v>1000</v>
      </c>
      <c r="C367">
        <v>8000</v>
      </c>
      <c r="D367">
        <v>2</v>
      </c>
      <c r="E367">
        <v>2</v>
      </c>
      <c r="F367">
        <v>8</v>
      </c>
      <c r="G367">
        <v>1.17E-2</v>
      </c>
      <c r="H367">
        <v>1.6400000000000001E-2</v>
      </c>
      <c r="I367">
        <v>4.0399999999999998E-2</v>
      </c>
      <c r="J367">
        <v>0.35070000000000001</v>
      </c>
      <c r="K367">
        <v>1.1012</v>
      </c>
    </row>
    <row r="368" spans="1:11" x14ac:dyDescent="0.25">
      <c r="A368">
        <v>32000</v>
      </c>
      <c r="B368">
        <v>2000</v>
      </c>
      <c r="C368">
        <v>1000</v>
      </c>
      <c r="D368">
        <v>1</v>
      </c>
      <c r="E368">
        <v>1</v>
      </c>
      <c r="F368">
        <v>4</v>
      </c>
      <c r="G368">
        <v>8.3000000000000001E-3</v>
      </c>
      <c r="H368">
        <v>1.18E-2</v>
      </c>
      <c r="I368">
        <v>3.44E-2</v>
      </c>
      <c r="J368">
        <v>2.24E-2</v>
      </c>
      <c r="K368">
        <v>4.2099999999999999E-2</v>
      </c>
    </row>
    <row r="369" spans="1:11" x14ac:dyDescent="0.25">
      <c r="A369">
        <v>32000</v>
      </c>
      <c r="B369">
        <v>2000</v>
      </c>
      <c r="C369">
        <v>1000</v>
      </c>
      <c r="D369">
        <v>1</v>
      </c>
      <c r="E369">
        <v>2</v>
      </c>
      <c r="F369">
        <v>6</v>
      </c>
      <c r="G369">
        <v>1.11E-2</v>
      </c>
      <c r="H369">
        <v>1.3899999999999999E-2</v>
      </c>
      <c r="I369">
        <v>6.2100000000000002E-2</v>
      </c>
      <c r="J369">
        <v>0.31969999999999998</v>
      </c>
      <c r="K369">
        <v>0.63970000000000005</v>
      </c>
    </row>
    <row r="370" spans="1:11" x14ac:dyDescent="0.25">
      <c r="A370">
        <v>32000</v>
      </c>
      <c r="B370">
        <v>2000</v>
      </c>
      <c r="C370">
        <v>1000</v>
      </c>
      <c r="D370">
        <v>1</v>
      </c>
      <c r="E370">
        <v>4</v>
      </c>
      <c r="F370">
        <v>10</v>
      </c>
      <c r="G370">
        <v>9.7999999999999997E-3</v>
      </c>
      <c r="H370">
        <v>1.0699999999999999E-2</v>
      </c>
      <c r="I370">
        <v>0.1822</v>
      </c>
      <c r="J370">
        <v>0.42030000000000001</v>
      </c>
      <c r="K370">
        <v>1.3460000000000001</v>
      </c>
    </row>
    <row r="371" spans="1:11" x14ac:dyDescent="0.25">
      <c r="A371">
        <v>32000</v>
      </c>
      <c r="B371">
        <v>2000</v>
      </c>
      <c r="C371">
        <v>1000</v>
      </c>
      <c r="D371">
        <v>1</v>
      </c>
      <c r="E371">
        <v>8</v>
      </c>
      <c r="F371">
        <v>18</v>
      </c>
      <c r="G371">
        <v>2.0299999999999999E-2</v>
      </c>
      <c r="H371">
        <v>2.5499999999999998E-2</v>
      </c>
      <c r="I371">
        <v>0.94230000000000003</v>
      </c>
      <c r="J371">
        <v>0.74339999999999995</v>
      </c>
      <c r="K371">
        <v>2.2172000000000001</v>
      </c>
    </row>
    <row r="372" spans="1:11" x14ac:dyDescent="0.25">
      <c r="A372">
        <v>32000</v>
      </c>
      <c r="B372">
        <v>2000</v>
      </c>
      <c r="C372">
        <v>1000</v>
      </c>
      <c r="D372">
        <v>1</v>
      </c>
      <c r="E372">
        <v>16</v>
      </c>
      <c r="F372">
        <v>33</v>
      </c>
      <c r="G372">
        <v>1.6799999999999999E-2</v>
      </c>
      <c r="H372">
        <v>2.98E-2</v>
      </c>
      <c r="I372">
        <v>2.2856000000000001</v>
      </c>
      <c r="J372">
        <v>1.2002999999999999</v>
      </c>
      <c r="K372">
        <v>2.6061999999999999</v>
      </c>
    </row>
    <row r="373" spans="1:11" x14ac:dyDescent="0.25">
      <c r="A373">
        <v>32000</v>
      </c>
      <c r="B373">
        <v>2000</v>
      </c>
      <c r="C373">
        <v>1000</v>
      </c>
      <c r="D373">
        <v>1</v>
      </c>
      <c r="E373">
        <v>32</v>
      </c>
      <c r="F373">
        <v>66</v>
      </c>
      <c r="G373">
        <v>3.7900000000000003E-2</v>
      </c>
      <c r="H373">
        <v>0.81599999999999995</v>
      </c>
      <c r="I373">
        <v>4.1357999999999997</v>
      </c>
      <c r="J373">
        <v>1.8106</v>
      </c>
      <c r="K373">
        <v>4.5967000000000002</v>
      </c>
    </row>
    <row r="374" spans="1:11" x14ac:dyDescent="0.25">
      <c r="A374">
        <v>32000</v>
      </c>
      <c r="B374">
        <v>2000</v>
      </c>
      <c r="C374">
        <v>1000</v>
      </c>
      <c r="D374">
        <v>2</v>
      </c>
      <c r="E374">
        <v>1</v>
      </c>
      <c r="F374">
        <v>6</v>
      </c>
      <c r="G374">
        <v>1.29E-2</v>
      </c>
      <c r="H374">
        <v>1.44E-2</v>
      </c>
      <c r="I374">
        <v>4.53E-2</v>
      </c>
      <c r="J374">
        <v>2.8400000000000002E-2</v>
      </c>
      <c r="K374">
        <v>0.75270000000000004</v>
      </c>
    </row>
    <row r="375" spans="1:11" x14ac:dyDescent="0.25">
      <c r="A375">
        <v>32000</v>
      </c>
      <c r="B375">
        <v>2000</v>
      </c>
      <c r="C375">
        <v>1000</v>
      </c>
      <c r="D375">
        <v>2</v>
      </c>
      <c r="E375">
        <v>2</v>
      </c>
      <c r="F375">
        <v>8</v>
      </c>
      <c r="G375">
        <v>1.23E-2</v>
      </c>
      <c r="H375">
        <v>1.72E-2</v>
      </c>
      <c r="I375">
        <v>0.14219999999999999</v>
      </c>
      <c r="J375">
        <v>0.59930000000000005</v>
      </c>
      <c r="K375">
        <v>1.0956999999999999</v>
      </c>
    </row>
    <row r="376" spans="1:11" x14ac:dyDescent="0.25">
      <c r="A376">
        <v>32000</v>
      </c>
      <c r="B376">
        <v>2000</v>
      </c>
      <c r="C376">
        <v>1000</v>
      </c>
      <c r="D376">
        <v>2</v>
      </c>
      <c r="E376">
        <v>4</v>
      </c>
      <c r="F376">
        <v>12</v>
      </c>
      <c r="G376">
        <v>9.5999999999999992E-3</v>
      </c>
      <c r="H376">
        <v>1.11E-2</v>
      </c>
      <c r="I376">
        <v>0.42030000000000001</v>
      </c>
      <c r="J376">
        <v>0.52390000000000003</v>
      </c>
      <c r="K376">
        <v>1.5762</v>
      </c>
    </row>
    <row r="377" spans="1:11" x14ac:dyDescent="0.25">
      <c r="A377">
        <v>32000</v>
      </c>
      <c r="B377">
        <v>2000</v>
      </c>
      <c r="C377">
        <v>1000</v>
      </c>
      <c r="D377">
        <v>2</v>
      </c>
      <c r="E377">
        <v>8</v>
      </c>
      <c r="F377">
        <v>20</v>
      </c>
      <c r="G377">
        <v>2.1700000000000001E-2</v>
      </c>
      <c r="H377">
        <v>2.6800000000000001E-2</v>
      </c>
      <c r="I377">
        <v>1.1569</v>
      </c>
      <c r="J377">
        <v>0.83989999999999998</v>
      </c>
      <c r="K377">
        <v>2.4150999999999998</v>
      </c>
    </row>
    <row r="378" spans="1:11" x14ac:dyDescent="0.25">
      <c r="A378">
        <v>32000</v>
      </c>
      <c r="B378">
        <v>2000</v>
      </c>
      <c r="C378">
        <v>1000</v>
      </c>
      <c r="D378">
        <v>2</v>
      </c>
      <c r="E378">
        <v>16</v>
      </c>
      <c r="F378">
        <v>36</v>
      </c>
      <c r="G378">
        <v>2.1100000000000001E-2</v>
      </c>
      <c r="H378">
        <v>6.1600000000000002E-2</v>
      </c>
      <c r="I378">
        <v>2.6450999999999998</v>
      </c>
      <c r="J378">
        <v>1.3576999999999999</v>
      </c>
      <c r="K378">
        <v>2.7319</v>
      </c>
    </row>
    <row r="379" spans="1:11" x14ac:dyDescent="0.25">
      <c r="A379">
        <v>32000</v>
      </c>
      <c r="B379">
        <v>2000</v>
      </c>
      <c r="C379">
        <v>1000</v>
      </c>
      <c r="D379">
        <v>2</v>
      </c>
      <c r="E379">
        <v>32</v>
      </c>
      <c r="F379">
        <v>70</v>
      </c>
      <c r="G379">
        <v>3.9399999999999998E-2</v>
      </c>
      <c r="H379">
        <v>0.90280000000000005</v>
      </c>
      <c r="I379">
        <v>4.5503999999999998</v>
      </c>
      <c r="J379">
        <v>1.9672000000000001</v>
      </c>
      <c r="K379">
        <v>4.4875999999999996</v>
      </c>
    </row>
    <row r="380" spans="1:11" x14ac:dyDescent="0.25">
      <c r="A380">
        <v>32000</v>
      </c>
      <c r="B380">
        <v>2000</v>
      </c>
      <c r="C380">
        <v>1000</v>
      </c>
      <c r="D380">
        <v>4</v>
      </c>
      <c r="E380">
        <v>1</v>
      </c>
      <c r="F380">
        <v>10</v>
      </c>
      <c r="G380">
        <v>1.35E-2</v>
      </c>
      <c r="H380">
        <v>1.9300000000000001E-2</v>
      </c>
      <c r="I380">
        <v>0.21659999999999999</v>
      </c>
      <c r="J380">
        <v>0.61709999999999998</v>
      </c>
      <c r="K380">
        <v>0.99409999999999998</v>
      </c>
    </row>
    <row r="381" spans="1:11" x14ac:dyDescent="0.25">
      <c r="A381">
        <v>32000</v>
      </c>
      <c r="B381">
        <v>2000</v>
      </c>
      <c r="C381">
        <v>1000</v>
      </c>
      <c r="D381">
        <v>4</v>
      </c>
      <c r="E381">
        <v>2</v>
      </c>
      <c r="F381">
        <v>12</v>
      </c>
      <c r="G381">
        <v>1.46E-2</v>
      </c>
      <c r="H381">
        <v>2.0199999999999999E-2</v>
      </c>
      <c r="I381">
        <v>0.63580000000000003</v>
      </c>
      <c r="J381">
        <v>0.78910000000000002</v>
      </c>
      <c r="K381">
        <v>1.5599000000000001</v>
      </c>
    </row>
    <row r="382" spans="1:11" x14ac:dyDescent="0.25">
      <c r="A382">
        <v>32000</v>
      </c>
      <c r="B382">
        <v>2000</v>
      </c>
      <c r="C382">
        <v>1000</v>
      </c>
      <c r="D382">
        <v>4</v>
      </c>
      <c r="E382">
        <v>4</v>
      </c>
      <c r="F382">
        <v>16</v>
      </c>
      <c r="G382">
        <v>1.12E-2</v>
      </c>
      <c r="H382">
        <v>1.43E-2</v>
      </c>
      <c r="I382">
        <v>0.78210000000000002</v>
      </c>
      <c r="J382">
        <v>0.78790000000000004</v>
      </c>
      <c r="K382">
        <v>2.0142000000000002</v>
      </c>
    </row>
    <row r="383" spans="1:11" x14ac:dyDescent="0.25">
      <c r="A383">
        <v>32000</v>
      </c>
      <c r="B383">
        <v>2000</v>
      </c>
      <c r="C383">
        <v>1000</v>
      </c>
      <c r="D383">
        <v>4</v>
      </c>
      <c r="E383">
        <v>8</v>
      </c>
      <c r="F383">
        <v>24</v>
      </c>
      <c r="G383">
        <v>1.43E-2</v>
      </c>
      <c r="H383">
        <v>2.3E-2</v>
      </c>
      <c r="I383">
        <v>1.7782</v>
      </c>
      <c r="J383">
        <v>1.1164000000000001</v>
      </c>
      <c r="K383">
        <v>2.7564000000000002</v>
      </c>
    </row>
    <row r="384" spans="1:11" x14ac:dyDescent="0.25">
      <c r="A384">
        <v>32000</v>
      </c>
      <c r="B384">
        <v>2000</v>
      </c>
      <c r="C384">
        <v>1000</v>
      </c>
      <c r="D384">
        <v>4</v>
      </c>
      <c r="E384">
        <v>16</v>
      </c>
      <c r="F384">
        <v>40</v>
      </c>
      <c r="G384">
        <v>1.8800000000000001E-2</v>
      </c>
      <c r="H384">
        <v>6.9800000000000001E-2</v>
      </c>
      <c r="I384">
        <v>3.3126000000000002</v>
      </c>
      <c r="J384">
        <v>1.6527000000000001</v>
      </c>
      <c r="K384">
        <v>2.8675999999999999</v>
      </c>
    </row>
    <row r="385" spans="1:11" x14ac:dyDescent="0.25">
      <c r="A385">
        <v>32000</v>
      </c>
      <c r="B385">
        <v>2000</v>
      </c>
      <c r="C385">
        <v>1000</v>
      </c>
      <c r="D385">
        <v>4</v>
      </c>
      <c r="E385">
        <v>32</v>
      </c>
      <c r="F385">
        <v>74</v>
      </c>
      <c r="G385">
        <v>3.95E-2</v>
      </c>
      <c r="H385">
        <v>1.0236000000000001</v>
      </c>
      <c r="I385">
        <v>5.0834000000000001</v>
      </c>
      <c r="J385">
        <v>2.1311</v>
      </c>
      <c r="K385">
        <v>4.2706999999999997</v>
      </c>
    </row>
    <row r="386" spans="1:11" x14ac:dyDescent="0.25">
      <c r="A386">
        <v>32000</v>
      </c>
      <c r="B386">
        <v>2000</v>
      </c>
      <c r="C386">
        <v>1000</v>
      </c>
      <c r="D386">
        <v>8</v>
      </c>
      <c r="E386">
        <v>1</v>
      </c>
      <c r="F386">
        <v>18</v>
      </c>
      <c r="G386">
        <v>1.2500000000000001E-2</v>
      </c>
      <c r="H386">
        <v>1.7100000000000001E-2</v>
      </c>
      <c r="I386">
        <v>2.2437</v>
      </c>
      <c r="J386">
        <v>1.712</v>
      </c>
      <c r="K386">
        <v>1.5687</v>
      </c>
    </row>
    <row r="387" spans="1:11" x14ac:dyDescent="0.25">
      <c r="A387">
        <v>32000</v>
      </c>
      <c r="B387">
        <v>2000</v>
      </c>
      <c r="C387">
        <v>1000</v>
      </c>
      <c r="D387">
        <v>8</v>
      </c>
      <c r="E387">
        <v>2</v>
      </c>
      <c r="F387">
        <v>20</v>
      </c>
      <c r="G387">
        <v>3.8300000000000001E-2</v>
      </c>
      <c r="H387">
        <v>5.5800000000000002E-2</v>
      </c>
      <c r="I387">
        <v>3.0428999999999999</v>
      </c>
      <c r="J387">
        <v>1.8892</v>
      </c>
      <c r="K387">
        <v>2.2946</v>
      </c>
    </row>
    <row r="388" spans="1:11" x14ac:dyDescent="0.25">
      <c r="A388">
        <v>32000</v>
      </c>
      <c r="B388">
        <v>2000</v>
      </c>
      <c r="C388">
        <v>1000</v>
      </c>
      <c r="D388">
        <v>8</v>
      </c>
      <c r="E388">
        <v>4</v>
      </c>
      <c r="F388">
        <v>24</v>
      </c>
      <c r="G388">
        <v>1.46E-2</v>
      </c>
      <c r="H388">
        <v>2.2499999999999999E-2</v>
      </c>
      <c r="I388">
        <v>2.8382999999999998</v>
      </c>
      <c r="J388">
        <v>1.8748</v>
      </c>
      <c r="K388">
        <v>2.6341999999999999</v>
      </c>
    </row>
    <row r="389" spans="1:11" x14ac:dyDescent="0.25">
      <c r="A389">
        <v>32000</v>
      </c>
      <c r="B389">
        <v>2000</v>
      </c>
      <c r="C389">
        <v>1000</v>
      </c>
      <c r="D389">
        <v>8</v>
      </c>
      <c r="E389">
        <v>8</v>
      </c>
      <c r="F389">
        <v>32</v>
      </c>
      <c r="G389">
        <v>1.6500000000000001E-2</v>
      </c>
      <c r="H389">
        <v>2.8199999999999999E-2</v>
      </c>
      <c r="I389">
        <v>3.5678999999999998</v>
      </c>
      <c r="J389">
        <v>2.1253000000000002</v>
      </c>
      <c r="K389">
        <v>2.3809</v>
      </c>
    </row>
    <row r="390" spans="1:11" x14ac:dyDescent="0.25">
      <c r="A390">
        <v>32000</v>
      </c>
      <c r="B390">
        <v>2000</v>
      </c>
      <c r="C390">
        <v>1000</v>
      </c>
      <c r="D390">
        <v>8</v>
      </c>
      <c r="E390">
        <v>16</v>
      </c>
      <c r="F390">
        <v>48</v>
      </c>
      <c r="G390">
        <v>2.1999999999999999E-2</v>
      </c>
      <c r="H390">
        <v>0.26600000000000001</v>
      </c>
      <c r="I390">
        <v>5.0260999999999996</v>
      </c>
      <c r="J390">
        <v>2.4891999999999999</v>
      </c>
      <c r="K390">
        <v>3.8395000000000001</v>
      </c>
    </row>
    <row r="391" spans="1:11" x14ac:dyDescent="0.25">
      <c r="A391">
        <v>32000</v>
      </c>
      <c r="B391">
        <v>2000</v>
      </c>
      <c r="C391">
        <v>1000</v>
      </c>
      <c r="D391">
        <v>8</v>
      </c>
      <c r="E391">
        <v>32</v>
      </c>
      <c r="F391">
        <v>82</v>
      </c>
      <c r="G391">
        <v>4.3400000000000001E-2</v>
      </c>
      <c r="H391">
        <v>1.2325999999999999</v>
      </c>
      <c r="I391">
        <v>7.0814000000000004</v>
      </c>
      <c r="J391">
        <v>2.5617999999999999</v>
      </c>
      <c r="K391">
        <v>3.1661999999999999</v>
      </c>
    </row>
    <row r="392" spans="1:11" x14ac:dyDescent="0.25">
      <c r="A392">
        <v>32000</v>
      </c>
      <c r="B392">
        <v>2000</v>
      </c>
      <c r="C392">
        <v>1000</v>
      </c>
      <c r="D392">
        <v>16</v>
      </c>
      <c r="E392">
        <v>1</v>
      </c>
      <c r="F392">
        <v>33</v>
      </c>
      <c r="G392">
        <v>1.6799999999999999E-2</v>
      </c>
      <c r="H392">
        <v>3.1099999999999999E-2</v>
      </c>
      <c r="I392">
        <v>9.9658999999999995</v>
      </c>
      <c r="J392">
        <v>3.8451</v>
      </c>
      <c r="K392">
        <v>1.3534999999999999</v>
      </c>
    </row>
    <row r="393" spans="1:11" x14ac:dyDescent="0.25">
      <c r="A393">
        <v>32000</v>
      </c>
      <c r="B393">
        <v>2000</v>
      </c>
      <c r="C393">
        <v>1000</v>
      </c>
      <c r="D393">
        <v>16</v>
      </c>
      <c r="E393">
        <v>2</v>
      </c>
      <c r="F393">
        <v>35</v>
      </c>
      <c r="G393">
        <v>1.7000000000000001E-2</v>
      </c>
      <c r="H393">
        <v>2.98E-2</v>
      </c>
      <c r="I393">
        <v>10.2614</v>
      </c>
      <c r="J393">
        <v>3.9198</v>
      </c>
      <c r="K393">
        <v>1.4077999999999999</v>
      </c>
    </row>
    <row r="394" spans="1:11" x14ac:dyDescent="0.25">
      <c r="A394">
        <v>32000</v>
      </c>
      <c r="B394">
        <v>2000</v>
      </c>
      <c r="C394">
        <v>1000</v>
      </c>
      <c r="D394">
        <v>16</v>
      </c>
      <c r="E394">
        <v>4</v>
      </c>
      <c r="F394">
        <v>39</v>
      </c>
      <c r="G394">
        <v>1.8599999999999998E-2</v>
      </c>
      <c r="H394">
        <v>6.8099999999999994E-2</v>
      </c>
      <c r="I394">
        <v>10.711499999999999</v>
      </c>
      <c r="J394">
        <v>3.879</v>
      </c>
      <c r="K394">
        <v>2.8277000000000001</v>
      </c>
    </row>
    <row r="395" spans="1:11" x14ac:dyDescent="0.25">
      <c r="A395">
        <v>32000</v>
      </c>
      <c r="B395">
        <v>2000</v>
      </c>
      <c r="C395">
        <v>1000</v>
      </c>
      <c r="D395">
        <v>16</v>
      </c>
      <c r="E395">
        <v>8</v>
      </c>
      <c r="F395">
        <v>47</v>
      </c>
      <c r="G395">
        <v>2.47E-2</v>
      </c>
      <c r="H395">
        <v>0.25340000000000001</v>
      </c>
      <c r="I395">
        <v>11.498200000000001</v>
      </c>
      <c r="J395">
        <v>3.9249999999999998</v>
      </c>
      <c r="K395">
        <v>2.8788999999999998</v>
      </c>
    </row>
    <row r="396" spans="1:11" x14ac:dyDescent="0.25">
      <c r="A396">
        <v>32000</v>
      </c>
      <c r="B396">
        <v>2000</v>
      </c>
      <c r="C396">
        <v>1000</v>
      </c>
      <c r="D396">
        <v>16</v>
      </c>
      <c r="E396">
        <v>16</v>
      </c>
      <c r="F396">
        <v>63</v>
      </c>
      <c r="G396">
        <v>3.2000000000000001E-2</v>
      </c>
      <c r="H396">
        <v>0.70669999999999999</v>
      </c>
      <c r="I396">
        <v>13.1259</v>
      </c>
      <c r="J396">
        <v>3.5322</v>
      </c>
      <c r="K396">
        <v>2.4653999999999998</v>
      </c>
    </row>
    <row r="397" spans="1:11" x14ac:dyDescent="0.25">
      <c r="A397">
        <v>32000</v>
      </c>
      <c r="B397">
        <v>2000</v>
      </c>
      <c r="C397">
        <v>1000</v>
      </c>
      <c r="D397">
        <v>16</v>
      </c>
      <c r="E397">
        <v>32</v>
      </c>
      <c r="F397">
        <v>97</v>
      </c>
      <c r="G397">
        <v>4.7500000000000001E-2</v>
      </c>
      <c r="H397">
        <v>1.6738</v>
      </c>
      <c r="I397">
        <v>15.36</v>
      </c>
      <c r="J397">
        <v>1.4641999999999999</v>
      </c>
      <c r="K397">
        <v>1.0186999999999999</v>
      </c>
    </row>
    <row r="398" spans="1:11" x14ac:dyDescent="0.25">
      <c r="A398">
        <v>32000</v>
      </c>
      <c r="B398">
        <v>2000</v>
      </c>
      <c r="C398">
        <v>1000</v>
      </c>
      <c r="D398">
        <v>32</v>
      </c>
      <c r="E398">
        <v>1</v>
      </c>
      <c r="F398">
        <v>36</v>
      </c>
      <c r="G398">
        <v>4.3700000000000003E-2</v>
      </c>
      <c r="H398">
        <v>0.30259999999999998</v>
      </c>
      <c r="I398">
        <v>7.0218999999999996</v>
      </c>
      <c r="J398">
        <v>4.4829999999999997</v>
      </c>
      <c r="K398">
        <v>3.7913000000000001</v>
      </c>
    </row>
    <row r="399" spans="1:11" x14ac:dyDescent="0.25">
      <c r="A399">
        <v>32000</v>
      </c>
      <c r="B399">
        <v>2000</v>
      </c>
      <c r="C399">
        <v>1000</v>
      </c>
      <c r="D399">
        <v>32</v>
      </c>
      <c r="E399">
        <v>2</v>
      </c>
      <c r="F399">
        <v>37</v>
      </c>
      <c r="G399">
        <v>4.2500000000000003E-2</v>
      </c>
      <c r="H399">
        <v>0.34300000000000003</v>
      </c>
      <c r="I399">
        <v>7.4427000000000003</v>
      </c>
      <c r="J399">
        <v>4.6212999999999997</v>
      </c>
      <c r="K399">
        <v>3.7936000000000001</v>
      </c>
    </row>
    <row r="400" spans="1:11" x14ac:dyDescent="0.25">
      <c r="A400">
        <v>32000</v>
      </c>
      <c r="B400">
        <v>2000</v>
      </c>
      <c r="C400">
        <v>1000</v>
      </c>
      <c r="D400">
        <v>32</v>
      </c>
      <c r="E400">
        <v>4</v>
      </c>
      <c r="F400">
        <v>39</v>
      </c>
      <c r="G400">
        <v>4.3900000000000002E-2</v>
      </c>
      <c r="H400">
        <v>0.4486</v>
      </c>
      <c r="I400">
        <v>7.3571999999999997</v>
      </c>
      <c r="J400">
        <v>4.5232999999999999</v>
      </c>
      <c r="K400">
        <v>3.9483000000000001</v>
      </c>
    </row>
    <row r="401" spans="1:11" x14ac:dyDescent="0.25">
      <c r="A401">
        <v>32000</v>
      </c>
      <c r="B401">
        <v>2000</v>
      </c>
      <c r="C401">
        <v>1000</v>
      </c>
      <c r="D401">
        <v>32</v>
      </c>
      <c r="E401">
        <v>8</v>
      </c>
      <c r="F401">
        <v>43</v>
      </c>
      <c r="G401">
        <v>4.1399999999999999E-2</v>
      </c>
      <c r="H401">
        <v>0.6341</v>
      </c>
      <c r="I401">
        <v>7.5964999999999998</v>
      </c>
      <c r="J401">
        <v>4.4816000000000003</v>
      </c>
      <c r="K401">
        <v>4.1516000000000002</v>
      </c>
    </row>
    <row r="402" spans="1:11" x14ac:dyDescent="0.25">
      <c r="A402">
        <v>32000</v>
      </c>
      <c r="B402">
        <v>2000</v>
      </c>
      <c r="C402">
        <v>1000</v>
      </c>
      <c r="D402">
        <v>32</v>
      </c>
      <c r="E402">
        <v>16</v>
      </c>
      <c r="F402">
        <v>51</v>
      </c>
      <c r="G402">
        <v>5.3999999999999999E-2</v>
      </c>
      <c r="H402">
        <v>1.0182</v>
      </c>
      <c r="I402">
        <v>8.0035000000000007</v>
      </c>
      <c r="J402">
        <v>4.4124999999999996</v>
      </c>
      <c r="K402">
        <v>4.4760999999999997</v>
      </c>
    </row>
    <row r="403" spans="1:11" x14ac:dyDescent="0.25">
      <c r="A403">
        <v>32000</v>
      </c>
      <c r="B403">
        <v>2000</v>
      </c>
      <c r="C403">
        <v>1000</v>
      </c>
      <c r="D403">
        <v>32</v>
      </c>
      <c r="E403">
        <v>32</v>
      </c>
      <c r="F403">
        <v>68</v>
      </c>
      <c r="G403">
        <v>6.5500000000000003E-2</v>
      </c>
      <c r="H403">
        <v>1.5537000000000001</v>
      </c>
      <c r="I403">
        <v>8.5912000000000006</v>
      </c>
      <c r="J403">
        <v>4.1806999999999999</v>
      </c>
      <c r="K403">
        <v>4.6631</v>
      </c>
    </row>
    <row r="404" spans="1:11" x14ac:dyDescent="0.25">
      <c r="A404">
        <v>32000</v>
      </c>
      <c r="B404">
        <v>2000</v>
      </c>
      <c r="C404">
        <v>2000</v>
      </c>
      <c r="D404">
        <v>1</v>
      </c>
      <c r="E404">
        <v>1</v>
      </c>
      <c r="F404">
        <v>4</v>
      </c>
      <c r="G404">
        <v>8.8999999999999999E-3</v>
      </c>
      <c r="H404">
        <v>1.2E-2</v>
      </c>
      <c r="I404">
        <v>3.7100000000000001E-2</v>
      </c>
      <c r="J404">
        <v>2.5700000000000001E-2</v>
      </c>
      <c r="K404">
        <v>4.2299999999999997E-2</v>
      </c>
    </row>
    <row r="405" spans="1:11" x14ac:dyDescent="0.25">
      <c r="A405">
        <v>32000</v>
      </c>
      <c r="B405">
        <v>2000</v>
      </c>
      <c r="C405">
        <v>2000</v>
      </c>
      <c r="D405">
        <v>1</v>
      </c>
      <c r="E405">
        <v>2</v>
      </c>
      <c r="F405">
        <v>6</v>
      </c>
      <c r="G405">
        <v>1.06E-2</v>
      </c>
      <c r="H405">
        <v>1.4200000000000001E-2</v>
      </c>
      <c r="I405">
        <v>4.41E-2</v>
      </c>
      <c r="J405">
        <v>3.1899999999999998E-2</v>
      </c>
      <c r="K405">
        <v>0.89470000000000005</v>
      </c>
    </row>
    <row r="406" spans="1:11" x14ac:dyDescent="0.25">
      <c r="A406">
        <v>32000</v>
      </c>
      <c r="B406">
        <v>2000</v>
      </c>
      <c r="C406">
        <v>2000</v>
      </c>
      <c r="D406">
        <v>1</v>
      </c>
      <c r="E406">
        <v>4</v>
      </c>
      <c r="F406">
        <v>10</v>
      </c>
      <c r="G406">
        <v>8.2000000000000007E-3</v>
      </c>
      <c r="H406">
        <v>1.06E-2</v>
      </c>
      <c r="I406">
        <v>0.21060000000000001</v>
      </c>
      <c r="J406">
        <v>0.4904</v>
      </c>
      <c r="K406">
        <v>1.5761000000000001</v>
      </c>
    </row>
    <row r="407" spans="1:11" x14ac:dyDescent="0.25">
      <c r="A407">
        <v>32000</v>
      </c>
      <c r="B407">
        <v>2000</v>
      </c>
      <c r="C407">
        <v>2000</v>
      </c>
      <c r="D407">
        <v>1</v>
      </c>
      <c r="E407">
        <v>8</v>
      </c>
      <c r="F407">
        <v>17</v>
      </c>
      <c r="G407">
        <v>2.0199999999999999E-2</v>
      </c>
      <c r="H407">
        <v>2.4799999999999999E-2</v>
      </c>
      <c r="I407">
        <v>1.0031000000000001</v>
      </c>
      <c r="J407">
        <v>0.79449999999999998</v>
      </c>
      <c r="K407">
        <v>2.5007999999999999</v>
      </c>
    </row>
    <row r="408" spans="1:11" x14ac:dyDescent="0.25">
      <c r="A408">
        <v>32000</v>
      </c>
      <c r="B408">
        <v>2000</v>
      </c>
      <c r="C408">
        <v>2000</v>
      </c>
      <c r="D408">
        <v>1</v>
      </c>
      <c r="E408">
        <v>16</v>
      </c>
      <c r="F408">
        <v>32</v>
      </c>
      <c r="G408">
        <v>1.7299999999999999E-2</v>
      </c>
      <c r="H408">
        <v>3.0200000000000001E-2</v>
      </c>
      <c r="I408">
        <v>2.61</v>
      </c>
      <c r="J408">
        <v>1.4327000000000001</v>
      </c>
      <c r="K408">
        <v>3.0607000000000002</v>
      </c>
    </row>
    <row r="409" spans="1:11" x14ac:dyDescent="0.25">
      <c r="A409">
        <v>32000</v>
      </c>
      <c r="B409">
        <v>2000</v>
      </c>
      <c r="C409">
        <v>2000</v>
      </c>
      <c r="D409">
        <v>2</v>
      </c>
      <c r="E409">
        <v>1</v>
      </c>
      <c r="F409">
        <v>6</v>
      </c>
      <c r="G409">
        <v>1.0500000000000001E-2</v>
      </c>
      <c r="H409">
        <v>1.35E-2</v>
      </c>
      <c r="I409">
        <v>4.0300000000000002E-2</v>
      </c>
      <c r="J409">
        <v>2.4899999999999999E-2</v>
      </c>
      <c r="K409">
        <v>0.87109999999999999</v>
      </c>
    </row>
    <row r="410" spans="1:11" x14ac:dyDescent="0.25">
      <c r="A410">
        <v>32000</v>
      </c>
      <c r="B410">
        <v>2000</v>
      </c>
      <c r="C410">
        <v>2000</v>
      </c>
      <c r="D410">
        <v>2</v>
      </c>
      <c r="E410">
        <v>2</v>
      </c>
      <c r="F410">
        <v>8</v>
      </c>
      <c r="G410">
        <v>1.18E-2</v>
      </c>
      <c r="H410">
        <v>1.6500000000000001E-2</v>
      </c>
      <c r="I410">
        <v>4.58E-2</v>
      </c>
      <c r="J410">
        <v>0.52949999999999997</v>
      </c>
      <c r="K410">
        <v>1.2897000000000001</v>
      </c>
    </row>
    <row r="411" spans="1:11" x14ac:dyDescent="0.25">
      <c r="A411">
        <v>32000</v>
      </c>
      <c r="B411">
        <v>2000</v>
      </c>
      <c r="C411">
        <v>2000</v>
      </c>
      <c r="D411">
        <v>2</v>
      </c>
      <c r="E411">
        <v>4</v>
      </c>
      <c r="F411">
        <v>12</v>
      </c>
      <c r="G411">
        <v>9.4999999999999998E-3</v>
      </c>
      <c r="H411">
        <v>1.11E-2</v>
      </c>
      <c r="I411">
        <v>0.48259999999999997</v>
      </c>
      <c r="J411">
        <v>0.61599999999999999</v>
      </c>
      <c r="K411">
        <v>1.8737999999999999</v>
      </c>
    </row>
    <row r="412" spans="1:11" x14ac:dyDescent="0.25">
      <c r="A412">
        <v>32000</v>
      </c>
      <c r="B412">
        <v>2000</v>
      </c>
      <c r="C412">
        <v>2000</v>
      </c>
      <c r="D412">
        <v>2</v>
      </c>
      <c r="E412">
        <v>8</v>
      </c>
      <c r="F412">
        <v>20</v>
      </c>
      <c r="G412">
        <v>2.41E-2</v>
      </c>
      <c r="H412">
        <v>3.0200000000000001E-2</v>
      </c>
      <c r="I412">
        <v>1.7249000000000001</v>
      </c>
      <c r="J412">
        <v>1.0767</v>
      </c>
      <c r="K412">
        <v>2.8557999999999999</v>
      </c>
    </row>
    <row r="413" spans="1:11" x14ac:dyDescent="0.25">
      <c r="A413">
        <v>32000</v>
      </c>
      <c r="B413">
        <v>2000</v>
      </c>
      <c r="C413">
        <v>2000</v>
      </c>
      <c r="D413">
        <v>2</v>
      </c>
      <c r="E413">
        <v>16</v>
      </c>
      <c r="F413">
        <v>36</v>
      </c>
      <c r="G413">
        <v>1.7899999999999999E-2</v>
      </c>
      <c r="H413">
        <v>5.0900000000000001E-2</v>
      </c>
      <c r="I413">
        <v>3.1052</v>
      </c>
      <c r="J413">
        <v>1.6278999999999999</v>
      </c>
      <c r="K413">
        <v>3.3231999999999999</v>
      </c>
    </row>
    <row r="414" spans="1:11" x14ac:dyDescent="0.25">
      <c r="A414">
        <v>32000</v>
      </c>
      <c r="B414">
        <v>2000</v>
      </c>
      <c r="C414">
        <v>2000</v>
      </c>
      <c r="D414">
        <v>4</v>
      </c>
      <c r="E414">
        <v>1</v>
      </c>
      <c r="F414">
        <v>10</v>
      </c>
      <c r="G414">
        <v>1.38E-2</v>
      </c>
      <c r="H414">
        <v>1.9300000000000001E-2</v>
      </c>
      <c r="I414">
        <v>0.245</v>
      </c>
      <c r="J414">
        <v>0.7278</v>
      </c>
      <c r="K414">
        <v>1.1666000000000001</v>
      </c>
    </row>
    <row r="415" spans="1:11" x14ac:dyDescent="0.25">
      <c r="A415">
        <v>32000</v>
      </c>
      <c r="B415">
        <v>2000</v>
      </c>
      <c r="C415">
        <v>2000</v>
      </c>
      <c r="D415">
        <v>4</v>
      </c>
      <c r="E415">
        <v>2</v>
      </c>
      <c r="F415">
        <v>12</v>
      </c>
      <c r="G415">
        <v>1.4500000000000001E-2</v>
      </c>
      <c r="H415">
        <v>2.0199999999999999E-2</v>
      </c>
      <c r="I415">
        <v>0.56159999999999999</v>
      </c>
      <c r="J415">
        <v>0.80010000000000003</v>
      </c>
      <c r="K415">
        <v>1.8465</v>
      </c>
    </row>
    <row r="416" spans="1:11" x14ac:dyDescent="0.25">
      <c r="A416">
        <v>32000</v>
      </c>
      <c r="B416">
        <v>2000</v>
      </c>
      <c r="C416">
        <v>2000</v>
      </c>
      <c r="D416">
        <v>4</v>
      </c>
      <c r="E416">
        <v>4</v>
      </c>
      <c r="F416">
        <v>16</v>
      </c>
      <c r="G416">
        <v>1.11E-2</v>
      </c>
      <c r="H416">
        <v>1.43E-2</v>
      </c>
      <c r="I416">
        <v>0.99519999999999997</v>
      </c>
      <c r="J416">
        <v>0.91549999999999998</v>
      </c>
      <c r="K416">
        <v>2.3715000000000002</v>
      </c>
    </row>
    <row r="417" spans="1:11" x14ac:dyDescent="0.25">
      <c r="A417">
        <v>32000</v>
      </c>
      <c r="B417">
        <v>2000</v>
      </c>
      <c r="C417">
        <v>2000</v>
      </c>
      <c r="D417">
        <v>4</v>
      </c>
      <c r="E417">
        <v>8</v>
      </c>
      <c r="F417">
        <v>24</v>
      </c>
      <c r="G417">
        <v>1.49E-2</v>
      </c>
      <c r="H417">
        <v>2.3199999999999998E-2</v>
      </c>
      <c r="I417">
        <v>2.2303999999999999</v>
      </c>
      <c r="J417">
        <v>1.3236000000000001</v>
      </c>
      <c r="K417">
        <v>3.3098999999999998</v>
      </c>
    </row>
    <row r="418" spans="1:11" x14ac:dyDescent="0.25">
      <c r="A418">
        <v>32000</v>
      </c>
      <c r="B418">
        <v>2000</v>
      </c>
      <c r="C418">
        <v>2000</v>
      </c>
      <c r="D418">
        <v>4</v>
      </c>
      <c r="E418">
        <v>16</v>
      </c>
      <c r="F418">
        <v>40</v>
      </c>
      <c r="G418">
        <v>1.84E-2</v>
      </c>
      <c r="H418">
        <v>7.6399999999999996E-2</v>
      </c>
      <c r="I418">
        <v>3.9409999999999998</v>
      </c>
      <c r="J418">
        <v>2.1440000000000001</v>
      </c>
      <c r="K418">
        <v>3.9422000000000001</v>
      </c>
    </row>
    <row r="419" spans="1:11" x14ac:dyDescent="0.25">
      <c r="A419">
        <v>32000</v>
      </c>
      <c r="B419">
        <v>2000</v>
      </c>
      <c r="C419">
        <v>2000</v>
      </c>
      <c r="D419">
        <v>8</v>
      </c>
      <c r="E419">
        <v>1</v>
      </c>
      <c r="F419">
        <v>18</v>
      </c>
      <c r="G419">
        <v>1.2E-2</v>
      </c>
      <c r="H419">
        <v>1.72E-2</v>
      </c>
      <c r="I419">
        <v>2.6179999999999999</v>
      </c>
      <c r="J419">
        <v>2.0306999999999999</v>
      </c>
      <c r="K419">
        <v>1.8738999999999999</v>
      </c>
    </row>
    <row r="420" spans="1:11" x14ac:dyDescent="0.25">
      <c r="A420">
        <v>32000</v>
      </c>
      <c r="B420">
        <v>2000</v>
      </c>
      <c r="C420">
        <v>2000</v>
      </c>
      <c r="D420">
        <v>8</v>
      </c>
      <c r="E420">
        <v>2</v>
      </c>
      <c r="F420">
        <v>20</v>
      </c>
      <c r="G420">
        <v>1.2500000000000001E-2</v>
      </c>
      <c r="H420">
        <v>1.8100000000000002E-2</v>
      </c>
      <c r="I420">
        <v>2.8906999999999998</v>
      </c>
      <c r="J420">
        <v>2.1276000000000002</v>
      </c>
      <c r="K420">
        <v>2.0293999999999999</v>
      </c>
    </row>
    <row r="421" spans="1:11" x14ac:dyDescent="0.25">
      <c r="A421">
        <v>32000</v>
      </c>
      <c r="B421">
        <v>2000</v>
      </c>
      <c r="C421">
        <v>2000</v>
      </c>
      <c r="D421">
        <v>8</v>
      </c>
      <c r="E421">
        <v>4</v>
      </c>
      <c r="F421">
        <v>24</v>
      </c>
      <c r="G421">
        <v>1.43E-2</v>
      </c>
      <c r="H421">
        <v>2.2200000000000001E-2</v>
      </c>
      <c r="I421">
        <v>3.3677000000000001</v>
      </c>
      <c r="J421">
        <v>2.27</v>
      </c>
      <c r="K421">
        <v>3.1909000000000001</v>
      </c>
    </row>
    <row r="422" spans="1:11" x14ac:dyDescent="0.25">
      <c r="A422">
        <v>32000</v>
      </c>
      <c r="B422">
        <v>2000</v>
      </c>
      <c r="C422">
        <v>2000</v>
      </c>
      <c r="D422">
        <v>8</v>
      </c>
      <c r="E422">
        <v>8</v>
      </c>
      <c r="F422">
        <v>32</v>
      </c>
      <c r="G422">
        <v>1.78E-2</v>
      </c>
      <c r="H422">
        <v>2.93E-2</v>
      </c>
      <c r="I422">
        <v>4.3089000000000004</v>
      </c>
      <c r="J422">
        <v>2.5872000000000002</v>
      </c>
      <c r="K422">
        <v>2.8883999999999999</v>
      </c>
    </row>
    <row r="423" spans="1:11" x14ac:dyDescent="0.25">
      <c r="A423">
        <v>32000</v>
      </c>
      <c r="B423">
        <v>2000</v>
      </c>
      <c r="C423">
        <v>2000</v>
      </c>
      <c r="D423">
        <v>8</v>
      </c>
      <c r="E423">
        <v>16</v>
      </c>
      <c r="F423">
        <v>48</v>
      </c>
      <c r="G423">
        <v>2.1499999999999998E-2</v>
      </c>
      <c r="H423">
        <v>0.307</v>
      </c>
      <c r="I423">
        <v>6.0671999999999997</v>
      </c>
      <c r="J423">
        <v>3.1173999999999999</v>
      </c>
      <c r="K423">
        <v>4.8845000000000001</v>
      </c>
    </row>
    <row r="424" spans="1:11" x14ac:dyDescent="0.25">
      <c r="A424">
        <v>32000</v>
      </c>
      <c r="B424">
        <v>2000</v>
      </c>
      <c r="C424">
        <v>2000</v>
      </c>
      <c r="D424">
        <v>16</v>
      </c>
      <c r="E424">
        <v>1</v>
      </c>
      <c r="F424">
        <v>33</v>
      </c>
      <c r="G424">
        <v>1.6899999999999998E-2</v>
      </c>
      <c r="H424">
        <v>3.09E-2</v>
      </c>
      <c r="I424">
        <v>5.7168999999999999</v>
      </c>
      <c r="J424">
        <v>3.4516</v>
      </c>
      <c r="K424">
        <v>2.8187000000000002</v>
      </c>
    </row>
    <row r="425" spans="1:11" x14ac:dyDescent="0.25">
      <c r="A425">
        <v>32000</v>
      </c>
      <c r="B425">
        <v>2000</v>
      </c>
      <c r="C425">
        <v>2000</v>
      </c>
      <c r="D425">
        <v>16</v>
      </c>
      <c r="E425">
        <v>2</v>
      </c>
      <c r="F425">
        <v>34</v>
      </c>
      <c r="G425">
        <v>1.72E-2</v>
      </c>
      <c r="H425">
        <v>3.0099999999999998E-2</v>
      </c>
      <c r="I425">
        <v>5.8323</v>
      </c>
      <c r="J425">
        <v>3.5011999999999999</v>
      </c>
      <c r="K425">
        <v>2.879</v>
      </c>
    </row>
    <row r="426" spans="1:11" x14ac:dyDescent="0.25">
      <c r="A426">
        <v>32000</v>
      </c>
      <c r="B426">
        <v>2000</v>
      </c>
      <c r="C426">
        <v>2000</v>
      </c>
      <c r="D426">
        <v>16</v>
      </c>
      <c r="E426">
        <v>4</v>
      </c>
      <c r="F426">
        <v>36</v>
      </c>
      <c r="G426">
        <v>1.84E-2</v>
      </c>
      <c r="H426">
        <v>5.2600000000000001E-2</v>
      </c>
      <c r="I426">
        <v>5.8651999999999997</v>
      </c>
      <c r="J426">
        <v>3.4946999999999999</v>
      </c>
      <c r="K426">
        <v>4.0269000000000004</v>
      </c>
    </row>
    <row r="427" spans="1:11" x14ac:dyDescent="0.25">
      <c r="A427">
        <v>32000</v>
      </c>
      <c r="B427">
        <v>2000</v>
      </c>
      <c r="C427">
        <v>2000</v>
      </c>
      <c r="D427">
        <v>16</v>
      </c>
      <c r="E427">
        <v>8</v>
      </c>
      <c r="F427">
        <v>40</v>
      </c>
      <c r="G427">
        <v>2.12E-2</v>
      </c>
      <c r="H427">
        <v>0.11650000000000001</v>
      </c>
      <c r="I427">
        <v>6.1513999999999998</v>
      </c>
      <c r="J427">
        <v>3.524</v>
      </c>
      <c r="K427">
        <v>4.2847</v>
      </c>
    </row>
    <row r="428" spans="1:11" x14ac:dyDescent="0.25">
      <c r="A428">
        <v>32000</v>
      </c>
      <c r="B428">
        <v>2000</v>
      </c>
      <c r="C428">
        <v>2000</v>
      </c>
      <c r="D428">
        <v>16</v>
      </c>
      <c r="E428">
        <v>16</v>
      </c>
      <c r="F428">
        <v>48</v>
      </c>
      <c r="G428">
        <v>3.39E-2</v>
      </c>
      <c r="H428">
        <v>0.52759999999999996</v>
      </c>
      <c r="I428">
        <v>6.5757000000000003</v>
      </c>
      <c r="J428">
        <v>3.5665</v>
      </c>
      <c r="K428">
        <v>4.7263000000000002</v>
      </c>
    </row>
    <row r="429" spans="1:11" x14ac:dyDescent="0.25">
      <c r="A429">
        <v>32000</v>
      </c>
      <c r="B429">
        <v>2000</v>
      </c>
      <c r="C429">
        <v>4000</v>
      </c>
      <c r="D429">
        <v>1</v>
      </c>
      <c r="E429">
        <v>1</v>
      </c>
      <c r="F429">
        <v>4</v>
      </c>
      <c r="G429">
        <v>7.7000000000000002E-3</v>
      </c>
      <c r="H429">
        <v>1.2E-2</v>
      </c>
      <c r="I429">
        <v>3.73E-2</v>
      </c>
      <c r="J429">
        <v>2.3300000000000001E-2</v>
      </c>
      <c r="K429">
        <v>4.2099999999999999E-2</v>
      </c>
    </row>
    <row r="430" spans="1:11" x14ac:dyDescent="0.25">
      <c r="A430">
        <v>32000</v>
      </c>
      <c r="B430">
        <v>2000</v>
      </c>
      <c r="C430">
        <v>4000</v>
      </c>
      <c r="D430">
        <v>1</v>
      </c>
      <c r="E430">
        <v>2</v>
      </c>
      <c r="F430">
        <v>6</v>
      </c>
      <c r="G430">
        <v>9.5999999999999992E-3</v>
      </c>
      <c r="H430">
        <v>1.3599999999999999E-2</v>
      </c>
      <c r="I430">
        <v>3.4500000000000003E-2</v>
      </c>
      <c r="J430">
        <v>2.5600000000000001E-2</v>
      </c>
      <c r="K430">
        <v>0.83750000000000002</v>
      </c>
    </row>
    <row r="431" spans="1:11" x14ac:dyDescent="0.25">
      <c r="A431">
        <v>32000</v>
      </c>
      <c r="B431">
        <v>2000</v>
      </c>
      <c r="C431">
        <v>4000</v>
      </c>
      <c r="D431">
        <v>1</v>
      </c>
      <c r="E431">
        <v>4</v>
      </c>
      <c r="F431">
        <v>10</v>
      </c>
      <c r="G431">
        <v>8.9999999999999993E-3</v>
      </c>
      <c r="H431">
        <v>1.0699999999999999E-2</v>
      </c>
      <c r="I431">
        <v>0.20580000000000001</v>
      </c>
      <c r="J431">
        <v>0.49220000000000003</v>
      </c>
      <c r="K431">
        <v>1.5724</v>
      </c>
    </row>
    <row r="432" spans="1:11" x14ac:dyDescent="0.25">
      <c r="A432">
        <v>32000</v>
      </c>
      <c r="B432">
        <v>2000</v>
      </c>
      <c r="C432">
        <v>4000</v>
      </c>
      <c r="D432">
        <v>1</v>
      </c>
      <c r="E432">
        <v>8</v>
      </c>
      <c r="F432">
        <v>18</v>
      </c>
      <c r="G432">
        <v>1.95E-2</v>
      </c>
      <c r="H432">
        <v>2.5899999999999999E-2</v>
      </c>
      <c r="I432">
        <v>1.1547000000000001</v>
      </c>
      <c r="J432">
        <v>0.91200000000000003</v>
      </c>
      <c r="K432">
        <v>2.6202999999999999</v>
      </c>
    </row>
    <row r="433" spans="1:11" x14ac:dyDescent="0.25">
      <c r="A433">
        <v>32000</v>
      </c>
      <c r="B433">
        <v>2000</v>
      </c>
      <c r="C433">
        <v>4000</v>
      </c>
      <c r="D433">
        <v>2</v>
      </c>
      <c r="E433">
        <v>1</v>
      </c>
      <c r="F433">
        <v>6</v>
      </c>
      <c r="G433">
        <v>1.14E-2</v>
      </c>
      <c r="H433">
        <v>1.4200000000000001E-2</v>
      </c>
      <c r="I433">
        <v>4.4299999999999999E-2</v>
      </c>
      <c r="J433">
        <v>2.7E-2</v>
      </c>
      <c r="K433">
        <v>0.88329999999999997</v>
      </c>
    </row>
    <row r="434" spans="1:11" x14ac:dyDescent="0.25">
      <c r="A434">
        <v>32000</v>
      </c>
      <c r="B434">
        <v>2000</v>
      </c>
      <c r="C434">
        <v>4000</v>
      </c>
      <c r="D434">
        <v>2</v>
      </c>
      <c r="E434">
        <v>2</v>
      </c>
      <c r="F434">
        <v>8</v>
      </c>
      <c r="G434">
        <v>1.2800000000000001E-2</v>
      </c>
      <c r="H434">
        <v>1.7299999999999999E-2</v>
      </c>
      <c r="I434">
        <v>4.48E-2</v>
      </c>
      <c r="J434">
        <v>0.40939999999999999</v>
      </c>
      <c r="K434">
        <v>1.2867999999999999</v>
      </c>
    </row>
    <row r="435" spans="1:11" x14ac:dyDescent="0.25">
      <c r="A435">
        <v>32000</v>
      </c>
      <c r="B435">
        <v>2000</v>
      </c>
      <c r="C435">
        <v>4000</v>
      </c>
      <c r="D435">
        <v>2</v>
      </c>
      <c r="E435">
        <v>4</v>
      </c>
      <c r="F435">
        <v>12</v>
      </c>
      <c r="G435">
        <v>9.4000000000000004E-3</v>
      </c>
      <c r="H435">
        <v>1.11E-2</v>
      </c>
      <c r="I435">
        <v>0.53280000000000005</v>
      </c>
      <c r="J435">
        <v>0.67400000000000004</v>
      </c>
      <c r="K435">
        <v>1.8462000000000001</v>
      </c>
    </row>
    <row r="436" spans="1:11" x14ac:dyDescent="0.25">
      <c r="A436">
        <v>32000</v>
      </c>
      <c r="B436">
        <v>2000</v>
      </c>
      <c r="C436">
        <v>4000</v>
      </c>
      <c r="D436">
        <v>2</v>
      </c>
      <c r="E436">
        <v>8</v>
      </c>
      <c r="F436">
        <v>20</v>
      </c>
      <c r="G436">
        <v>2.1399999999999999E-2</v>
      </c>
      <c r="H436">
        <v>2.6800000000000001E-2</v>
      </c>
      <c r="I436">
        <v>1.5054000000000001</v>
      </c>
      <c r="J436">
        <v>1.0647</v>
      </c>
      <c r="K436">
        <v>2.8578000000000001</v>
      </c>
    </row>
    <row r="437" spans="1:11" x14ac:dyDescent="0.25">
      <c r="A437">
        <v>32000</v>
      </c>
      <c r="B437">
        <v>2000</v>
      </c>
      <c r="C437">
        <v>4000</v>
      </c>
      <c r="D437">
        <v>4</v>
      </c>
      <c r="E437">
        <v>1</v>
      </c>
      <c r="F437">
        <v>10</v>
      </c>
      <c r="G437">
        <v>1.61E-2</v>
      </c>
      <c r="H437">
        <v>1.9599999999999999E-2</v>
      </c>
      <c r="I437">
        <v>0.2472</v>
      </c>
      <c r="J437">
        <v>0.83599999999999997</v>
      </c>
      <c r="K437">
        <v>1.2390000000000001</v>
      </c>
    </row>
    <row r="438" spans="1:11" x14ac:dyDescent="0.25">
      <c r="A438">
        <v>32000</v>
      </c>
      <c r="B438">
        <v>2000</v>
      </c>
      <c r="C438">
        <v>4000</v>
      </c>
      <c r="D438">
        <v>4</v>
      </c>
      <c r="E438">
        <v>2</v>
      </c>
      <c r="F438">
        <v>12</v>
      </c>
      <c r="G438">
        <v>3.3099999999999997E-2</v>
      </c>
      <c r="H438">
        <v>4.5900000000000003E-2</v>
      </c>
      <c r="I438">
        <v>0.85870000000000002</v>
      </c>
      <c r="J438">
        <v>0.7359</v>
      </c>
      <c r="K438">
        <v>1.8494999999999999</v>
      </c>
    </row>
    <row r="439" spans="1:11" x14ac:dyDescent="0.25">
      <c r="A439">
        <v>32000</v>
      </c>
      <c r="B439">
        <v>2000</v>
      </c>
      <c r="C439">
        <v>4000</v>
      </c>
      <c r="D439">
        <v>4</v>
      </c>
      <c r="E439">
        <v>4</v>
      </c>
      <c r="F439">
        <v>16</v>
      </c>
      <c r="G439">
        <v>1.1599999999999999E-2</v>
      </c>
      <c r="H439">
        <v>1.4200000000000001E-2</v>
      </c>
      <c r="I439">
        <v>1.5994999999999999</v>
      </c>
      <c r="J439">
        <v>0.9556</v>
      </c>
      <c r="K439">
        <v>2.3622000000000001</v>
      </c>
    </row>
    <row r="440" spans="1:11" x14ac:dyDescent="0.25">
      <c r="A440">
        <v>32000</v>
      </c>
      <c r="B440">
        <v>2000</v>
      </c>
      <c r="C440">
        <v>4000</v>
      </c>
      <c r="D440">
        <v>4</v>
      </c>
      <c r="E440">
        <v>8</v>
      </c>
      <c r="F440">
        <v>24</v>
      </c>
      <c r="G440">
        <v>1.55E-2</v>
      </c>
      <c r="H440">
        <v>2.3199999999999998E-2</v>
      </c>
      <c r="I440">
        <v>2.1551</v>
      </c>
      <c r="J440">
        <v>1.3275999999999999</v>
      </c>
      <c r="K440">
        <v>3.2987000000000002</v>
      </c>
    </row>
    <row r="441" spans="1:11" x14ac:dyDescent="0.25">
      <c r="A441">
        <v>32000</v>
      </c>
      <c r="B441">
        <v>2000</v>
      </c>
      <c r="C441">
        <v>4000</v>
      </c>
      <c r="D441">
        <v>8</v>
      </c>
      <c r="E441">
        <v>1</v>
      </c>
      <c r="F441">
        <v>18</v>
      </c>
      <c r="G441">
        <v>1.17E-2</v>
      </c>
      <c r="H441">
        <v>1.7399999999999999E-2</v>
      </c>
      <c r="I441">
        <v>1.3828</v>
      </c>
      <c r="J441">
        <v>1.264</v>
      </c>
      <c r="K441">
        <v>2.6425999999999998</v>
      </c>
    </row>
    <row r="442" spans="1:11" x14ac:dyDescent="0.25">
      <c r="A442">
        <v>32000</v>
      </c>
      <c r="B442">
        <v>2000</v>
      </c>
      <c r="C442">
        <v>4000</v>
      </c>
      <c r="D442">
        <v>8</v>
      </c>
      <c r="E442">
        <v>2</v>
      </c>
      <c r="F442">
        <v>20</v>
      </c>
      <c r="G442">
        <v>1.34E-2</v>
      </c>
      <c r="H442">
        <v>1.9E-2</v>
      </c>
      <c r="I442">
        <v>1.5804</v>
      </c>
      <c r="J442">
        <v>1.2277</v>
      </c>
      <c r="K442">
        <v>2.1072000000000002</v>
      </c>
    </row>
    <row r="443" spans="1:11" x14ac:dyDescent="0.25">
      <c r="A443">
        <v>32000</v>
      </c>
      <c r="B443">
        <v>2000</v>
      </c>
      <c r="C443">
        <v>4000</v>
      </c>
      <c r="D443">
        <v>8</v>
      </c>
      <c r="E443">
        <v>4</v>
      </c>
      <c r="F443">
        <v>24</v>
      </c>
      <c r="G443">
        <v>3.2099999999999997E-2</v>
      </c>
      <c r="H443">
        <v>4.9799999999999997E-2</v>
      </c>
      <c r="I443">
        <v>2.2524000000000002</v>
      </c>
      <c r="J443">
        <v>1.4006000000000001</v>
      </c>
      <c r="K443">
        <v>3.3087</v>
      </c>
    </row>
    <row r="444" spans="1:11" x14ac:dyDescent="0.25">
      <c r="A444">
        <v>32000</v>
      </c>
      <c r="B444">
        <v>2000</v>
      </c>
      <c r="C444">
        <v>4000</v>
      </c>
      <c r="D444">
        <v>8</v>
      </c>
      <c r="E444">
        <v>8</v>
      </c>
      <c r="F444">
        <v>32</v>
      </c>
      <c r="G444">
        <v>1.84E-2</v>
      </c>
      <c r="H444">
        <v>2.8899999999999999E-2</v>
      </c>
      <c r="I444">
        <v>3.4902000000000002</v>
      </c>
      <c r="J444">
        <v>1.6506000000000001</v>
      </c>
      <c r="K444">
        <v>3.0385</v>
      </c>
    </row>
    <row r="445" spans="1:11" x14ac:dyDescent="0.25">
      <c r="A445">
        <v>32000</v>
      </c>
      <c r="B445">
        <v>2000</v>
      </c>
      <c r="C445">
        <v>8000</v>
      </c>
      <c r="D445">
        <v>1</v>
      </c>
      <c r="E445">
        <v>1</v>
      </c>
      <c r="F445">
        <v>4</v>
      </c>
      <c r="G445">
        <v>6.8999999999999999E-3</v>
      </c>
      <c r="H445">
        <v>1.14E-2</v>
      </c>
      <c r="I445">
        <v>3.3000000000000002E-2</v>
      </c>
      <c r="J445">
        <v>2.1899999999999999E-2</v>
      </c>
      <c r="K445">
        <v>4.2299999999999997E-2</v>
      </c>
    </row>
    <row r="446" spans="1:11" x14ac:dyDescent="0.25">
      <c r="A446">
        <v>32000</v>
      </c>
      <c r="B446">
        <v>2000</v>
      </c>
      <c r="C446">
        <v>8000</v>
      </c>
      <c r="D446">
        <v>1</v>
      </c>
      <c r="E446">
        <v>2</v>
      </c>
      <c r="F446">
        <v>6</v>
      </c>
      <c r="G446">
        <v>9.2999999999999992E-3</v>
      </c>
      <c r="H446">
        <v>1.3299999999999999E-2</v>
      </c>
      <c r="I446">
        <v>3.39E-2</v>
      </c>
      <c r="J446">
        <v>2.3800000000000002E-2</v>
      </c>
      <c r="K446">
        <v>0.82909999999999995</v>
      </c>
    </row>
    <row r="447" spans="1:11" x14ac:dyDescent="0.25">
      <c r="A447">
        <v>32000</v>
      </c>
      <c r="B447">
        <v>2000</v>
      </c>
      <c r="C447">
        <v>8000</v>
      </c>
      <c r="D447">
        <v>2</v>
      </c>
      <c r="E447">
        <v>1</v>
      </c>
      <c r="F447">
        <v>6</v>
      </c>
      <c r="G447">
        <v>1.0500000000000001E-2</v>
      </c>
      <c r="H447">
        <v>1.34E-2</v>
      </c>
      <c r="I447">
        <v>4.1200000000000001E-2</v>
      </c>
      <c r="J447">
        <v>2.5700000000000001E-2</v>
      </c>
      <c r="K447">
        <v>0.89539999999999997</v>
      </c>
    </row>
    <row r="448" spans="1:11" x14ac:dyDescent="0.25">
      <c r="A448">
        <v>32000</v>
      </c>
      <c r="B448">
        <v>2000</v>
      </c>
      <c r="C448">
        <v>8000</v>
      </c>
      <c r="D448">
        <v>2</v>
      </c>
      <c r="E448">
        <v>2</v>
      </c>
      <c r="F448">
        <v>8</v>
      </c>
      <c r="G448">
        <v>1.43E-2</v>
      </c>
      <c r="H448">
        <v>1.77E-2</v>
      </c>
      <c r="I448">
        <v>4.8599999999999997E-2</v>
      </c>
      <c r="J448">
        <v>0.46239999999999998</v>
      </c>
      <c r="K448">
        <v>1.3858999999999999</v>
      </c>
    </row>
    <row r="449" spans="1:11" x14ac:dyDescent="0.25">
      <c r="A449">
        <v>32000</v>
      </c>
      <c r="B449">
        <v>4000</v>
      </c>
      <c r="C449">
        <v>1000</v>
      </c>
      <c r="D449">
        <v>1</v>
      </c>
      <c r="E449">
        <v>1</v>
      </c>
      <c r="F449">
        <v>4</v>
      </c>
      <c r="G449">
        <v>1.72E-2</v>
      </c>
      <c r="H449">
        <v>2.5000000000000001E-2</v>
      </c>
      <c r="I449">
        <v>7.4800000000000005E-2</v>
      </c>
      <c r="J449">
        <v>4.9099999999999998E-2</v>
      </c>
      <c r="K449">
        <v>9.4500000000000001E-2</v>
      </c>
    </row>
    <row r="450" spans="1:11" x14ac:dyDescent="0.25">
      <c r="A450">
        <v>32000</v>
      </c>
      <c r="B450">
        <v>4000</v>
      </c>
      <c r="C450">
        <v>1000</v>
      </c>
      <c r="D450">
        <v>1</v>
      </c>
      <c r="E450">
        <v>2</v>
      </c>
      <c r="F450">
        <v>6</v>
      </c>
      <c r="G450">
        <v>1.0200000000000001E-2</v>
      </c>
      <c r="H450">
        <v>1.3299999999999999E-2</v>
      </c>
      <c r="I450">
        <v>5.6099999999999997E-2</v>
      </c>
      <c r="J450">
        <v>0.37</v>
      </c>
      <c r="K450">
        <v>0.73899999999999999</v>
      </c>
    </row>
    <row r="451" spans="1:11" x14ac:dyDescent="0.25">
      <c r="A451">
        <v>32000</v>
      </c>
      <c r="B451">
        <v>4000</v>
      </c>
      <c r="C451">
        <v>1000</v>
      </c>
      <c r="D451">
        <v>1</v>
      </c>
      <c r="E451">
        <v>4</v>
      </c>
      <c r="F451">
        <v>10</v>
      </c>
      <c r="G451">
        <v>8.2000000000000007E-3</v>
      </c>
      <c r="H451">
        <v>1.0699999999999999E-2</v>
      </c>
      <c r="I451">
        <v>0.81840000000000002</v>
      </c>
      <c r="J451">
        <v>1.0561</v>
      </c>
      <c r="K451">
        <v>1.5507</v>
      </c>
    </row>
    <row r="452" spans="1:11" x14ac:dyDescent="0.25">
      <c r="A452">
        <v>32000</v>
      </c>
      <c r="B452">
        <v>4000</v>
      </c>
      <c r="C452">
        <v>1000</v>
      </c>
      <c r="D452">
        <v>1</v>
      </c>
      <c r="E452">
        <v>8</v>
      </c>
      <c r="F452">
        <v>18</v>
      </c>
      <c r="G452">
        <v>2.01E-2</v>
      </c>
      <c r="H452">
        <v>2.5600000000000001E-2</v>
      </c>
      <c r="I452">
        <v>1.1060000000000001</v>
      </c>
      <c r="J452">
        <v>0.88400000000000001</v>
      </c>
      <c r="K452">
        <v>2.6267</v>
      </c>
    </row>
    <row r="453" spans="1:11" x14ac:dyDescent="0.25">
      <c r="A453">
        <v>32000</v>
      </c>
      <c r="B453">
        <v>4000</v>
      </c>
      <c r="C453">
        <v>1000</v>
      </c>
      <c r="D453">
        <v>1</v>
      </c>
      <c r="E453">
        <v>16</v>
      </c>
      <c r="F453">
        <v>33</v>
      </c>
      <c r="G453">
        <v>1.7600000000000001E-2</v>
      </c>
      <c r="H453">
        <v>2.9700000000000001E-2</v>
      </c>
      <c r="I453">
        <v>2.8355999999999999</v>
      </c>
      <c r="J453">
        <v>1.4991000000000001</v>
      </c>
      <c r="K453">
        <v>3.1128999999999998</v>
      </c>
    </row>
    <row r="454" spans="1:11" x14ac:dyDescent="0.25">
      <c r="A454">
        <v>32000</v>
      </c>
      <c r="B454">
        <v>4000</v>
      </c>
      <c r="C454">
        <v>1000</v>
      </c>
      <c r="D454">
        <v>1</v>
      </c>
      <c r="E454">
        <v>32</v>
      </c>
      <c r="F454">
        <v>66</v>
      </c>
      <c r="G454">
        <v>3.8100000000000002E-2</v>
      </c>
      <c r="H454">
        <v>0.95350000000000001</v>
      </c>
      <c r="I454">
        <v>5.2359999999999998</v>
      </c>
      <c r="J454">
        <v>2.3475000000000001</v>
      </c>
      <c r="K454">
        <v>5.9968000000000004</v>
      </c>
    </row>
    <row r="455" spans="1:11" x14ac:dyDescent="0.25">
      <c r="A455">
        <v>32000</v>
      </c>
      <c r="B455">
        <v>4000</v>
      </c>
      <c r="C455">
        <v>1000</v>
      </c>
      <c r="D455">
        <v>2</v>
      </c>
      <c r="E455">
        <v>1</v>
      </c>
      <c r="F455">
        <v>6</v>
      </c>
      <c r="G455">
        <v>1.0800000000000001E-2</v>
      </c>
      <c r="H455">
        <v>1.38E-2</v>
      </c>
      <c r="I455">
        <v>4.24E-2</v>
      </c>
      <c r="J455">
        <v>2.6800000000000001E-2</v>
      </c>
      <c r="K455">
        <v>1.3914</v>
      </c>
    </row>
    <row r="456" spans="1:11" x14ac:dyDescent="0.25">
      <c r="A456">
        <v>32000</v>
      </c>
      <c r="B456">
        <v>4000</v>
      </c>
      <c r="C456">
        <v>1000</v>
      </c>
      <c r="D456">
        <v>2</v>
      </c>
      <c r="E456">
        <v>2</v>
      </c>
      <c r="F456">
        <v>8</v>
      </c>
      <c r="G456">
        <v>1.29E-2</v>
      </c>
      <c r="H456">
        <v>1.7399999999999999E-2</v>
      </c>
      <c r="I456">
        <v>0.14940000000000001</v>
      </c>
      <c r="J456">
        <v>0.71160000000000001</v>
      </c>
      <c r="K456">
        <v>1.2891999999999999</v>
      </c>
    </row>
    <row r="457" spans="1:11" x14ac:dyDescent="0.25">
      <c r="A457">
        <v>32000</v>
      </c>
      <c r="B457">
        <v>4000</v>
      </c>
      <c r="C457">
        <v>1000</v>
      </c>
      <c r="D457">
        <v>2</v>
      </c>
      <c r="E457">
        <v>4</v>
      </c>
      <c r="F457">
        <v>12</v>
      </c>
      <c r="G457">
        <v>9.4999999999999998E-3</v>
      </c>
      <c r="H457">
        <v>1.15E-2</v>
      </c>
      <c r="I457">
        <v>1.0698000000000001</v>
      </c>
      <c r="J457">
        <v>1.1922999999999999</v>
      </c>
      <c r="K457">
        <v>1.8194999999999999</v>
      </c>
    </row>
    <row r="458" spans="1:11" x14ac:dyDescent="0.25">
      <c r="A458">
        <v>32000</v>
      </c>
      <c r="B458">
        <v>4000</v>
      </c>
      <c r="C458">
        <v>1000</v>
      </c>
      <c r="D458">
        <v>2</v>
      </c>
      <c r="E458">
        <v>8</v>
      </c>
      <c r="F458">
        <v>20</v>
      </c>
      <c r="G458">
        <v>2.1600000000000001E-2</v>
      </c>
      <c r="H458">
        <v>2.69E-2</v>
      </c>
      <c r="I458">
        <v>1.4224000000000001</v>
      </c>
      <c r="J458">
        <v>1.0276000000000001</v>
      </c>
      <c r="K458">
        <v>2.8784999999999998</v>
      </c>
    </row>
    <row r="459" spans="1:11" x14ac:dyDescent="0.25">
      <c r="A459">
        <v>32000</v>
      </c>
      <c r="B459">
        <v>4000</v>
      </c>
      <c r="C459">
        <v>1000</v>
      </c>
      <c r="D459">
        <v>2</v>
      </c>
      <c r="E459">
        <v>16</v>
      </c>
      <c r="F459">
        <v>36</v>
      </c>
      <c r="G459">
        <v>2.0500000000000001E-2</v>
      </c>
      <c r="H459">
        <v>5.4199999999999998E-2</v>
      </c>
      <c r="I459">
        <v>3.3719000000000001</v>
      </c>
      <c r="J459">
        <v>1.8012999999999999</v>
      </c>
      <c r="K459">
        <v>3.2833000000000001</v>
      </c>
    </row>
    <row r="460" spans="1:11" x14ac:dyDescent="0.25">
      <c r="A460">
        <v>32000</v>
      </c>
      <c r="B460">
        <v>4000</v>
      </c>
      <c r="C460">
        <v>1000</v>
      </c>
      <c r="D460">
        <v>2</v>
      </c>
      <c r="E460">
        <v>32</v>
      </c>
      <c r="F460">
        <v>70</v>
      </c>
      <c r="G460">
        <v>4.02E-2</v>
      </c>
      <c r="H460">
        <v>1.0564</v>
      </c>
      <c r="I460">
        <v>5.9546999999999999</v>
      </c>
      <c r="J460">
        <v>2.6574</v>
      </c>
      <c r="K460">
        <v>5.9084000000000003</v>
      </c>
    </row>
    <row r="461" spans="1:11" x14ac:dyDescent="0.25">
      <c r="A461">
        <v>32000</v>
      </c>
      <c r="B461">
        <v>4000</v>
      </c>
      <c r="C461">
        <v>1000</v>
      </c>
      <c r="D461">
        <v>4</v>
      </c>
      <c r="E461">
        <v>1</v>
      </c>
      <c r="F461">
        <v>10</v>
      </c>
      <c r="G461">
        <v>1.34E-2</v>
      </c>
      <c r="H461">
        <v>1.9E-2</v>
      </c>
      <c r="I461">
        <v>0.81399999999999995</v>
      </c>
      <c r="J461">
        <v>1.1666000000000001</v>
      </c>
      <c r="K461">
        <v>1.5745</v>
      </c>
    </row>
    <row r="462" spans="1:11" x14ac:dyDescent="0.25">
      <c r="A462">
        <v>32000</v>
      </c>
      <c r="B462">
        <v>4000</v>
      </c>
      <c r="C462">
        <v>1000</v>
      </c>
      <c r="D462">
        <v>4</v>
      </c>
      <c r="E462">
        <v>2</v>
      </c>
      <c r="F462">
        <v>12</v>
      </c>
      <c r="G462">
        <v>1.4800000000000001E-2</v>
      </c>
      <c r="H462">
        <v>2.0400000000000001E-2</v>
      </c>
      <c r="I462">
        <v>1.5771999999999999</v>
      </c>
      <c r="J462">
        <v>1.4959</v>
      </c>
      <c r="K462">
        <v>1.7917000000000001</v>
      </c>
    </row>
    <row r="463" spans="1:11" x14ac:dyDescent="0.25">
      <c r="A463">
        <v>32000</v>
      </c>
      <c r="B463">
        <v>4000</v>
      </c>
      <c r="C463">
        <v>1000</v>
      </c>
      <c r="D463">
        <v>4</v>
      </c>
      <c r="E463">
        <v>4</v>
      </c>
      <c r="F463">
        <v>16</v>
      </c>
      <c r="G463">
        <v>1.12E-2</v>
      </c>
      <c r="H463">
        <v>1.44E-2</v>
      </c>
      <c r="I463">
        <v>2.2772000000000001</v>
      </c>
      <c r="J463">
        <v>1.9293</v>
      </c>
      <c r="K463">
        <v>2.2970000000000002</v>
      </c>
    </row>
    <row r="464" spans="1:11" x14ac:dyDescent="0.25">
      <c r="A464">
        <v>32000</v>
      </c>
      <c r="B464">
        <v>4000</v>
      </c>
      <c r="C464">
        <v>1000</v>
      </c>
      <c r="D464">
        <v>4</v>
      </c>
      <c r="E464">
        <v>8</v>
      </c>
      <c r="F464">
        <v>24</v>
      </c>
      <c r="G464">
        <v>1.5100000000000001E-2</v>
      </c>
      <c r="H464">
        <v>2.4299999999999999E-2</v>
      </c>
      <c r="I464">
        <v>2.8323999999999998</v>
      </c>
      <c r="J464">
        <v>1.81</v>
      </c>
      <c r="K464">
        <v>3.2231000000000001</v>
      </c>
    </row>
    <row r="465" spans="1:11" x14ac:dyDescent="0.25">
      <c r="A465">
        <v>32000</v>
      </c>
      <c r="B465">
        <v>4000</v>
      </c>
      <c r="C465">
        <v>1000</v>
      </c>
      <c r="D465">
        <v>4</v>
      </c>
      <c r="E465">
        <v>16</v>
      </c>
      <c r="F465">
        <v>40</v>
      </c>
      <c r="G465">
        <v>1.83E-2</v>
      </c>
      <c r="H465">
        <v>7.6200000000000004E-2</v>
      </c>
      <c r="I465">
        <v>5.9421999999999997</v>
      </c>
      <c r="J465">
        <v>2.5893999999999999</v>
      </c>
      <c r="K465">
        <v>3.3753000000000002</v>
      </c>
    </row>
    <row r="466" spans="1:11" x14ac:dyDescent="0.25">
      <c r="A466">
        <v>32000</v>
      </c>
      <c r="B466">
        <v>4000</v>
      </c>
      <c r="C466">
        <v>1000</v>
      </c>
      <c r="D466">
        <v>4</v>
      </c>
      <c r="E466">
        <v>32</v>
      </c>
      <c r="F466">
        <v>74</v>
      </c>
      <c r="G466">
        <v>3.9899999999999998E-2</v>
      </c>
      <c r="H466">
        <v>1.2005999999999999</v>
      </c>
      <c r="I466">
        <v>8.1059999999999999</v>
      </c>
      <c r="J466">
        <v>3.3378000000000001</v>
      </c>
      <c r="K466">
        <v>5.3254000000000001</v>
      </c>
    </row>
    <row r="467" spans="1:11" x14ac:dyDescent="0.25">
      <c r="A467">
        <v>32000</v>
      </c>
      <c r="B467">
        <v>4000</v>
      </c>
      <c r="C467">
        <v>1000</v>
      </c>
      <c r="D467">
        <v>8</v>
      </c>
      <c r="E467">
        <v>1</v>
      </c>
      <c r="F467">
        <v>17</v>
      </c>
      <c r="G467">
        <v>1.21E-2</v>
      </c>
      <c r="H467">
        <v>1.6E-2</v>
      </c>
      <c r="I467">
        <v>5.6314000000000002</v>
      </c>
      <c r="J467">
        <v>2.9464999999999999</v>
      </c>
      <c r="K467">
        <v>2.2949999999999999</v>
      </c>
    </row>
    <row r="468" spans="1:11" x14ac:dyDescent="0.25">
      <c r="A468">
        <v>32000</v>
      </c>
      <c r="B468">
        <v>4000</v>
      </c>
      <c r="C468">
        <v>1000</v>
      </c>
      <c r="D468">
        <v>8</v>
      </c>
      <c r="E468">
        <v>2</v>
      </c>
      <c r="F468">
        <v>19</v>
      </c>
      <c r="G468">
        <v>1.2699999999999999E-2</v>
      </c>
      <c r="H468">
        <v>1.7399999999999999E-2</v>
      </c>
      <c r="I468">
        <v>6.1417000000000002</v>
      </c>
      <c r="J468">
        <v>3.1587000000000001</v>
      </c>
      <c r="K468">
        <v>1.2018</v>
      </c>
    </row>
    <row r="469" spans="1:11" x14ac:dyDescent="0.25">
      <c r="A469">
        <v>32000</v>
      </c>
      <c r="B469">
        <v>4000</v>
      </c>
      <c r="C469">
        <v>1000</v>
      </c>
      <c r="D469">
        <v>8</v>
      </c>
      <c r="E469">
        <v>4</v>
      </c>
      <c r="F469">
        <v>23</v>
      </c>
      <c r="G469">
        <v>1.44E-2</v>
      </c>
      <c r="H469">
        <v>2.1499999999999998E-2</v>
      </c>
      <c r="I469">
        <v>7.1562999999999999</v>
      </c>
      <c r="J469">
        <v>3.6349</v>
      </c>
      <c r="K469">
        <v>2.8531</v>
      </c>
    </row>
    <row r="470" spans="1:11" x14ac:dyDescent="0.25">
      <c r="A470">
        <v>32000</v>
      </c>
      <c r="B470">
        <v>4000</v>
      </c>
      <c r="C470">
        <v>1000</v>
      </c>
      <c r="D470">
        <v>8</v>
      </c>
      <c r="E470">
        <v>8</v>
      </c>
      <c r="F470">
        <v>31</v>
      </c>
      <c r="G470">
        <v>1.66E-2</v>
      </c>
      <c r="H470">
        <v>2.7099999999999999E-2</v>
      </c>
      <c r="I470">
        <v>8.4937000000000005</v>
      </c>
      <c r="J470">
        <v>4.0373000000000001</v>
      </c>
      <c r="K470">
        <v>4.5879000000000003</v>
      </c>
    </row>
    <row r="471" spans="1:11" x14ac:dyDescent="0.25">
      <c r="A471">
        <v>32000</v>
      </c>
      <c r="B471">
        <v>4000</v>
      </c>
      <c r="C471">
        <v>1000</v>
      </c>
      <c r="D471">
        <v>8</v>
      </c>
      <c r="E471">
        <v>16</v>
      </c>
      <c r="F471">
        <v>47</v>
      </c>
      <c r="G471">
        <v>2.41E-2</v>
      </c>
      <c r="H471">
        <v>0.28799999999999998</v>
      </c>
      <c r="I471">
        <v>13.509399999999999</v>
      </c>
      <c r="J471">
        <v>4.42</v>
      </c>
      <c r="K471">
        <v>4.2712000000000003</v>
      </c>
    </row>
    <row r="472" spans="1:11" x14ac:dyDescent="0.25">
      <c r="A472">
        <v>32000</v>
      </c>
      <c r="B472">
        <v>4000</v>
      </c>
      <c r="C472">
        <v>1000</v>
      </c>
      <c r="D472">
        <v>8</v>
      </c>
      <c r="E472">
        <v>32</v>
      </c>
      <c r="F472">
        <v>81</v>
      </c>
      <c r="G472">
        <v>4.3799999999999999E-2</v>
      </c>
      <c r="H472">
        <v>1.4317</v>
      </c>
      <c r="I472">
        <v>15.9033</v>
      </c>
      <c r="J472">
        <v>4.3160999999999996</v>
      </c>
      <c r="K472">
        <v>3.6280000000000001</v>
      </c>
    </row>
    <row r="473" spans="1:11" x14ac:dyDescent="0.25">
      <c r="A473">
        <v>32000</v>
      </c>
      <c r="B473">
        <v>4000</v>
      </c>
      <c r="C473">
        <v>1000</v>
      </c>
      <c r="D473">
        <v>16</v>
      </c>
      <c r="E473">
        <v>1</v>
      </c>
      <c r="F473">
        <v>33</v>
      </c>
      <c r="G473">
        <v>1.6899999999999998E-2</v>
      </c>
      <c r="H473">
        <v>3.1199999999999999E-2</v>
      </c>
      <c r="I473">
        <v>24.539300000000001</v>
      </c>
      <c r="J473">
        <v>6.5347</v>
      </c>
      <c r="K473">
        <v>1.4029</v>
      </c>
    </row>
    <row r="474" spans="1:11" x14ac:dyDescent="0.25">
      <c r="A474">
        <v>32000</v>
      </c>
      <c r="B474">
        <v>4000</v>
      </c>
      <c r="C474">
        <v>1000</v>
      </c>
      <c r="D474">
        <v>16</v>
      </c>
      <c r="E474">
        <v>2</v>
      </c>
      <c r="F474">
        <v>34</v>
      </c>
      <c r="G474">
        <v>1.7100000000000001E-2</v>
      </c>
      <c r="H474">
        <v>3.0099999999999998E-2</v>
      </c>
      <c r="I474">
        <v>25.138300000000001</v>
      </c>
      <c r="J474">
        <v>6.6246999999999998</v>
      </c>
      <c r="K474">
        <v>2.0165999999999999</v>
      </c>
    </row>
    <row r="475" spans="1:11" x14ac:dyDescent="0.25">
      <c r="A475">
        <v>32000</v>
      </c>
      <c r="B475">
        <v>4000</v>
      </c>
      <c r="C475">
        <v>1000</v>
      </c>
      <c r="D475">
        <v>16</v>
      </c>
      <c r="E475">
        <v>4</v>
      </c>
      <c r="F475">
        <v>37</v>
      </c>
      <c r="G475">
        <v>1.9099999999999999E-2</v>
      </c>
      <c r="H475">
        <v>5.3400000000000003E-2</v>
      </c>
      <c r="I475">
        <v>26.1494</v>
      </c>
      <c r="J475">
        <v>6.6172000000000004</v>
      </c>
      <c r="K475">
        <v>2.6456</v>
      </c>
    </row>
    <row r="476" spans="1:11" x14ac:dyDescent="0.25">
      <c r="A476">
        <v>32000</v>
      </c>
      <c r="B476">
        <v>4000</v>
      </c>
      <c r="C476">
        <v>1000</v>
      </c>
      <c r="D476">
        <v>16</v>
      </c>
      <c r="E476">
        <v>8</v>
      </c>
      <c r="F476">
        <v>45</v>
      </c>
      <c r="G476">
        <v>2.2599999999999999E-2</v>
      </c>
      <c r="H476">
        <v>0.2445</v>
      </c>
      <c r="I476">
        <v>27.584399999999999</v>
      </c>
      <c r="J476">
        <v>6.2732999999999999</v>
      </c>
      <c r="K476">
        <v>2.6936</v>
      </c>
    </row>
    <row r="477" spans="1:11" x14ac:dyDescent="0.25">
      <c r="A477">
        <v>32000</v>
      </c>
      <c r="B477">
        <v>4000</v>
      </c>
      <c r="C477">
        <v>1000</v>
      </c>
      <c r="D477">
        <v>16</v>
      </c>
      <c r="E477">
        <v>16</v>
      </c>
      <c r="F477">
        <v>61</v>
      </c>
      <c r="G477">
        <v>3.1600000000000003E-2</v>
      </c>
      <c r="H477">
        <v>0.78920000000000001</v>
      </c>
      <c r="I477">
        <v>30.877700000000001</v>
      </c>
      <c r="J477">
        <v>4.9683999999999999</v>
      </c>
      <c r="K477">
        <v>1.5683</v>
      </c>
    </row>
    <row r="478" spans="1:11" x14ac:dyDescent="0.25">
      <c r="A478">
        <v>32000</v>
      </c>
      <c r="B478">
        <v>4000</v>
      </c>
      <c r="C478">
        <v>1000</v>
      </c>
      <c r="D478">
        <v>16</v>
      </c>
      <c r="E478">
        <v>32</v>
      </c>
      <c r="F478">
        <v>95</v>
      </c>
      <c r="G478">
        <v>4.7800000000000002E-2</v>
      </c>
      <c r="H478">
        <v>1.931</v>
      </c>
      <c r="I478">
        <v>32.575600000000001</v>
      </c>
      <c r="J478">
        <v>1.7317</v>
      </c>
      <c r="K478">
        <v>0.9375</v>
      </c>
    </row>
    <row r="479" spans="1:11" x14ac:dyDescent="0.25">
      <c r="A479">
        <v>32000</v>
      </c>
      <c r="B479">
        <v>4000</v>
      </c>
      <c r="C479">
        <v>1000</v>
      </c>
      <c r="D479">
        <v>32</v>
      </c>
      <c r="E479">
        <v>1</v>
      </c>
      <c r="F479">
        <v>38</v>
      </c>
      <c r="G479">
        <v>4.1399999999999999E-2</v>
      </c>
      <c r="H479">
        <v>0.43919999999999998</v>
      </c>
      <c r="I479">
        <v>27.609000000000002</v>
      </c>
      <c r="J479">
        <v>9.9022000000000006</v>
      </c>
      <c r="K479">
        <v>4.4874999999999998</v>
      </c>
    </row>
    <row r="480" spans="1:11" x14ac:dyDescent="0.25">
      <c r="A480">
        <v>32000</v>
      </c>
      <c r="B480">
        <v>4000</v>
      </c>
      <c r="C480">
        <v>1000</v>
      </c>
      <c r="D480">
        <v>32</v>
      </c>
      <c r="E480">
        <v>2</v>
      </c>
      <c r="F480">
        <v>39</v>
      </c>
      <c r="G480">
        <v>4.24E-2</v>
      </c>
      <c r="H480">
        <v>0.49199999999999999</v>
      </c>
      <c r="I480">
        <v>28.935199999999998</v>
      </c>
      <c r="J480">
        <v>10.187200000000001</v>
      </c>
      <c r="K480">
        <v>4.4603000000000002</v>
      </c>
    </row>
    <row r="481" spans="1:11" x14ac:dyDescent="0.25">
      <c r="A481">
        <v>32000</v>
      </c>
      <c r="B481">
        <v>4000</v>
      </c>
      <c r="C481">
        <v>1000</v>
      </c>
      <c r="D481">
        <v>32</v>
      </c>
      <c r="E481">
        <v>4</v>
      </c>
      <c r="F481">
        <v>41</v>
      </c>
      <c r="G481">
        <v>4.5199999999999997E-2</v>
      </c>
      <c r="H481">
        <v>0.63460000000000005</v>
      </c>
      <c r="I481">
        <v>29.7394</v>
      </c>
      <c r="J481">
        <v>10.4337</v>
      </c>
      <c r="K481">
        <v>4.49</v>
      </c>
    </row>
    <row r="482" spans="1:11" x14ac:dyDescent="0.25">
      <c r="A482">
        <v>32000</v>
      </c>
      <c r="B482">
        <v>4000</v>
      </c>
      <c r="C482">
        <v>1000</v>
      </c>
      <c r="D482">
        <v>32</v>
      </c>
      <c r="E482">
        <v>8</v>
      </c>
      <c r="F482">
        <v>45</v>
      </c>
      <c r="G482">
        <v>4.2599999999999999E-2</v>
      </c>
      <c r="H482">
        <v>0.87209999999999999</v>
      </c>
      <c r="I482">
        <v>29.262799999999999</v>
      </c>
      <c r="J482">
        <v>9.8962000000000003</v>
      </c>
      <c r="K482">
        <v>4.8330000000000002</v>
      </c>
    </row>
    <row r="483" spans="1:11" x14ac:dyDescent="0.25">
      <c r="A483">
        <v>32000</v>
      </c>
      <c r="B483">
        <v>4000</v>
      </c>
      <c r="C483">
        <v>1000</v>
      </c>
      <c r="D483">
        <v>32</v>
      </c>
      <c r="E483">
        <v>16</v>
      </c>
      <c r="F483">
        <v>53</v>
      </c>
      <c r="G483">
        <v>5.4800000000000001E-2</v>
      </c>
      <c r="H483">
        <v>1.3597999999999999</v>
      </c>
      <c r="I483">
        <v>29.295400000000001</v>
      </c>
      <c r="J483">
        <v>9.5465999999999998</v>
      </c>
      <c r="K483">
        <v>5.2460000000000004</v>
      </c>
    </row>
    <row r="484" spans="1:11" x14ac:dyDescent="0.25">
      <c r="A484">
        <v>32000</v>
      </c>
      <c r="B484">
        <v>4000</v>
      </c>
      <c r="C484">
        <v>1000</v>
      </c>
      <c r="D484">
        <v>32</v>
      </c>
      <c r="E484">
        <v>32</v>
      </c>
      <c r="F484">
        <v>70</v>
      </c>
      <c r="G484">
        <v>6.4699999999999994E-2</v>
      </c>
      <c r="H484">
        <v>2.11</v>
      </c>
      <c r="I484">
        <v>29.1065</v>
      </c>
      <c r="J484">
        <v>8.7550000000000008</v>
      </c>
      <c r="K484">
        <v>5.5879000000000003</v>
      </c>
    </row>
    <row r="485" spans="1:11" x14ac:dyDescent="0.25">
      <c r="A485">
        <v>32000</v>
      </c>
      <c r="B485">
        <v>4000</v>
      </c>
      <c r="C485">
        <v>2000</v>
      </c>
      <c r="D485">
        <v>1</v>
      </c>
      <c r="E485">
        <v>1</v>
      </c>
      <c r="F485">
        <v>4</v>
      </c>
      <c r="G485">
        <v>8.0000000000000002E-3</v>
      </c>
      <c r="H485">
        <v>1.17E-2</v>
      </c>
      <c r="I485">
        <v>3.5299999999999998E-2</v>
      </c>
      <c r="J485">
        <v>2.1999999999999999E-2</v>
      </c>
      <c r="K485">
        <v>4.2099999999999999E-2</v>
      </c>
    </row>
    <row r="486" spans="1:11" x14ac:dyDescent="0.25">
      <c r="A486">
        <v>32000</v>
      </c>
      <c r="B486">
        <v>4000</v>
      </c>
      <c r="C486">
        <v>2000</v>
      </c>
      <c r="D486">
        <v>1</v>
      </c>
      <c r="E486">
        <v>2</v>
      </c>
      <c r="F486">
        <v>6</v>
      </c>
      <c r="G486">
        <v>1.04E-2</v>
      </c>
      <c r="H486">
        <v>1.38E-2</v>
      </c>
      <c r="I486">
        <v>5.8999999999999997E-2</v>
      </c>
      <c r="J486">
        <v>0.48649999999999999</v>
      </c>
      <c r="K486">
        <v>0.95340000000000003</v>
      </c>
    </row>
    <row r="487" spans="1:11" x14ac:dyDescent="0.25">
      <c r="A487">
        <v>32000</v>
      </c>
      <c r="B487">
        <v>4000</v>
      </c>
      <c r="C487">
        <v>2000</v>
      </c>
      <c r="D487">
        <v>1</v>
      </c>
      <c r="E487">
        <v>4</v>
      </c>
      <c r="F487">
        <v>10</v>
      </c>
      <c r="G487">
        <v>8.5000000000000006E-3</v>
      </c>
      <c r="H487">
        <v>1.09E-2</v>
      </c>
      <c r="I487">
        <v>0.2621</v>
      </c>
      <c r="J487">
        <v>0.62780000000000002</v>
      </c>
      <c r="K487">
        <v>2.0362</v>
      </c>
    </row>
    <row r="488" spans="1:11" x14ac:dyDescent="0.25">
      <c r="A488">
        <v>32000</v>
      </c>
      <c r="B488">
        <v>4000</v>
      </c>
      <c r="C488">
        <v>2000</v>
      </c>
      <c r="D488">
        <v>1</v>
      </c>
      <c r="E488">
        <v>8</v>
      </c>
      <c r="F488">
        <v>17</v>
      </c>
      <c r="G488">
        <v>2.0199999999999999E-2</v>
      </c>
      <c r="H488">
        <v>2.4799999999999999E-2</v>
      </c>
      <c r="I488">
        <v>1.3824000000000001</v>
      </c>
      <c r="J488">
        <v>1.0805</v>
      </c>
      <c r="K488">
        <v>3.2650999999999999</v>
      </c>
    </row>
    <row r="489" spans="1:11" x14ac:dyDescent="0.25">
      <c r="A489">
        <v>32000</v>
      </c>
      <c r="B489">
        <v>4000</v>
      </c>
      <c r="C489">
        <v>2000</v>
      </c>
      <c r="D489">
        <v>1</v>
      </c>
      <c r="E489">
        <v>16</v>
      </c>
      <c r="F489">
        <v>32</v>
      </c>
      <c r="G489">
        <v>1.7000000000000001E-2</v>
      </c>
      <c r="H489">
        <v>2.8199999999999999E-2</v>
      </c>
      <c r="I489">
        <v>3.5754999999999999</v>
      </c>
      <c r="J489">
        <v>1.9614</v>
      </c>
      <c r="K489">
        <v>4.0721999999999996</v>
      </c>
    </row>
    <row r="490" spans="1:11" x14ac:dyDescent="0.25">
      <c r="A490">
        <v>32000</v>
      </c>
      <c r="B490">
        <v>4000</v>
      </c>
      <c r="C490">
        <v>2000</v>
      </c>
      <c r="D490">
        <v>2</v>
      </c>
      <c r="E490">
        <v>1</v>
      </c>
      <c r="F490">
        <v>6</v>
      </c>
      <c r="G490">
        <v>1.0800000000000001E-2</v>
      </c>
      <c r="H490">
        <v>1.38E-2</v>
      </c>
      <c r="I490">
        <v>4.0899999999999999E-2</v>
      </c>
      <c r="J490">
        <v>2.63E-2</v>
      </c>
      <c r="K490">
        <v>1.1175999999999999</v>
      </c>
    </row>
    <row r="491" spans="1:11" x14ac:dyDescent="0.25">
      <c r="A491">
        <v>32000</v>
      </c>
      <c r="B491">
        <v>4000</v>
      </c>
      <c r="C491">
        <v>2000</v>
      </c>
      <c r="D491">
        <v>2</v>
      </c>
      <c r="E491">
        <v>2</v>
      </c>
      <c r="F491">
        <v>8</v>
      </c>
      <c r="G491">
        <v>1.18E-2</v>
      </c>
      <c r="H491">
        <v>1.6400000000000001E-2</v>
      </c>
      <c r="I491">
        <v>0.17</v>
      </c>
      <c r="J491">
        <v>0.90590000000000004</v>
      </c>
      <c r="K491">
        <v>1.6560999999999999</v>
      </c>
    </row>
    <row r="492" spans="1:11" x14ac:dyDescent="0.25">
      <c r="A492">
        <v>32000</v>
      </c>
      <c r="B492">
        <v>4000</v>
      </c>
      <c r="C492">
        <v>2000</v>
      </c>
      <c r="D492">
        <v>2</v>
      </c>
      <c r="E492">
        <v>4</v>
      </c>
      <c r="F492">
        <v>12</v>
      </c>
      <c r="G492">
        <v>1.1599999999999999E-2</v>
      </c>
      <c r="H492">
        <v>1.2800000000000001E-2</v>
      </c>
      <c r="I492">
        <v>0.63539999999999996</v>
      </c>
      <c r="J492">
        <v>0.80059999999999998</v>
      </c>
      <c r="K492">
        <v>2.4033000000000002</v>
      </c>
    </row>
    <row r="493" spans="1:11" x14ac:dyDescent="0.25">
      <c r="A493">
        <v>32000</v>
      </c>
      <c r="B493">
        <v>4000</v>
      </c>
      <c r="C493">
        <v>2000</v>
      </c>
      <c r="D493">
        <v>2</v>
      </c>
      <c r="E493">
        <v>8</v>
      </c>
      <c r="F493">
        <v>20</v>
      </c>
      <c r="G493">
        <v>2.18E-2</v>
      </c>
      <c r="H493">
        <v>2.7E-2</v>
      </c>
      <c r="I493">
        <v>2.0949</v>
      </c>
      <c r="J493">
        <v>1.4973000000000001</v>
      </c>
      <c r="K493">
        <v>3.7467999999999999</v>
      </c>
    </row>
    <row r="494" spans="1:11" x14ac:dyDescent="0.25">
      <c r="A494">
        <v>32000</v>
      </c>
      <c r="B494">
        <v>4000</v>
      </c>
      <c r="C494">
        <v>2000</v>
      </c>
      <c r="D494">
        <v>2</v>
      </c>
      <c r="E494">
        <v>16</v>
      </c>
      <c r="F494">
        <v>36</v>
      </c>
      <c r="G494">
        <v>1.8100000000000002E-2</v>
      </c>
      <c r="H494">
        <v>5.8000000000000003E-2</v>
      </c>
      <c r="I494">
        <v>4.3921000000000001</v>
      </c>
      <c r="J494">
        <v>2.3496999999999999</v>
      </c>
      <c r="K494">
        <v>4.4314999999999998</v>
      </c>
    </row>
    <row r="495" spans="1:11" x14ac:dyDescent="0.25">
      <c r="A495">
        <v>32000</v>
      </c>
      <c r="B495">
        <v>4000</v>
      </c>
      <c r="C495">
        <v>2000</v>
      </c>
      <c r="D495">
        <v>4</v>
      </c>
      <c r="E495">
        <v>1</v>
      </c>
      <c r="F495">
        <v>10</v>
      </c>
      <c r="G495">
        <v>1.3599999999999999E-2</v>
      </c>
      <c r="H495">
        <v>1.89E-2</v>
      </c>
      <c r="I495">
        <v>1.0339</v>
      </c>
      <c r="J495">
        <v>1.5188999999999999</v>
      </c>
      <c r="K495">
        <v>2.0152000000000001</v>
      </c>
    </row>
    <row r="496" spans="1:11" x14ac:dyDescent="0.25">
      <c r="A496">
        <v>32000</v>
      </c>
      <c r="B496">
        <v>4000</v>
      </c>
      <c r="C496">
        <v>2000</v>
      </c>
      <c r="D496">
        <v>4</v>
      </c>
      <c r="E496">
        <v>2</v>
      </c>
      <c r="F496">
        <v>12</v>
      </c>
      <c r="G496">
        <v>1.49E-2</v>
      </c>
      <c r="H496">
        <v>2.06E-2</v>
      </c>
      <c r="I496">
        <v>1.6335</v>
      </c>
      <c r="J496">
        <v>1.8141</v>
      </c>
      <c r="K496">
        <v>1.7319</v>
      </c>
    </row>
    <row r="497" spans="1:11" x14ac:dyDescent="0.25">
      <c r="A497">
        <v>32000</v>
      </c>
      <c r="B497">
        <v>4000</v>
      </c>
      <c r="C497">
        <v>2000</v>
      </c>
      <c r="D497">
        <v>4</v>
      </c>
      <c r="E497">
        <v>4</v>
      </c>
      <c r="F497">
        <v>16</v>
      </c>
      <c r="G497">
        <v>1.12E-2</v>
      </c>
      <c r="H497">
        <v>1.43E-2</v>
      </c>
      <c r="I497">
        <v>2.0693999999999999</v>
      </c>
      <c r="J497">
        <v>1.8159000000000001</v>
      </c>
      <c r="K497">
        <v>3.0600999999999998</v>
      </c>
    </row>
    <row r="498" spans="1:11" x14ac:dyDescent="0.25">
      <c r="A498">
        <v>32000</v>
      </c>
      <c r="B498">
        <v>4000</v>
      </c>
      <c r="C498">
        <v>2000</v>
      </c>
      <c r="D498">
        <v>4</v>
      </c>
      <c r="E498">
        <v>8</v>
      </c>
      <c r="F498">
        <v>24</v>
      </c>
      <c r="G498">
        <v>1.78E-2</v>
      </c>
      <c r="H498">
        <v>2.8199999999999999E-2</v>
      </c>
      <c r="I498">
        <v>4.1346999999999996</v>
      </c>
      <c r="J498">
        <v>2.4769000000000001</v>
      </c>
      <c r="K498">
        <v>4.2903000000000002</v>
      </c>
    </row>
    <row r="499" spans="1:11" x14ac:dyDescent="0.25">
      <c r="A499">
        <v>32000</v>
      </c>
      <c r="B499">
        <v>4000</v>
      </c>
      <c r="C499">
        <v>2000</v>
      </c>
      <c r="D499">
        <v>4</v>
      </c>
      <c r="E499">
        <v>16</v>
      </c>
      <c r="F499">
        <v>40</v>
      </c>
      <c r="G499">
        <v>1.9E-2</v>
      </c>
      <c r="H499">
        <v>9.01E-2</v>
      </c>
      <c r="I499">
        <v>7.0648999999999997</v>
      </c>
      <c r="J499">
        <v>3.5430999999999999</v>
      </c>
      <c r="K499">
        <v>4.6528999999999998</v>
      </c>
    </row>
    <row r="500" spans="1:11" x14ac:dyDescent="0.25">
      <c r="A500">
        <v>32000</v>
      </c>
      <c r="B500">
        <v>4000</v>
      </c>
      <c r="C500">
        <v>2000</v>
      </c>
      <c r="D500">
        <v>8</v>
      </c>
      <c r="E500">
        <v>1</v>
      </c>
      <c r="F500">
        <v>17</v>
      </c>
      <c r="G500">
        <v>1.2800000000000001E-2</v>
      </c>
      <c r="H500">
        <v>1.6E-2</v>
      </c>
      <c r="I500">
        <v>7.327</v>
      </c>
      <c r="J500">
        <v>3.8811</v>
      </c>
      <c r="K500">
        <v>3.0691000000000002</v>
      </c>
    </row>
    <row r="501" spans="1:11" x14ac:dyDescent="0.25">
      <c r="A501">
        <v>32000</v>
      </c>
      <c r="B501">
        <v>4000</v>
      </c>
      <c r="C501">
        <v>2000</v>
      </c>
      <c r="D501">
        <v>8</v>
      </c>
      <c r="E501">
        <v>2</v>
      </c>
      <c r="F501">
        <v>19</v>
      </c>
      <c r="G501">
        <v>1.2999999999999999E-2</v>
      </c>
      <c r="H501">
        <v>1.7500000000000002E-2</v>
      </c>
      <c r="I501">
        <v>8.0672999999999995</v>
      </c>
      <c r="J501">
        <v>4.218</v>
      </c>
      <c r="K501">
        <v>2.4695999999999998</v>
      </c>
    </row>
    <row r="502" spans="1:11" x14ac:dyDescent="0.25">
      <c r="A502">
        <v>32000</v>
      </c>
      <c r="B502">
        <v>4000</v>
      </c>
      <c r="C502">
        <v>2000</v>
      </c>
      <c r="D502">
        <v>8</v>
      </c>
      <c r="E502">
        <v>4</v>
      </c>
      <c r="F502">
        <v>23</v>
      </c>
      <c r="G502">
        <v>1.55E-2</v>
      </c>
      <c r="H502">
        <v>2.24E-2</v>
      </c>
      <c r="I502">
        <v>9.9974000000000007</v>
      </c>
      <c r="J502">
        <v>4.4165000000000001</v>
      </c>
      <c r="K502">
        <v>3.9563000000000001</v>
      </c>
    </row>
    <row r="503" spans="1:11" x14ac:dyDescent="0.25">
      <c r="A503">
        <v>32000</v>
      </c>
      <c r="B503">
        <v>4000</v>
      </c>
      <c r="C503">
        <v>2000</v>
      </c>
      <c r="D503">
        <v>8</v>
      </c>
      <c r="E503">
        <v>8</v>
      </c>
      <c r="F503">
        <v>31</v>
      </c>
      <c r="G503">
        <v>1.6899999999999998E-2</v>
      </c>
      <c r="H503">
        <v>2.76E-2</v>
      </c>
      <c r="I503">
        <v>11.5138</v>
      </c>
      <c r="J503">
        <v>5.1818</v>
      </c>
      <c r="K503">
        <v>4.923</v>
      </c>
    </row>
    <row r="504" spans="1:11" x14ac:dyDescent="0.25">
      <c r="A504">
        <v>32000</v>
      </c>
      <c r="B504">
        <v>4000</v>
      </c>
      <c r="C504">
        <v>2000</v>
      </c>
      <c r="D504">
        <v>8</v>
      </c>
      <c r="E504">
        <v>16</v>
      </c>
      <c r="F504">
        <v>47</v>
      </c>
      <c r="G504">
        <v>2.1499999999999998E-2</v>
      </c>
      <c r="H504">
        <v>0.36130000000000001</v>
      </c>
      <c r="I504">
        <v>15.5823</v>
      </c>
      <c r="J504">
        <v>6.2975000000000003</v>
      </c>
      <c r="K504">
        <v>6.4489000000000001</v>
      </c>
    </row>
    <row r="505" spans="1:11" x14ac:dyDescent="0.25">
      <c r="A505">
        <v>32000</v>
      </c>
      <c r="B505">
        <v>4000</v>
      </c>
      <c r="C505">
        <v>2000</v>
      </c>
      <c r="D505">
        <v>16</v>
      </c>
      <c r="E505">
        <v>1</v>
      </c>
      <c r="F505">
        <v>33</v>
      </c>
      <c r="G505">
        <v>1.66E-2</v>
      </c>
      <c r="H505">
        <v>3.0800000000000001E-2</v>
      </c>
      <c r="I505">
        <v>16.379799999999999</v>
      </c>
      <c r="J505">
        <v>6.9527999999999999</v>
      </c>
      <c r="K505">
        <v>2.3068</v>
      </c>
    </row>
    <row r="506" spans="1:11" x14ac:dyDescent="0.25">
      <c r="A506">
        <v>32000</v>
      </c>
      <c r="B506">
        <v>4000</v>
      </c>
      <c r="C506">
        <v>2000</v>
      </c>
      <c r="D506">
        <v>16</v>
      </c>
      <c r="E506">
        <v>2</v>
      </c>
      <c r="F506">
        <v>34</v>
      </c>
      <c r="G506">
        <v>1.6799999999999999E-2</v>
      </c>
      <c r="H506">
        <v>2.98E-2</v>
      </c>
      <c r="I506">
        <v>16.77</v>
      </c>
      <c r="J506">
        <v>7.1197999999999997</v>
      </c>
      <c r="K506">
        <v>3.6627000000000001</v>
      </c>
    </row>
    <row r="507" spans="1:11" x14ac:dyDescent="0.25">
      <c r="A507">
        <v>32000</v>
      </c>
      <c r="B507">
        <v>4000</v>
      </c>
      <c r="C507">
        <v>2000</v>
      </c>
      <c r="D507">
        <v>16</v>
      </c>
      <c r="E507">
        <v>4</v>
      </c>
      <c r="F507">
        <v>36</v>
      </c>
      <c r="G507">
        <v>1.9099999999999999E-2</v>
      </c>
      <c r="H507">
        <v>6.0199999999999997E-2</v>
      </c>
      <c r="I507">
        <v>16.599299999999999</v>
      </c>
      <c r="J507">
        <v>6.9691999999999998</v>
      </c>
      <c r="K507">
        <v>5.1794000000000002</v>
      </c>
    </row>
    <row r="508" spans="1:11" x14ac:dyDescent="0.25">
      <c r="A508">
        <v>32000</v>
      </c>
      <c r="B508">
        <v>4000</v>
      </c>
      <c r="C508">
        <v>2000</v>
      </c>
      <c r="D508">
        <v>16</v>
      </c>
      <c r="E508">
        <v>8</v>
      </c>
      <c r="F508">
        <v>40</v>
      </c>
      <c r="G508">
        <v>2.29E-2</v>
      </c>
      <c r="H508">
        <v>0.14319999999999999</v>
      </c>
      <c r="I508">
        <v>16.928899999999999</v>
      </c>
      <c r="J508">
        <v>6.9720000000000004</v>
      </c>
      <c r="K508">
        <v>5.5865999999999998</v>
      </c>
    </row>
    <row r="509" spans="1:11" x14ac:dyDescent="0.25">
      <c r="A509">
        <v>32000</v>
      </c>
      <c r="B509">
        <v>4000</v>
      </c>
      <c r="C509">
        <v>2000</v>
      </c>
      <c r="D509">
        <v>16</v>
      </c>
      <c r="E509">
        <v>16</v>
      </c>
      <c r="F509">
        <v>48</v>
      </c>
      <c r="G509">
        <v>3.27E-2</v>
      </c>
      <c r="H509">
        <v>0.65859999999999996</v>
      </c>
      <c r="I509">
        <v>17.4312</v>
      </c>
      <c r="J509">
        <v>6.9813000000000001</v>
      </c>
      <c r="K509">
        <v>6.2256999999999998</v>
      </c>
    </row>
    <row r="510" spans="1:11" x14ac:dyDescent="0.25">
      <c r="A510">
        <v>32000</v>
      </c>
      <c r="B510">
        <v>4000</v>
      </c>
      <c r="C510">
        <v>4000</v>
      </c>
      <c r="D510">
        <v>1</v>
      </c>
      <c r="E510">
        <v>1</v>
      </c>
      <c r="F510">
        <v>4</v>
      </c>
      <c r="G510">
        <v>6.8999999999999999E-3</v>
      </c>
      <c r="H510">
        <v>1.1900000000000001E-2</v>
      </c>
      <c r="I510">
        <v>3.6400000000000002E-2</v>
      </c>
      <c r="J510">
        <v>2.1700000000000001E-2</v>
      </c>
      <c r="K510">
        <v>4.2299999999999997E-2</v>
      </c>
    </row>
    <row r="511" spans="1:11" x14ac:dyDescent="0.25">
      <c r="A511">
        <v>32000</v>
      </c>
      <c r="B511">
        <v>4000</v>
      </c>
      <c r="C511">
        <v>4000</v>
      </c>
      <c r="D511">
        <v>1</v>
      </c>
      <c r="E511">
        <v>2</v>
      </c>
      <c r="F511">
        <v>6</v>
      </c>
      <c r="G511">
        <v>9.2999999999999992E-3</v>
      </c>
      <c r="H511">
        <v>1.3299999999999999E-2</v>
      </c>
      <c r="I511">
        <v>4.02E-2</v>
      </c>
      <c r="J511">
        <v>2.5000000000000001E-2</v>
      </c>
      <c r="K511">
        <v>1.1163000000000001</v>
      </c>
    </row>
    <row r="512" spans="1:11" x14ac:dyDescent="0.25">
      <c r="A512">
        <v>32000</v>
      </c>
      <c r="B512">
        <v>4000</v>
      </c>
      <c r="C512">
        <v>4000</v>
      </c>
      <c r="D512">
        <v>1</v>
      </c>
      <c r="E512">
        <v>4</v>
      </c>
      <c r="F512">
        <v>9</v>
      </c>
      <c r="G512">
        <v>8.2000000000000007E-3</v>
      </c>
      <c r="H512">
        <v>1.0200000000000001E-2</v>
      </c>
      <c r="I512">
        <v>6.4100000000000004E-2</v>
      </c>
      <c r="J512">
        <v>0.65690000000000004</v>
      </c>
      <c r="K512">
        <v>1.3658999999999999</v>
      </c>
    </row>
    <row r="513" spans="1:11" x14ac:dyDescent="0.25">
      <c r="A513">
        <v>32000</v>
      </c>
      <c r="B513">
        <v>4000</v>
      </c>
      <c r="C513">
        <v>4000</v>
      </c>
      <c r="D513">
        <v>1</v>
      </c>
      <c r="E513">
        <v>8</v>
      </c>
      <c r="F513">
        <v>16</v>
      </c>
      <c r="G513">
        <v>0.02</v>
      </c>
      <c r="H513">
        <v>2.5100000000000001E-2</v>
      </c>
      <c r="I513">
        <v>1.2230000000000001</v>
      </c>
      <c r="J513">
        <v>1.0976999999999999</v>
      </c>
      <c r="K513">
        <v>2.2925</v>
      </c>
    </row>
    <row r="514" spans="1:11" x14ac:dyDescent="0.25">
      <c r="A514">
        <v>32000</v>
      </c>
      <c r="B514">
        <v>4000</v>
      </c>
      <c r="C514">
        <v>4000</v>
      </c>
      <c r="D514">
        <v>2</v>
      </c>
      <c r="E514">
        <v>1</v>
      </c>
      <c r="F514">
        <v>6</v>
      </c>
      <c r="G514">
        <v>1.0500000000000001E-2</v>
      </c>
      <c r="H514">
        <v>1.4200000000000001E-2</v>
      </c>
      <c r="I514">
        <v>4.1000000000000002E-2</v>
      </c>
      <c r="J514">
        <v>2.6200000000000001E-2</v>
      </c>
      <c r="K514">
        <v>1.1168</v>
      </c>
    </row>
    <row r="515" spans="1:11" x14ac:dyDescent="0.25">
      <c r="A515">
        <v>32000</v>
      </c>
      <c r="B515">
        <v>4000</v>
      </c>
      <c r="C515">
        <v>4000</v>
      </c>
      <c r="D515">
        <v>2</v>
      </c>
      <c r="E515">
        <v>2</v>
      </c>
      <c r="F515">
        <v>8</v>
      </c>
      <c r="G515">
        <v>1.17E-2</v>
      </c>
      <c r="H515">
        <v>1.6400000000000001E-2</v>
      </c>
      <c r="I515">
        <v>4.58E-2</v>
      </c>
      <c r="J515">
        <v>0.68500000000000005</v>
      </c>
      <c r="K515">
        <v>1.6621999999999999</v>
      </c>
    </row>
    <row r="516" spans="1:11" x14ac:dyDescent="0.25">
      <c r="A516">
        <v>32000</v>
      </c>
      <c r="B516">
        <v>4000</v>
      </c>
      <c r="C516">
        <v>4000</v>
      </c>
      <c r="D516">
        <v>2</v>
      </c>
      <c r="E516">
        <v>4</v>
      </c>
      <c r="F516">
        <v>12</v>
      </c>
      <c r="G516">
        <v>9.7000000000000003E-3</v>
      </c>
      <c r="H516">
        <v>1.2500000000000001E-2</v>
      </c>
      <c r="I516">
        <v>0.65310000000000001</v>
      </c>
      <c r="J516">
        <v>0.90449999999999997</v>
      </c>
      <c r="K516">
        <v>2.4287999999999998</v>
      </c>
    </row>
    <row r="517" spans="1:11" x14ac:dyDescent="0.25">
      <c r="A517">
        <v>32000</v>
      </c>
      <c r="B517">
        <v>4000</v>
      </c>
      <c r="C517">
        <v>4000</v>
      </c>
      <c r="D517">
        <v>2</v>
      </c>
      <c r="E517">
        <v>8</v>
      </c>
      <c r="F517">
        <v>20</v>
      </c>
      <c r="G517">
        <v>2.2599999999999999E-2</v>
      </c>
      <c r="H517">
        <v>2.7900000000000001E-2</v>
      </c>
      <c r="I517">
        <v>2.3744999999999998</v>
      </c>
      <c r="J517">
        <v>1.4467000000000001</v>
      </c>
      <c r="K517">
        <v>3.774</v>
      </c>
    </row>
    <row r="518" spans="1:11" x14ac:dyDescent="0.25">
      <c r="A518">
        <v>32000</v>
      </c>
      <c r="B518">
        <v>4000</v>
      </c>
      <c r="C518">
        <v>4000</v>
      </c>
      <c r="D518">
        <v>4</v>
      </c>
      <c r="E518">
        <v>1</v>
      </c>
      <c r="F518">
        <v>10</v>
      </c>
      <c r="G518">
        <v>1.3299999999999999E-2</v>
      </c>
      <c r="H518">
        <v>1.8599999999999998E-2</v>
      </c>
      <c r="I518">
        <v>1.0254000000000001</v>
      </c>
      <c r="J518">
        <v>1.4996</v>
      </c>
      <c r="K518">
        <v>2.0186000000000002</v>
      </c>
    </row>
    <row r="519" spans="1:11" x14ac:dyDescent="0.25">
      <c r="A519">
        <v>32000</v>
      </c>
      <c r="B519">
        <v>4000</v>
      </c>
      <c r="C519">
        <v>4000</v>
      </c>
      <c r="D519">
        <v>4</v>
      </c>
      <c r="E519">
        <v>2</v>
      </c>
      <c r="F519">
        <v>12</v>
      </c>
      <c r="G519">
        <v>1.55E-2</v>
      </c>
      <c r="H519">
        <v>2.0899999999999998E-2</v>
      </c>
      <c r="I519">
        <v>1.4295</v>
      </c>
      <c r="J519">
        <v>1.6327</v>
      </c>
      <c r="K519">
        <v>2.3597999999999999</v>
      </c>
    </row>
    <row r="520" spans="1:11" x14ac:dyDescent="0.25">
      <c r="A520">
        <v>32000</v>
      </c>
      <c r="B520">
        <v>4000</v>
      </c>
      <c r="C520">
        <v>4000</v>
      </c>
      <c r="D520">
        <v>4</v>
      </c>
      <c r="E520">
        <v>4</v>
      </c>
      <c r="F520">
        <v>16</v>
      </c>
      <c r="G520">
        <v>1.17E-2</v>
      </c>
      <c r="H520">
        <v>1.3899999999999999E-2</v>
      </c>
      <c r="I520">
        <v>2.1796000000000002</v>
      </c>
      <c r="J520">
        <v>1.8408</v>
      </c>
      <c r="K520">
        <v>2.2395999999999998</v>
      </c>
    </row>
    <row r="521" spans="1:11" x14ac:dyDescent="0.25">
      <c r="A521">
        <v>32000</v>
      </c>
      <c r="B521">
        <v>4000</v>
      </c>
      <c r="C521">
        <v>4000</v>
      </c>
      <c r="D521">
        <v>4</v>
      </c>
      <c r="E521">
        <v>8</v>
      </c>
      <c r="F521">
        <v>24</v>
      </c>
      <c r="G521">
        <v>1.4500000000000001E-2</v>
      </c>
      <c r="H521">
        <v>2.2800000000000001E-2</v>
      </c>
      <c r="I521">
        <v>4.0537000000000001</v>
      </c>
      <c r="J521">
        <v>2.5387</v>
      </c>
      <c r="K521">
        <v>4.2873999999999999</v>
      </c>
    </row>
    <row r="522" spans="1:11" x14ac:dyDescent="0.25">
      <c r="A522">
        <v>32000</v>
      </c>
      <c r="B522">
        <v>4000</v>
      </c>
      <c r="C522">
        <v>4000</v>
      </c>
      <c r="D522">
        <v>8</v>
      </c>
      <c r="E522">
        <v>1</v>
      </c>
      <c r="F522">
        <v>17</v>
      </c>
      <c r="G522">
        <v>1.15E-2</v>
      </c>
      <c r="H522">
        <v>1.61E-2</v>
      </c>
      <c r="I522">
        <v>3.468</v>
      </c>
      <c r="J522">
        <v>2.7610999999999999</v>
      </c>
      <c r="K522">
        <v>3.1598000000000002</v>
      </c>
    </row>
    <row r="523" spans="1:11" x14ac:dyDescent="0.25">
      <c r="A523">
        <v>32000</v>
      </c>
      <c r="B523">
        <v>4000</v>
      </c>
      <c r="C523">
        <v>4000</v>
      </c>
      <c r="D523">
        <v>8</v>
      </c>
      <c r="E523">
        <v>2</v>
      </c>
      <c r="F523">
        <v>18</v>
      </c>
      <c r="G523">
        <v>1.3299999999999999E-2</v>
      </c>
      <c r="H523">
        <v>1.7000000000000001E-2</v>
      </c>
      <c r="I523">
        <v>3.7149999999999999</v>
      </c>
      <c r="J523">
        <v>2.8111999999999999</v>
      </c>
      <c r="K523">
        <v>3.3319000000000001</v>
      </c>
    </row>
    <row r="524" spans="1:11" x14ac:dyDescent="0.25">
      <c r="A524">
        <v>32000</v>
      </c>
      <c r="B524">
        <v>4000</v>
      </c>
      <c r="C524">
        <v>4000</v>
      </c>
      <c r="D524">
        <v>8</v>
      </c>
      <c r="E524">
        <v>4</v>
      </c>
      <c r="F524">
        <v>20</v>
      </c>
      <c r="G524">
        <v>1.47E-2</v>
      </c>
      <c r="H524">
        <v>2.01E-2</v>
      </c>
      <c r="I524">
        <v>4.0003000000000002</v>
      </c>
      <c r="J524">
        <v>2.8155999999999999</v>
      </c>
      <c r="K524">
        <v>3.6343999999999999</v>
      </c>
    </row>
    <row r="525" spans="1:11" x14ac:dyDescent="0.25">
      <c r="A525">
        <v>32000</v>
      </c>
      <c r="B525">
        <v>4000</v>
      </c>
      <c r="C525">
        <v>4000</v>
      </c>
      <c r="D525">
        <v>8</v>
      </c>
      <c r="E525">
        <v>8</v>
      </c>
      <c r="F525">
        <v>24</v>
      </c>
      <c r="G525">
        <v>1.7899999999999999E-2</v>
      </c>
      <c r="H525">
        <v>2.3800000000000002E-2</v>
      </c>
      <c r="I525">
        <v>4.6669</v>
      </c>
      <c r="J525">
        <v>3.0019999999999998</v>
      </c>
      <c r="K525">
        <v>4.2310999999999996</v>
      </c>
    </row>
    <row r="526" spans="1:11" x14ac:dyDescent="0.25">
      <c r="A526">
        <v>32000</v>
      </c>
      <c r="B526">
        <v>4000</v>
      </c>
      <c r="C526">
        <v>8000</v>
      </c>
      <c r="D526">
        <v>1</v>
      </c>
      <c r="E526">
        <v>1</v>
      </c>
      <c r="F526">
        <v>4</v>
      </c>
      <c r="G526">
        <v>7.7000000000000002E-3</v>
      </c>
      <c r="H526">
        <v>1.34E-2</v>
      </c>
      <c r="I526">
        <v>3.5900000000000001E-2</v>
      </c>
      <c r="J526">
        <v>2.3699999999999999E-2</v>
      </c>
      <c r="K526">
        <v>4.2299999999999997E-2</v>
      </c>
    </row>
    <row r="527" spans="1:11" x14ac:dyDescent="0.25">
      <c r="A527">
        <v>32000</v>
      </c>
      <c r="B527">
        <v>4000</v>
      </c>
      <c r="C527">
        <v>8000</v>
      </c>
      <c r="D527">
        <v>1</v>
      </c>
      <c r="E527">
        <v>2</v>
      </c>
      <c r="F527">
        <v>6</v>
      </c>
      <c r="G527">
        <v>9.2999999999999992E-3</v>
      </c>
      <c r="H527">
        <v>1.34E-2</v>
      </c>
      <c r="I527">
        <v>3.44E-2</v>
      </c>
      <c r="J527">
        <v>2.4E-2</v>
      </c>
      <c r="K527">
        <v>1.0708</v>
      </c>
    </row>
    <row r="528" spans="1:11" x14ac:dyDescent="0.25">
      <c r="A528">
        <v>32000</v>
      </c>
      <c r="B528">
        <v>4000</v>
      </c>
      <c r="C528">
        <v>8000</v>
      </c>
      <c r="D528">
        <v>1</v>
      </c>
      <c r="E528">
        <v>4</v>
      </c>
      <c r="F528">
        <v>10</v>
      </c>
      <c r="G528">
        <v>9.2999999999999992E-3</v>
      </c>
      <c r="H528">
        <v>1.12E-2</v>
      </c>
      <c r="I528">
        <v>0.3221</v>
      </c>
      <c r="J528">
        <v>0.72340000000000004</v>
      </c>
      <c r="K528">
        <v>2.0615000000000001</v>
      </c>
    </row>
    <row r="529" spans="1:11" x14ac:dyDescent="0.25">
      <c r="A529">
        <v>32000</v>
      </c>
      <c r="B529">
        <v>4000</v>
      </c>
      <c r="C529">
        <v>8000</v>
      </c>
      <c r="D529">
        <v>2</v>
      </c>
      <c r="E529">
        <v>1</v>
      </c>
      <c r="F529">
        <v>6</v>
      </c>
      <c r="G529">
        <v>1.0200000000000001E-2</v>
      </c>
      <c r="H529">
        <v>1.38E-2</v>
      </c>
      <c r="I529">
        <v>4.19E-2</v>
      </c>
      <c r="J529">
        <v>2.5600000000000001E-2</v>
      </c>
      <c r="K529">
        <v>1.1168</v>
      </c>
    </row>
    <row r="530" spans="1:11" x14ac:dyDescent="0.25">
      <c r="A530">
        <v>32000</v>
      </c>
      <c r="B530">
        <v>4000</v>
      </c>
      <c r="C530">
        <v>8000</v>
      </c>
      <c r="D530">
        <v>2</v>
      </c>
      <c r="E530">
        <v>2</v>
      </c>
      <c r="F530">
        <v>8</v>
      </c>
      <c r="G530">
        <v>1.1599999999999999E-2</v>
      </c>
      <c r="H530">
        <v>1.6500000000000001E-2</v>
      </c>
      <c r="I530">
        <v>4.6300000000000001E-2</v>
      </c>
      <c r="J530">
        <v>0.64800000000000002</v>
      </c>
      <c r="K530">
        <v>1.2317</v>
      </c>
    </row>
    <row r="531" spans="1:11" x14ac:dyDescent="0.25">
      <c r="A531">
        <v>32000</v>
      </c>
      <c r="B531">
        <v>4000</v>
      </c>
      <c r="C531">
        <v>8000</v>
      </c>
      <c r="D531">
        <v>2</v>
      </c>
      <c r="E531">
        <v>4</v>
      </c>
      <c r="F531">
        <v>12</v>
      </c>
      <c r="G531">
        <v>9.2999999999999992E-3</v>
      </c>
      <c r="H531">
        <v>1.11E-2</v>
      </c>
      <c r="I531">
        <v>0.65190000000000003</v>
      </c>
      <c r="J531">
        <v>0.90180000000000005</v>
      </c>
      <c r="K531">
        <v>2.3950999999999998</v>
      </c>
    </row>
    <row r="532" spans="1:11" x14ac:dyDescent="0.25">
      <c r="A532">
        <v>32000</v>
      </c>
      <c r="B532">
        <v>4000</v>
      </c>
      <c r="C532">
        <v>8000</v>
      </c>
      <c r="D532">
        <v>4</v>
      </c>
      <c r="E532">
        <v>1</v>
      </c>
      <c r="F532">
        <v>10</v>
      </c>
      <c r="G532">
        <v>1.37E-2</v>
      </c>
      <c r="H532">
        <v>1.9199999999999998E-2</v>
      </c>
      <c r="I532">
        <v>0.48020000000000002</v>
      </c>
      <c r="J532">
        <v>1.0168999999999999</v>
      </c>
      <c r="K532">
        <v>2.0341999999999998</v>
      </c>
    </row>
    <row r="533" spans="1:11" x14ac:dyDescent="0.25">
      <c r="A533">
        <v>32000</v>
      </c>
      <c r="B533">
        <v>4000</v>
      </c>
      <c r="C533">
        <v>8000</v>
      </c>
      <c r="D533">
        <v>4</v>
      </c>
      <c r="E533">
        <v>2</v>
      </c>
      <c r="F533">
        <v>12</v>
      </c>
      <c r="G533">
        <v>1.46E-2</v>
      </c>
      <c r="H533">
        <v>2.0199999999999999E-2</v>
      </c>
      <c r="I533">
        <v>0.57410000000000005</v>
      </c>
      <c r="J533">
        <v>1.0351999999999999</v>
      </c>
      <c r="K533">
        <v>2.3929999999999998</v>
      </c>
    </row>
    <row r="534" spans="1:11" x14ac:dyDescent="0.25">
      <c r="A534">
        <v>32000</v>
      </c>
      <c r="B534">
        <v>4000</v>
      </c>
      <c r="C534">
        <v>8000</v>
      </c>
      <c r="D534">
        <v>4</v>
      </c>
      <c r="E534">
        <v>4</v>
      </c>
      <c r="F534">
        <v>16</v>
      </c>
      <c r="G534">
        <v>1.14E-2</v>
      </c>
      <c r="H534">
        <v>1.3599999999999999E-2</v>
      </c>
      <c r="I534">
        <v>1.2822</v>
      </c>
      <c r="J534">
        <v>1.1870000000000001</v>
      </c>
      <c r="K534">
        <v>2.2786</v>
      </c>
    </row>
    <row r="535" spans="1:11" x14ac:dyDescent="0.25">
      <c r="A535">
        <v>32000</v>
      </c>
      <c r="B535">
        <v>8000</v>
      </c>
      <c r="C535">
        <v>1000</v>
      </c>
      <c r="D535">
        <v>1</v>
      </c>
      <c r="E535">
        <v>1</v>
      </c>
      <c r="F535">
        <v>4</v>
      </c>
      <c r="G535">
        <v>8.5000000000000006E-3</v>
      </c>
      <c r="H535">
        <v>1.2999999999999999E-2</v>
      </c>
      <c r="I535">
        <v>5.21E-2</v>
      </c>
      <c r="J535">
        <v>3.3099999999999997E-2</v>
      </c>
      <c r="K535">
        <v>4.19E-2</v>
      </c>
    </row>
    <row r="536" spans="1:11" x14ac:dyDescent="0.25">
      <c r="A536">
        <v>32000</v>
      </c>
      <c r="B536">
        <v>8000</v>
      </c>
      <c r="C536">
        <v>1000</v>
      </c>
      <c r="D536">
        <v>1</v>
      </c>
      <c r="E536">
        <v>2</v>
      </c>
      <c r="F536">
        <v>6</v>
      </c>
      <c r="G536">
        <v>1.11E-2</v>
      </c>
      <c r="H536">
        <v>1.44E-2</v>
      </c>
      <c r="I536">
        <v>7.4200000000000002E-2</v>
      </c>
      <c r="J536">
        <v>0.78500000000000003</v>
      </c>
      <c r="K536">
        <v>1.2837000000000001</v>
      </c>
    </row>
    <row r="537" spans="1:11" x14ac:dyDescent="0.25">
      <c r="A537">
        <v>32000</v>
      </c>
      <c r="B537">
        <v>8000</v>
      </c>
      <c r="C537">
        <v>1000</v>
      </c>
      <c r="D537">
        <v>1</v>
      </c>
      <c r="E537">
        <v>4</v>
      </c>
      <c r="F537">
        <v>10</v>
      </c>
      <c r="G537">
        <v>8.2000000000000007E-3</v>
      </c>
      <c r="H537">
        <v>1.0800000000000001E-2</v>
      </c>
      <c r="I537">
        <v>3.3422999999999998</v>
      </c>
      <c r="J537">
        <v>2.1053999999999999</v>
      </c>
      <c r="K537">
        <v>0.94040000000000001</v>
      </c>
    </row>
    <row r="538" spans="1:11" x14ac:dyDescent="0.25">
      <c r="A538">
        <v>32000</v>
      </c>
      <c r="B538">
        <v>8000</v>
      </c>
      <c r="C538">
        <v>1000</v>
      </c>
      <c r="D538">
        <v>1</v>
      </c>
      <c r="E538">
        <v>8</v>
      </c>
      <c r="F538">
        <v>18</v>
      </c>
      <c r="G538">
        <v>2.0299999999999999E-2</v>
      </c>
      <c r="H538">
        <v>2.6200000000000001E-2</v>
      </c>
      <c r="I538">
        <v>3.4361999999999999</v>
      </c>
      <c r="J538">
        <v>2.6678999999999999</v>
      </c>
      <c r="K538">
        <v>3.3220000000000001</v>
      </c>
    </row>
    <row r="539" spans="1:11" x14ac:dyDescent="0.25">
      <c r="A539">
        <v>32000</v>
      </c>
      <c r="B539">
        <v>8000</v>
      </c>
      <c r="C539">
        <v>1000</v>
      </c>
      <c r="D539">
        <v>1</v>
      </c>
      <c r="E539">
        <v>16</v>
      </c>
      <c r="F539">
        <v>33</v>
      </c>
      <c r="G539">
        <v>1.7299999999999999E-2</v>
      </c>
      <c r="H539">
        <v>2.92E-2</v>
      </c>
      <c r="I539">
        <v>4.0946999999999996</v>
      </c>
      <c r="J539">
        <v>2.2522000000000002</v>
      </c>
      <c r="K539">
        <v>4.1562000000000001</v>
      </c>
    </row>
    <row r="540" spans="1:11" x14ac:dyDescent="0.25">
      <c r="A540">
        <v>32000</v>
      </c>
      <c r="B540">
        <v>8000</v>
      </c>
      <c r="C540">
        <v>1000</v>
      </c>
      <c r="D540">
        <v>1</v>
      </c>
      <c r="E540">
        <v>32</v>
      </c>
      <c r="F540">
        <v>66</v>
      </c>
      <c r="G540">
        <v>4.0399999999999998E-2</v>
      </c>
      <c r="H540">
        <v>1.2329000000000001</v>
      </c>
      <c r="I540">
        <v>7.6063000000000001</v>
      </c>
      <c r="J540">
        <v>3.6486000000000001</v>
      </c>
      <c r="K540">
        <v>8.7696000000000005</v>
      </c>
    </row>
    <row r="541" spans="1:11" x14ac:dyDescent="0.25">
      <c r="A541">
        <v>32000</v>
      </c>
      <c r="B541">
        <v>8000</v>
      </c>
      <c r="C541">
        <v>1000</v>
      </c>
      <c r="D541">
        <v>2</v>
      </c>
      <c r="E541">
        <v>1</v>
      </c>
      <c r="F541">
        <v>6</v>
      </c>
      <c r="G541">
        <v>1.0999999999999999E-2</v>
      </c>
      <c r="H541">
        <v>1.52E-2</v>
      </c>
      <c r="I541">
        <v>7.1800000000000003E-2</v>
      </c>
      <c r="J541">
        <v>0.69389999999999996</v>
      </c>
      <c r="K541">
        <v>1.2877000000000001</v>
      </c>
    </row>
    <row r="542" spans="1:11" x14ac:dyDescent="0.25">
      <c r="A542">
        <v>32000</v>
      </c>
      <c r="B542">
        <v>8000</v>
      </c>
      <c r="C542">
        <v>1000</v>
      </c>
      <c r="D542">
        <v>2</v>
      </c>
      <c r="E542">
        <v>2</v>
      </c>
      <c r="F542">
        <v>8</v>
      </c>
      <c r="G542">
        <v>1.1900000000000001E-2</v>
      </c>
      <c r="H542">
        <v>1.7399999999999999E-2</v>
      </c>
      <c r="I542">
        <v>0.94920000000000004</v>
      </c>
      <c r="J542">
        <v>1.3474999999999999</v>
      </c>
      <c r="K542">
        <v>1.6366000000000001</v>
      </c>
    </row>
    <row r="543" spans="1:11" x14ac:dyDescent="0.25">
      <c r="A543">
        <v>32000</v>
      </c>
      <c r="B543">
        <v>8000</v>
      </c>
      <c r="C543">
        <v>1000</v>
      </c>
      <c r="D543">
        <v>2</v>
      </c>
      <c r="E543">
        <v>4</v>
      </c>
      <c r="F543">
        <v>12</v>
      </c>
      <c r="G543">
        <v>9.7000000000000003E-3</v>
      </c>
      <c r="H543">
        <v>1.1299999999999999E-2</v>
      </c>
      <c r="I543">
        <v>4.7363</v>
      </c>
      <c r="J543">
        <v>2.8046000000000002</v>
      </c>
      <c r="K543">
        <v>2.3184</v>
      </c>
    </row>
    <row r="544" spans="1:11" x14ac:dyDescent="0.25">
      <c r="A544">
        <v>32000</v>
      </c>
      <c r="B544">
        <v>8000</v>
      </c>
      <c r="C544">
        <v>1000</v>
      </c>
      <c r="D544">
        <v>2</v>
      </c>
      <c r="E544">
        <v>8</v>
      </c>
      <c r="F544">
        <v>20</v>
      </c>
      <c r="G544">
        <v>2.2499999999999999E-2</v>
      </c>
      <c r="H544">
        <v>2.81E-2</v>
      </c>
      <c r="I544">
        <v>4.6951999999999998</v>
      </c>
      <c r="J544">
        <v>3.4331999999999998</v>
      </c>
      <c r="K544">
        <v>3.5828000000000002</v>
      </c>
    </row>
    <row r="545" spans="1:11" x14ac:dyDescent="0.25">
      <c r="A545">
        <v>32000</v>
      </c>
      <c r="B545">
        <v>8000</v>
      </c>
      <c r="C545">
        <v>1000</v>
      </c>
      <c r="D545">
        <v>2</v>
      </c>
      <c r="E545">
        <v>16</v>
      </c>
      <c r="F545">
        <v>36</v>
      </c>
      <c r="G545">
        <v>1.7899999999999999E-2</v>
      </c>
      <c r="H545">
        <v>5.9499999999999997E-2</v>
      </c>
      <c r="I545">
        <v>6.0174000000000003</v>
      </c>
      <c r="J545">
        <v>3.1877</v>
      </c>
      <c r="K545">
        <v>4.3152999999999997</v>
      </c>
    </row>
    <row r="546" spans="1:11" x14ac:dyDescent="0.25">
      <c r="A546">
        <v>32000</v>
      </c>
      <c r="B546">
        <v>8000</v>
      </c>
      <c r="C546">
        <v>1000</v>
      </c>
      <c r="D546">
        <v>2</v>
      </c>
      <c r="E546">
        <v>32</v>
      </c>
      <c r="F546">
        <v>70</v>
      </c>
      <c r="G546">
        <v>4.19E-2</v>
      </c>
      <c r="H546">
        <v>1.3685</v>
      </c>
      <c r="I546">
        <v>10.5099</v>
      </c>
      <c r="J546">
        <v>4.7878999999999996</v>
      </c>
      <c r="K546">
        <v>8.5053000000000001</v>
      </c>
    </row>
    <row r="547" spans="1:11" x14ac:dyDescent="0.25">
      <c r="A547">
        <v>32000</v>
      </c>
      <c r="B547">
        <v>8000</v>
      </c>
      <c r="C547">
        <v>1000</v>
      </c>
      <c r="D547">
        <v>4</v>
      </c>
      <c r="E547">
        <v>1</v>
      </c>
      <c r="F547">
        <v>9</v>
      </c>
      <c r="G547">
        <v>4.1200000000000001E-2</v>
      </c>
      <c r="H547">
        <v>5.5199999999999999E-2</v>
      </c>
      <c r="I547">
        <v>2.5508000000000002</v>
      </c>
      <c r="J547">
        <v>1.9678</v>
      </c>
      <c r="K547">
        <v>1.8108</v>
      </c>
    </row>
    <row r="548" spans="1:11" x14ac:dyDescent="0.25">
      <c r="A548">
        <v>32000</v>
      </c>
      <c r="B548">
        <v>8000</v>
      </c>
      <c r="C548">
        <v>1000</v>
      </c>
      <c r="D548">
        <v>4</v>
      </c>
      <c r="E548">
        <v>2</v>
      </c>
      <c r="F548">
        <v>11</v>
      </c>
      <c r="G548">
        <v>1.6799999999999999E-2</v>
      </c>
      <c r="H548">
        <v>2.18E-2</v>
      </c>
      <c r="I548">
        <v>3.6004</v>
      </c>
      <c r="J548">
        <v>2.5659999999999998</v>
      </c>
      <c r="K548">
        <v>2.1349999999999998</v>
      </c>
    </row>
    <row r="549" spans="1:11" x14ac:dyDescent="0.25">
      <c r="A549">
        <v>32000</v>
      </c>
      <c r="B549">
        <v>8000</v>
      </c>
      <c r="C549">
        <v>1000</v>
      </c>
      <c r="D549">
        <v>4</v>
      </c>
      <c r="E549">
        <v>4</v>
      </c>
      <c r="F549">
        <v>15</v>
      </c>
      <c r="G549">
        <v>1.1299999999999999E-2</v>
      </c>
      <c r="H549">
        <v>1.2500000000000001E-2</v>
      </c>
      <c r="I549">
        <v>8.4809000000000001</v>
      </c>
      <c r="J549">
        <v>4.2927999999999997</v>
      </c>
      <c r="K549">
        <v>1.9986999999999999</v>
      </c>
    </row>
    <row r="550" spans="1:11" x14ac:dyDescent="0.25">
      <c r="A550">
        <v>32000</v>
      </c>
      <c r="B550">
        <v>8000</v>
      </c>
      <c r="C550">
        <v>1000</v>
      </c>
      <c r="D550">
        <v>4</v>
      </c>
      <c r="E550">
        <v>8</v>
      </c>
      <c r="F550">
        <v>23</v>
      </c>
      <c r="G550">
        <v>1.61E-2</v>
      </c>
      <c r="H550">
        <v>2.23E-2</v>
      </c>
      <c r="I550">
        <v>9.1306999999999992</v>
      </c>
      <c r="J550">
        <v>5.0510999999999999</v>
      </c>
      <c r="K550">
        <v>3.8693</v>
      </c>
    </row>
    <row r="551" spans="1:11" x14ac:dyDescent="0.25">
      <c r="A551">
        <v>32000</v>
      </c>
      <c r="B551">
        <v>8000</v>
      </c>
      <c r="C551">
        <v>1000</v>
      </c>
      <c r="D551">
        <v>4</v>
      </c>
      <c r="E551">
        <v>16</v>
      </c>
      <c r="F551">
        <v>39</v>
      </c>
      <c r="G551">
        <v>3.2800000000000003E-2</v>
      </c>
      <c r="H551">
        <v>0.1525</v>
      </c>
      <c r="I551">
        <v>13.3712</v>
      </c>
      <c r="J551">
        <v>5.4801000000000002</v>
      </c>
      <c r="K551">
        <v>4.2884000000000002</v>
      </c>
    </row>
    <row r="552" spans="1:11" x14ac:dyDescent="0.25">
      <c r="A552">
        <v>32000</v>
      </c>
      <c r="B552">
        <v>8000</v>
      </c>
      <c r="C552">
        <v>1000</v>
      </c>
      <c r="D552">
        <v>4</v>
      </c>
      <c r="E552">
        <v>32</v>
      </c>
      <c r="F552">
        <v>73</v>
      </c>
      <c r="G552">
        <v>3.9600000000000003E-2</v>
      </c>
      <c r="H552">
        <v>1.5270999999999999</v>
      </c>
      <c r="I552">
        <v>19.519300000000001</v>
      </c>
      <c r="J552">
        <v>6.9295999999999998</v>
      </c>
      <c r="K552">
        <v>7.4842000000000004</v>
      </c>
    </row>
    <row r="553" spans="1:11" x14ac:dyDescent="0.25">
      <c r="A553">
        <v>32000</v>
      </c>
      <c r="B553">
        <v>8000</v>
      </c>
      <c r="C553">
        <v>1000</v>
      </c>
      <c r="D553">
        <v>8</v>
      </c>
      <c r="E553">
        <v>1</v>
      </c>
      <c r="F553">
        <v>17</v>
      </c>
      <c r="G553">
        <v>1.6899999999999998E-2</v>
      </c>
      <c r="H553">
        <v>2.18E-2</v>
      </c>
      <c r="I553">
        <v>14.9315</v>
      </c>
      <c r="J553">
        <v>5.7564000000000002</v>
      </c>
      <c r="K553">
        <v>2.1515</v>
      </c>
    </row>
    <row r="554" spans="1:11" x14ac:dyDescent="0.25">
      <c r="A554">
        <v>32000</v>
      </c>
      <c r="B554">
        <v>8000</v>
      </c>
      <c r="C554">
        <v>1000</v>
      </c>
      <c r="D554">
        <v>8</v>
      </c>
      <c r="E554">
        <v>2</v>
      </c>
      <c r="F554">
        <v>18</v>
      </c>
      <c r="G554">
        <v>1.2999999999999999E-2</v>
      </c>
      <c r="H554">
        <v>1.7100000000000001E-2</v>
      </c>
      <c r="I554">
        <v>16.6206</v>
      </c>
      <c r="J554">
        <v>6.3202999999999996</v>
      </c>
      <c r="K554">
        <v>3.0352999999999999</v>
      </c>
    </row>
    <row r="555" spans="1:11" x14ac:dyDescent="0.25">
      <c r="A555">
        <v>32000</v>
      </c>
      <c r="B555">
        <v>8000</v>
      </c>
      <c r="C555">
        <v>1000</v>
      </c>
      <c r="D555">
        <v>8</v>
      </c>
      <c r="E555">
        <v>4</v>
      </c>
      <c r="F555">
        <v>22</v>
      </c>
      <c r="G555">
        <v>1.5100000000000001E-2</v>
      </c>
      <c r="H555">
        <v>2.1700000000000001E-2</v>
      </c>
      <c r="I555">
        <v>22.115500000000001</v>
      </c>
      <c r="J555">
        <v>7.8590999999999998</v>
      </c>
      <c r="K555">
        <v>1.6079000000000001</v>
      </c>
    </row>
    <row r="556" spans="1:11" x14ac:dyDescent="0.25">
      <c r="A556">
        <v>32000</v>
      </c>
      <c r="B556">
        <v>8000</v>
      </c>
      <c r="C556">
        <v>1000</v>
      </c>
      <c r="D556">
        <v>8</v>
      </c>
      <c r="E556">
        <v>8</v>
      </c>
      <c r="F556">
        <v>30</v>
      </c>
      <c r="G556">
        <v>1.6899999999999998E-2</v>
      </c>
      <c r="H556">
        <v>2.75E-2</v>
      </c>
      <c r="I556">
        <v>25.8523</v>
      </c>
      <c r="J556">
        <v>9.5944000000000003</v>
      </c>
      <c r="K556">
        <v>4.1342999999999996</v>
      </c>
    </row>
    <row r="557" spans="1:11" x14ac:dyDescent="0.25">
      <c r="A557">
        <v>32000</v>
      </c>
      <c r="B557">
        <v>8000</v>
      </c>
      <c r="C557">
        <v>1000</v>
      </c>
      <c r="D557">
        <v>8</v>
      </c>
      <c r="E557">
        <v>16</v>
      </c>
      <c r="F557">
        <v>46</v>
      </c>
      <c r="G557">
        <v>6.6699999999999995E-2</v>
      </c>
      <c r="H557">
        <v>0.72230000000000005</v>
      </c>
      <c r="I557">
        <v>33.1751</v>
      </c>
      <c r="J557">
        <v>9.4456000000000007</v>
      </c>
      <c r="K557">
        <v>5.1863999999999999</v>
      </c>
    </row>
    <row r="558" spans="1:11" x14ac:dyDescent="0.25">
      <c r="A558">
        <v>32000</v>
      </c>
      <c r="B558">
        <v>8000</v>
      </c>
      <c r="C558">
        <v>1000</v>
      </c>
      <c r="D558">
        <v>8</v>
      </c>
      <c r="E558">
        <v>32</v>
      </c>
      <c r="F558">
        <v>80</v>
      </c>
      <c r="G558">
        <v>4.5699999999999998E-2</v>
      </c>
      <c r="H558">
        <v>1.8232999999999999</v>
      </c>
      <c r="I558">
        <v>43.336300000000001</v>
      </c>
      <c r="J558">
        <v>8.5944000000000003</v>
      </c>
      <c r="K558">
        <v>4.4253</v>
      </c>
    </row>
    <row r="559" spans="1:11" x14ac:dyDescent="0.25">
      <c r="A559">
        <v>32000</v>
      </c>
      <c r="B559">
        <v>8000</v>
      </c>
      <c r="C559">
        <v>1000</v>
      </c>
      <c r="D559">
        <v>16</v>
      </c>
      <c r="E559">
        <v>1</v>
      </c>
      <c r="F559">
        <v>33</v>
      </c>
      <c r="G559">
        <v>1.6799999999999999E-2</v>
      </c>
      <c r="H559">
        <v>3.1199999999999999E-2</v>
      </c>
      <c r="I559">
        <v>50.236699999999999</v>
      </c>
      <c r="J559">
        <v>11.039300000000001</v>
      </c>
      <c r="K559">
        <v>1.3995</v>
      </c>
    </row>
    <row r="560" spans="1:11" x14ac:dyDescent="0.25">
      <c r="A560">
        <v>32000</v>
      </c>
      <c r="B560">
        <v>8000</v>
      </c>
      <c r="C560">
        <v>1000</v>
      </c>
      <c r="D560">
        <v>16</v>
      </c>
      <c r="E560">
        <v>2</v>
      </c>
      <c r="F560">
        <v>34</v>
      </c>
      <c r="G560">
        <v>1.9800000000000002E-2</v>
      </c>
      <c r="H560">
        <v>3.2899999999999999E-2</v>
      </c>
      <c r="I560">
        <v>51.902500000000003</v>
      </c>
      <c r="J560">
        <v>10.961499999999999</v>
      </c>
      <c r="K560">
        <v>1.3468</v>
      </c>
    </row>
    <row r="561" spans="1:11" x14ac:dyDescent="0.25">
      <c r="A561">
        <v>32000</v>
      </c>
      <c r="B561">
        <v>8000</v>
      </c>
      <c r="C561">
        <v>1000</v>
      </c>
      <c r="D561">
        <v>16</v>
      </c>
      <c r="E561">
        <v>4</v>
      </c>
      <c r="F561">
        <v>36</v>
      </c>
      <c r="G561">
        <v>1.9099999999999999E-2</v>
      </c>
      <c r="H561">
        <v>5.9900000000000002E-2</v>
      </c>
      <c r="I561">
        <v>56.372999999999998</v>
      </c>
      <c r="J561">
        <v>10.5136</v>
      </c>
      <c r="K561">
        <v>1.2316</v>
      </c>
    </row>
    <row r="562" spans="1:11" x14ac:dyDescent="0.25">
      <c r="A562">
        <v>32000</v>
      </c>
      <c r="B562">
        <v>8000</v>
      </c>
      <c r="C562">
        <v>1000</v>
      </c>
      <c r="D562">
        <v>16</v>
      </c>
      <c r="E562">
        <v>8</v>
      </c>
      <c r="F562">
        <v>41</v>
      </c>
      <c r="G562">
        <v>2.1499999999999998E-2</v>
      </c>
      <c r="H562">
        <v>0.1973</v>
      </c>
      <c r="I562">
        <v>56.395200000000003</v>
      </c>
      <c r="J562">
        <v>9.6877999999999993</v>
      </c>
      <c r="K562">
        <v>1.2294</v>
      </c>
    </row>
    <row r="563" spans="1:11" x14ac:dyDescent="0.25">
      <c r="A563">
        <v>32000</v>
      </c>
      <c r="B563">
        <v>8000</v>
      </c>
      <c r="C563">
        <v>1000</v>
      </c>
      <c r="D563">
        <v>16</v>
      </c>
      <c r="E563">
        <v>16</v>
      </c>
      <c r="F563">
        <v>57</v>
      </c>
      <c r="G563">
        <v>3.2199999999999999E-2</v>
      </c>
      <c r="H563">
        <v>0.90839999999999999</v>
      </c>
      <c r="I563">
        <v>62.503300000000003</v>
      </c>
      <c r="J563">
        <v>5.0366999999999997</v>
      </c>
      <c r="K563">
        <v>0.71970000000000001</v>
      </c>
    </row>
    <row r="564" spans="1:11" x14ac:dyDescent="0.25">
      <c r="A564">
        <v>32000</v>
      </c>
      <c r="B564">
        <v>8000</v>
      </c>
      <c r="C564">
        <v>1000</v>
      </c>
      <c r="D564">
        <v>16</v>
      </c>
      <c r="E564">
        <v>32</v>
      </c>
      <c r="F564">
        <v>91</v>
      </c>
      <c r="G564">
        <v>4.7899999999999998E-2</v>
      </c>
      <c r="H564">
        <v>2.4062999999999999</v>
      </c>
      <c r="I564">
        <v>62.925199999999997</v>
      </c>
      <c r="J564">
        <v>2.919</v>
      </c>
      <c r="K564">
        <v>0.89280000000000004</v>
      </c>
    </row>
    <row r="565" spans="1:11" x14ac:dyDescent="0.25">
      <c r="A565">
        <v>32000</v>
      </c>
      <c r="B565">
        <v>8000</v>
      </c>
      <c r="C565">
        <v>1000</v>
      </c>
      <c r="D565">
        <v>32</v>
      </c>
      <c r="E565">
        <v>1</v>
      </c>
      <c r="F565">
        <v>42</v>
      </c>
      <c r="G565">
        <v>4.3200000000000002E-2</v>
      </c>
      <c r="H565">
        <v>0.79330000000000001</v>
      </c>
      <c r="I565">
        <v>96.8733</v>
      </c>
      <c r="J565">
        <v>23.355499999999999</v>
      </c>
      <c r="K565">
        <v>2.7505000000000002</v>
      </c>
    </row>
    <row r="566" spans="1:11" x14ac:dyDescent="0.25">
      <c r="A566">
        <v>32000</v>
      </c>
      <c r="B566">
        <v>8000</v>
      </c>
      <c r="C566">
        <v>1000</v>
      </c>
      <c r="D566">
        <v>32</v>
      </c>
      <c r="E566">
        <v>2</v>
      </c>
      <c r="F566">
        <v>43</v>
      </c>
      <c r="G566">
        <v>4.2099999999999999E-2</v>
      </c>
      <c r="H566">
        <v>0.86880000000000002</v>
      </c>
      <c r="I566">
        <v>95.684700000000007</v>
      </c>
      <c r="J566">
        <v>23.487500000000001</v>
      </c>
      <c r="K566">
        <v>2.6577999999999999</v>
      </c>
    </row>
    <row r="567" spans="1:11" x14ac:dyDescent="0.25">
      <c r="A567">
        <v>32000</v>
      </c>
      <c r="B567">
        <v>8000</v>
      </c>
      <c r="C567">
        <v>1000</v>
      </c>
      <c r="D567">
        <v>32</v>
      </c>
      <c r="E567">
        <v>4</v>
      </c>
      <c r="F567">
        <v>45</v>
      </c>
      <c r="G567">
        <v>4.41E-2</v>
      </c>
      <c r="H567">
        <v>1.0679000000000001</v>
      </c>
      <c r="I567">
        <v>102.447</v>
      </c>
      <c r="J567">
        <v>22.8368</v>
      </c>
      <c r="K567">
        <v>2.5571999999999999</v>
      </c>
    </row>
    <row r="568" spans="1:11" x14ac:dyDescent="0.25">
      <c r="A568">
        <v>32000</v>
      </c>
      <c r="B568">
        <v>8000</v>
      </c>
      <c r="C568">
        <v>1000</v>
      </c>
      <c r="D568">
        <v>32</v>
      </c>
      <c r="E568">
        <v>8</v>
      </c>
      <c r="F568">
        <v>49</v>
      </c>
      <c r="G568">
        <v>4.2299999999999997E-2</v>
      </c>
      <c r="H568">
        <v>1.4266000000000001</v>
      </c>
      <c r="I568">
        <v>100.52500000000001</v>
      </c>
      <c r="J568">
        <v>22.413699999999999</v>
      </c>
      <c r="K568">
        <v>2.6741000000000001</v>
      </c>
    </row>
    <row r="569" spans="1:11" x14ac:dyDescent="0.25">
      <c r="A569">
        <v>32000</v>
      </c>
      <c r="B569">
        <v>8000</v>
      </c>
      <c r="C569">
        <v>1000</v>
      </c>
      <c r="D569">
        <v>32</v>
      </c>
      <c r="E569">
        <v>16</v>
      </c>
      <c r="F569">
        <v>57</v>
      </c>
      <c r="G569">
        <v>5.1900000000000002E-2</v>
      </c>
      <c r="H569">
        <v>2.1457000000000002</v>
      </c>
      <c r="I569">
        <v>99.599599999999995</v>
      </c>
      <c r="J569">
        <v>21.482700000000001</v>
      </c>
      <c r="K569">
        <v>3.0775000000000001</v>
      </c>
    </row>
    <row r="570" spans="1:11" x14ac:dyDescent="0.25">
      <c r="A570">
        <v>32000</v>
      </c>
      <c r="B570">
        <v>8000</v>
      </c>
      <c r="C570">
        <v>1000</v>
      </c>
      <c r="D570">
        <v>32</v>
      </c>
      <c r="E570">
        <v>32</v>
      </c>
      <c r="F570">
        <v>74</v>
      </c>
      <c r="G570">
        <v>6.5699999999999995E-2</v>
      </c>
      <c r="H570">
        <v>3.1987000000000001</v>
      </c>
      <c r="I570">
        <v>97.651399999999995</v>
      </c>
      <c r="J570">
        <v>19.298200000000001</v>
      </c>
      <c r="K570">
        <v>3.3610000000000002</v>
      </c>
    </row>
    <row r="571" spans="1:11" x14ac:dyDescent="0.25">
      <c r="A571">
        <v>32000</v>
      </c>
      <c r="B571">
        <v>8000</v>
      </c>
      <c r="C571">
        <v>2000</v>
      </c>
      <c r="D571">
        <v>1</v>
      </c>
      <c r="E571">
        <v>1</v>
      </c>
      <c r="F571">
        <v>4</v>
      </c>
      <c r="G571">
        <v>8.3000000000000001E-3</v>
      </c>
      <c r="H571">
        <v>1.24E-2</v>
      </c>
      <c r="I571">
        <v>4.9200000000000001E-2</v>
      </c>
      <c r="J571">
        <v>2.63E-2</v>
      </c>
      <c r="K571">
        <v>3.9199999999999999E-2</v>
      </c>
    </row>
    <row r="572" spans="1:11" x14ac:dyDescent="0.25">
      <c r="A572">
        <v>32000</v>
      </c>
      <c r="B572">
        <v>8000</v>
      </c>
      <c r="C572">
        <v>2000</v>
      </c>
      <c r="D572">
        <v>1</v>
      </c>
      <c r="E572">
        <v>2</v>
      </c>
      <c r="F572">
        <v>6</v>
      </c>
      <c r="G572">
        <v>1.0200000000000001E-2</v>
      </c>
      <c r="H572">
        <v>1.32E-2</v>
      </c>
      <c r="I572">
        <v>6.8500000000000005E-2</v>
      </c>
      <c r="J572">
        <v>1.0833999999999999</v>
      </c>
      <c r="K572">
        <v>1.8468</v>
      </c>
    </row>
    <row r="573" spans="1:11" x14ac:dyDescent="0.25">
      <c r="A573">
        <v>32000</v>
      </c>
      <c r="B573">
        <v>8000</v>
      </c>
      <c r="C573">
        <v>2000</v>
      </c>
      <c r="D573">
        <v>1</v>
      </c>
      <c r="E573">
        <v>4</v>
      </c>
      <c r="F573">
        <v>10</v>
      </c>
      <c r="G573">
        <v>1.04E-2</v>
      </c>
      <c r="H573">
        <v>1.35E-2</v>
      </c>
      <c r="I573">
        <v>1.7326999999999999</v>
      </c>
      <c r="J573">
        <v>2.1465999999999998</v>
      </c>
      <c r="K573">
        <v>2.9298999999999999</v>
      </c>
    </row>
    <row r="574" spans="1:11" x14ac:dyDescent="0.25">
      <c r="A574">
        <v>32000</v>
      </c>
      <c r="B574">
        <v>8000</v>
      </c>
      <c r="C574">
        <v>2000</v>
      </c>
      <c r="D574">
        <v>1</v>
      </c>
      <c r="E574">
        <v>8</v>
      </c>
      <c r="F574">
        <v>17</v>
      </c>
      <c r="G574">
        <v>2.0400000000000001E-2</v>
      </c>
      <c r="H574">
        <v>2.5600000000000001E-2</v>
      </c>
      <c r="I574">
        <v>2.3681999999999999</v>
      </c>
      <c r="J574">
        <v>1.8287</v>
      </c>
      <c r="K574">
        <v>4.8037000000000001</v>
      </c>
    </row>
    <row r="575" spans="1:11" x14ac:dyDescent="0.25">
      <c r="A575">
        <v>32000</v>
      </c>
      <c r="B575">
        <v>8000</v>
      </c>
      <c r="C575">
        <v>2000</v>
      </c>
      <c r="D575">
        <v>1</v>
      </c>
      <c r="E575">
        <v>16</v>
      </c>
      <c r="F575">
        <v>32</v>
      </c>
      <c r="G575">
        <v>5.2200000000000003E-2</v>
      </c>
      <c r="H575">
        <v>8.7599999999999997E-2</v>
      </c>
      <c r="I575">
        <v>6.0944000000000003</v>
      </c>
      <c r="J575">
        <v>3.2835999999999999</v>
      </c>
      <c r="K575">
        <v>6.1193</v>
      </c>
    </row>
    <row r="576" spans="1:11" x14ac:dyDescent="0.25">
      <c r="A576">
        <v>32000</v>
      </c>
      <c r="B576">
        <v>8000</v>
      </c>
      <c r="C576">
        <v>2000</v>
      </c>
      <c r="D576">
        <v>2</v>
      </c>
      <c r="E576">
        <v>1</v>
      </c>
      <c r="F576">
        <v>6</v>
      </c>
      <c r="G576">
        <v>1.06E-2</v>
      </c>
      <c r="H576">
        <v>1.43E-2</v>
      </c>
      <c r="I576">
        <v>7.1900000000000006E-2</v>
      </c>
      <c r="J576">
        <v>0.998</v>
      </c>
      <c r="K576">
        <v>1.8440000000000001</v>
      </c>
    </row>
    <row r="577" spans="1:11" x14ac:dyDescent="0.25">
      <c r="A577">
        <v>32000</v>
      </c>
      <c r="B577">
        <v>8000</v>
      </c>
      <c r="C577">
        <v>2000</v>
      </c>
      <c r="D577">
        <v>2</v>
      </c>
      <c r="E577">
        <v>2</v>
      </c>
      <c r="F577">
        <v>8</v>
      </c>
      <c r="G577">
        <v>1.17E-2</v>
      </c>
      <c r="H577">
        <v>1.6500000000000001E-2</v>
      </c>
      <c r="I577">
        <v>1.3416999999999999</v>
      </c>
      <c r="J577">
        <v>2.1132</v>
      </c>
      <c r="K577">
        <v>2.3889</v>
      </c>
    </row>
    <row r="578" spans="1:11" x14ac:dyDescent="0.25">
      <c r="A578">
        <v>32000</v>
      </c>
      <c r="B578">
        <v>8000</v>
      </c>
      <c r="C578">
        <v>2000</v>
      </c>
      <c r="D578">
        <v>2</v>
      </c>
      <c r="E578">
        <v>4</v>
      </c>
      <c r="F578">
        <v>12</v>
      </c>
      <c r="G578">
        <v>2.2100000000000002E-2</v>
      </c>
      <c r="H578">
        <v>2.6599999999999999E-2</v>
      </c>
      <c r="I578">
        <v>3.0289999999999999</v>
      </c>
      <c r="J578">
        <v>2.9636</v>
      </c>
      <c r="K578">
        <v>3.4369000000000001</v>
      </c>
    </row>
    <row r="579" spans="1:11" x14ac:dyDescent="0.25">
      <c r="A579">
        <v>32000</v>
      </c>
      <c r="B579">
        <v>8000</v>
      </c>
      <c r="C579">
        <v>2000</v>
      </c>
      <c r="D579">
        <v>2</v>
      </c>
      <c r="E579">
        <v>8</v>
      </c>
      <c r="F579">
        <v>20</v>
      </c>
      <c r="G579">
        <v>2.3599999999999999E-2</v>
      </c>
      <c r="H579">
        <v>2.7699999999999999E-2</v>
      </c>
      <c r="I579">
        <v>4.4249000000000001</v>
      </c>
      <c r="J579">
        <v>2.92</v>
      </c>
      <c r="K579">
        <v>4.0199999999999996</v>
      </c>
    </row>
    <row r="580" spans="1:11" x14ac:dyDescent="0.25">
      <c r="A580">
        <v>32000</v>
      </c>
      <c r="B580">
        <v>8000</v>
      </c>
      <c r="C580">
        <v>2000</v>
      </c>
      <c r="D580">
        <v>2</v>
      </c>
      <c r="E580">
        <v>16</v>
      </c>
      <c r="F580">
        <v>36</v>
      </c>
      <c r="G580">
        <v>2.12E-2</v>
      </c>
      <c r="H580">
        <v>7.6700000000000004E-2</v>
      </c>
      <c r="I580">
        <v>8.8910999999999998</v>
      </c>
      <c r="J580">
        <v>4.7683999999999997</v>
      </c>
      <c r="K580">
        <v>6.6607000000000003</v>
      </c>
    </row>
    <row r="581" spans="1:11" x14ac:dyDescent="0.25">
      <c r="A581">
        <v>32000</v>
      </c>
      <c r="B581">
        <v>8000</v>
      </c>
      <c r="C581">
        <v>2000</v>
      </c>
      <c r="D581">
        <v>4</v>
      </c>
      <c r="E581">
        <v>1</v>
      </c>
      <c r="F581">
        <v>9</v>
      </c>
      <c r="G581">
        <v>1.4E-2</v>
      </c>
      <c r="H581">
        <v>1.9599999999999999E-2</v>
      </c>
      <c r="I581">
        <v>3.7751000000000001</v>
      </c>
      <c r="J581">
        <v>2.8614999999999999</v>
      </c>
      <c r="K581">
        <v>1.2423999999999999</v>
      </c>
    </row>
    <row r="582" spans="1:11" x14ac:dyDescent="0.25">
      <c r="A582">
        <v>32000</v>
      </c>
      <c r="B582">
        <v>8000</v>
      </c>
      <c r="C582">
        <v>2000</v>
      </c>
      <c r="D582">
        <v>4</v>
      </c>
      <c r="E582">
        <v>2</v>
      </c>
      <c r="F582">
        <v>11</v>
      </c>
      <c r="G582">
        <v>1.6899999999999998E-2</v>
      </c>
      <c r="H582">
        <v>2.0500000000000001E-2</v>
      </c>
      <c r="I582">
        <v>5.2081999999999997</v>
      </c>
      <c r="J582">
        <v>3.7730000000000001</v>
      </c>
      <c r="K582">
        <v>3.1494</v>
      </c>
    </row>
    <row r="583" spans="1:11" x14ac:dyDescent="0.25">
      <c r="A583">
        <v>32000</v>
      </c>
      <c r="B583">
        <v>8000</v>
      </c>
      <c r="C583">
        <v>2000</v>
      </c>
      <c r="D583">
        <v>4</v>
      </c>
      <c r="E583">
        <v>4</v>
      </c>
      <c r="F583">
        <v>15</v>
      </c>
      <c r="G583">
        <v>2.69E-2</v>
      </c>
      <c r="H583">
        <v>2.9899999999999999E-2</v>
      </c>
      <c r="I583">
        <v>7.7354000000000003</v>
      </c>
      <c r="J583">
        <v>4.9810999999999996</v>
      </c>
      <c r="K583">
        <v>4.1839000000000004</v>
      </c>
    </row>
    <row r="584" spans="1:11" x14ac:dyDescent="0.25">
      <c r="A584">
        <v>32000</v>
      </c>
      <c r="B584">
        <v>8000</v>
      </c>
      <c r="C584">
        <v>2000</v>
      </c>
      <c r="D584">
        <v>4</v>
      </c>
      <c r="E584">
        <v>8</v>
      </c>
      <c r="F584">
        <v>23</v>
      </c>
      <c r="G584">
        <v>1.4500000000000001E-2</v>
      </c>
      <c r="H584">
        <v>2.2800000000000001E-2</v>
      </c>
      <c r="I584">
        <v>11.516999999999999</v>
      </c>
      <c r="J584">
        <v>5.7039999999999997</v>
      </c>
      <c r="K584">
        <v>6.0795000000000003</v>
      </c>
    </row>
    <row r="585" spans="1:11" x14ac:dyDescent="0.25">
      <c r="A585">
        <v>32000</v>
      </c>
      <c r="B585">
        <v>8000</v>
      </c>
      <c r="C585">
        <v>2000</v>
      </c>
      <c r="D585">
        <v>4</v>
      </c>
      <c r="E585">
        <v>16</v>
      </c>
      <c r="F585">
        <v>39</v>
      </c>
      <c r="G585">
        <v>1.89E-2</v>
      </c>
      <c r="H585">
        <v>0.115</v>
      </c>
      <c r="I585">
        <v>18.6616</v>
      </c>
      <c r="J585">
        <v>8.1028000000000002</v>
      </c>
      <c r="K585">
        <v>6.8796999999999997</v>
      </c>
    </row>
    <row r="586" spans="1:11" x14ac:dyDescent="0.25">
      <c r="A586">
        <v>32000</v>
      </c>
      <c r="B586">
        <v>8000</v>
      </c>
      <c r="C586">
        <v>2000</v>
      </c>
      <c r="D586">
        <v>8</v>
      </c>
      <c r="E586">
        <v>1</v>
      </c>
      <c r="F586">
        <v>17</v>
      </c>
      <c r="G586">
        <v>1.2500000000000001E-2</v>
      </c>
      <c r="H586">
        <v>1.6799999999999999E-2</v>
      </c>
      <c r="I586">
        <v>22.117799999999999</v>
      </c>
      <c r="J586">
        <v>8.7180999999999997</v>
      </c>
      <c r="K586">
        <v>3.4441999999999999</v>
      </c>
    </row>
    <row r="587" spans="1:11" x14ac:dyDescent="0.25">
      <c r="A587">
        <v>32000</v>
      </c>
      <c r="B587">
        <v>8000</v>
      </c>
      <c r="C587">
        <v>2000</v>
      </c>
      <c r="D587">
        <v>8</v>
      </c>
      <c r="E587">
        <v>2</v>
      </c>
      <c r="F587">
        <v>18</v>
      </c>
      <c r="G587">
        <v>1.29E-2</v>
      </c>
      <c r="H587">
        <v>1.7500000000000002E-2</v>
      </c>
      <c r="I587">
        <v>23.817399999999999</v>
      </c>
      <c r="J587">
        <v>9.7521000000000004</v>
      </c>
      <c r="K587">
        <v>4.6665000000000001</v>
      </c>
    </row>
    <row r="588" spans="1:11" x14ac:dyDescent="0.25">
      <c r="A588">
        <v>32000</v>
      </c>
      <c r="B588">
        <v>8000</v>
      </c>
      <c r="C588">
        <v>2000</v>
      </c>
      <c r="D588">
        <v>8</v>
      </c>
      <c r="E588">
        <v>4</v>
      </c>
      <c r="F588">
        <v>21</v>
      </c>
      <c r="G588">
        <v>1.43E-2</v>
      </c>
      <c r="H588">
        <v>2.06E-2</v>
      </c>
      <c r="I588">
        <v>28.285499999999999</v>
      </c>
      <c r="J588">
        <v>10.998200000000001</v>
      </c>
      <c r="K588">
        <v>5.2866999999999997</v>
      </c>
    </row>
    <row r="589" spans="1:11" x14ac:dyDescent="0.25">
      <c r="A589">
        <v>32000</v>
      </c>
      <c r="B589">
        <v>8000</v>
      </c>
      <c r="C589">
        <v>2000</v>
      </c>
      <c r="D589">
        <v>8</v>
      </c>
      <c r="E589">
        <v>8</v>
      </c>
      <c r="F589">
        <v>29</v>
      </c>
      <c r="G589">
        <v>1.66E-2</v>
      </c>
      <c r="H589">
        <v>2.6499999999999999E-2</v>
      </c>
      <c r="I589">
        <v>34.046599999999998</v>
      </c>
      <c r="J589">
        <v>12.1462</v>
      </c>
      <c r="K589">
        <v>5.0294999999999996</v>
      </c>
    </row>
    <row r="590" spans="1:11" x14ac:dyDescent="0.25">
      <c r="A590">
        <v>32000</v>
      </c>
      <c r="B590">
        <v>8000</v>
      </c>
      <c r="C590">
        <v>2000</v>
      </c>
      <c r="D590">
        <v>8</v>
      </c>
      <c r="E590">
        <v>16</v>
      </c>
      <c r="F590">
        <v>45</v>
      </c>
      <c r="G590">
        <v>2.1499999999999998E-2</v>
      </c>
      <c r="H590">
        <v>0.43330000000000002</v>
      </c>
      <c r="I590">
        <v>45.907600000000002</v>
      </c>
      <c r="J590">
        <v>15.2125</v>
      </c>
      <c r="K590">
        <v>9.3985000000000003</v>
      </c>
    </row>
    <row r="591" spans="1:11" x14ac:dyDescent="0.25">
      <c r="A591">
        <v>32000</v>
      </c>
      <c r="B591">
        <v>8000</v>
      </c>
      <c r="C591">
        <v>2000</v>
      </c>
      <c r="D591">
        <v>16</v>
      </c>
      <c r="E591">
        <v>1</v>
      </c>
      <c r="F591">
        <v>33</v>
      </c>
      <c r="G591">
        <v>1.8100000000000002E-2</v>
      </c>
      <c r="H591">
        <v>3.15E-2</v>
      </c>
      <c r="I591">
        <v>50.892000000000003</v>
      </c>
      <c r="J591">
        <v>16.579799999999999</v>
      </c>
      <c r="K591">
        <v>3.3035000000000001</v>
      </c>
    </row>
    <row r="592" spans="1:11" x14ac:dyDescent="0.25">
      <c r="A592">
        <v>32000</v>
      </c>
      <c r="B592">
        <v>8000</v>
      </c>
      <c r="C592">
        <v>2000</v>
      </c>
      <c r="D592">
        <v>16</v>
      </c>
      <c r="E592">
        <v>2</v>
      </c>
      <c r="F592">
        <v>34</v>
      </c>
      <c r="G592">
        <v>1.7000000000000001E-2</v>
      </c>
      <c r="H592">
        <v>2.9899999999999999E-2</v>
      </c>
      <c r="I592">
        <v>53.3431</v>
      </c>
      <c r="J592">
        <v>17.312100000000001</v>
      </c>
      <c r="K592">
        <v>5.2709999999999999</v>
      </c>
    </row>
    <row r="593" spans="1:11" x14ac:dyDescent="0.25">
      <c r="A593">
        <v>32000</v>
      </c>
      <c r="B593">
        <v>8000</v>
      </c>
      <c r="C593">
        <v>2000</v>
      </c>
      <c r="D593">
        <v>16</v>
      </c>
      <c r="E593">
        <v>4</v>
      </c>
      <c r="F593">
        <v>36</v>
      </c>
      <c r="G593">
        <v>1.8599999999999998E-2</v>
      </c>
      <c r="H593">
        <v>7.2700000000000001E-2</v>
      </c>
      <c r="I593">
        <v>54.166800000000002</v>
      </c>
      <c r="J593">
        <v>17.687899999999999</v>
      </c>
      <c r="K593">
        <v>5.4629000000000003</v>
      </c>
    </row>
    <row r="594" spans="1:11" x14ac:dyDescent="0.25">
      <c r="A594">
        <v>32000</v>
      </c>
      <c r="B594">
        <v>8000</v>
      </c>
      <c r="C594">
        <v>2000</v>
      </c>
      <c r="D594">
        <v>16</v>
      </c>
      <c r="E594">
        <v>8</v>
      </c>
      <c r="F594">
        <v>40</v>
      </c>
      <c r="G594">
        <v>2.1600000000000001E-2</v>
      </c>
      <c r="H594">
        <v>0.19239999999999999</v>
      </c>
      <c r="I594">
        <v>53.376899999999999</v>
      </c>
      <c r="J594">
        <v>17.089300000000001</v>
      </c>
      <c r="K594">
        <v>8.2195</v>
      </c>
    </row>
    <row r="595" spans="1:11" x14ac:dyDescent="0.25">
      <c r="A595">
        <v>32000</v>
      </c>
      <c r="B595">
        <v>8000</v>
      </c>
      <c r="C595">
        <v>2000</v>
      </c>
      <c r="D595">
        <v>16</v>
      </c>
      <c r="E595">
        <v>16</v>
      </c>
      <c r="F595">
        <v>48</v>
      </c>
      <c r="G595">
        <v>3.2599999999999997E-2</v>
      </c>
      <c r="H595">
        <v>0.95320000000000005</v>
      </c>
      <c r="I595">
        <v>53.967599999999997</v>
      </c>
      <c r="J595">
        <v>17.0245</v>
      </c>
      <c r="K595">
        <v>9.4191000000000003</v>
      </c>
    </row>
    <row r="596" spans="1:11" x14ac:dyDescent="0.25">
      <c r="A596">
        <v>32000</v>
      </c>
      <c r="B596">
        <v>8000</v>
      </c>
      <c r="C596">
        <v>4000</v>
      </c>
      <c r="D596">
        <v>1</v>
      </c>
      <c r="E596">
        <v>1</v>
      </c>
      <c r="F596">
        <v>4</v>
      </c>
      <c r="G596">
        <v>7.4000000000000003E-3</v>
      </c>
      <c r="H596">
        <v>1.23E-2</v>
      </c>
      <c r="I596">
        <v>4.9399999999999999E-2</v>
      </c>
      <c r="J596">
        <v>2.7199999999999998E-2</v>
      </c>
      <c r="K596">
        <v>3.9300000000000002E-2</v>
      </c>
    </row>
    <row r="597" spans="1:11" x14ac:dyDescent="0.25">
      <c r="A597">
        <v>32000</v>
      </c>
      <c r="B597">
        <v>8000</v>
      </c>
      <c r="C597">
        <v>4000</v>
      </c>
      <c r="D597">
        <v>1</v>
      </c>
      <c r="E597">
        <v>2</v>
      </c>
      <c r="F597">
        <v>6</v>
      </c>
      <c r="G597">
        <v>9.2999999999999992E-3</v>
      </c>
      <c r="H597">
        <v>1.34E-2</v>
      </c>
      <c r="I597">
        <v>6.9199999999999998E-2</v>
      </c>
      <c r="J597">
        <v>1.0354000000000001</v>
      </c>
      <c r="K597">
        <v>1.8435999999999999</v>
      </c>
    </row>
    <row r="598" spans="1:11" x14ac:dyDescent="0.25">
      <c r="A598">
        <v>32000</v>
      </c>
      <c r="B598">
        <v>8000</v>
      </c>
      <c r="C598">
        <v>4000</v>
      </c>
      <c r="D598">
        <v>1</v>
      </c>
      <c r="E598">
        <v>4</v>
      </c>
      <c r="F598">
        <v>9</v>
      </c>
      <c r="G598">
        <v>8.2000000000000007E-3</v>
      </c>
      <c r="H598">
        <v>1.03E-2</v>
      </c>
      <c r="I598">
        <v>0.2893</v>
      </c>
      <c r="J598">
        <v>1.1329</v>
      </c>
      <c r="K598">
        <v>2.7035</v>
      </c>
    </row>
    <row r="599" spans="1:11" x14ac:dyDescent="0.25">
      <c r="A599">
        <v>32000</v>
      </c>
      <c r="B599">
        <v>8000</v>
      </c>
      <c r="C599">
        <v>4000</v>
      </c>
      <c r="D599">
        <v>1</v>
      </c>
      <c r="E599">
        <v>8</v>
      </c>
      <c r="F599">
        <v>16</v>
      </c>
      <c r="G599">
        <v>1.9800000000000002E-2</v>
      </c>
      <c r="H599">
        <v>2.5000000000000001E-2</v>
      </c>
      <c r="I599">
        <v>2.0960999999999999</v>
      </c>
      <c r="J599">
        <v>1.8335999999999999</v>
      </c>
      <c r="K599">
        <v>4.5705999999999998</v>
      </c>
    </row>
    <row r="600" spans="1:11" x14ac:dyDescent="0.25">
      <c r="A600">
        <v>32000</v>
      </c>
      <c r="B600">
        <v>8000</v>
      </c>
      <c r="C600">
        <v>4000</v>
      </c>
      <c r="D600">
        <v>2</v>
      </c>
      <c r="E600">
        <v>1</v>
      </c>
      <c r="F600">
        <v>6</v>
      </c>
      <c r="G600">
        <v>1.04E-2</v>
      </c>
      <c r="H600">
        <v>1.3599999999999999E-2</v>
      </c>
      <c r="I600">
        <v>6.8400000000000002E-2</v>
      </c>
      <c r="J600">
        <v>0.997</v>
      </c>
      <c r="K600">
        <v>1.8648</v>
      </c>
    </row>
    <row r="601" spans="1:11" x14ac:dyDescent="0.25">
      <c r="A601">
        <v>32000</v>
      </c>
      <c r="B601">
        <v>8000</v>
      </c>
      <c r="C601">
        <v>4000</v>
      </c>
      <c r="D601">
        <v>2</v>
      </c>
      <c r="E601">
        <v>2</v>
      </c>
      <c r="F601">
        <v>8</v>
      </c>
      <c r="G601">
        <v>1.18E-2</v>
      </c>
      <c r="H601">
        <v>1.66E-2</v>
      </c>
      <c r="I601">
        <v>1.0511999999999999</v>
      </c>
      <c r="J601">
        <v>1.8354999999999999</v>
      </c>
      <c r="K601">
        <v>2.3915999999999999</v>
      </c>
    </row>
    <row r="602" spans="1:11" x14ac:dyDescent="0.25">
      <c r="A602">
        <v>32000</v>
      </c>
      <c r="B602">
        <v>8000</v>
      </c>
      <c r="C602">
        <v>4000</v>
      </c>
      <c r="D602">
        <v>2</v>
      </c>
      <c r="E602">
        <v>4</v>
      </c>
      <c r="F602">
        <v>12</v>
      </c>
      <c r="G602">
        <v>1.23E-2</v>
      </c>
      <c r="H602">
        <v>1.5100000000000001E-2</v>
      </c>
      <c r="I602">
        <v>1.7141</v>
      </c>
      <c r="J602">
        <v>1.8245</v>
      </c>
      <c r="K602">
        <v>3.4710000000000001</v>
      </c>
    </row>
    <row r="603" spans="1:11" x14ac:dyDescent="0.25">
      <c r="A603">
        <v>32000</v>
      </c>
      <c r="B603">
        <v>8000</v>
      </c>
      <c r="C603">
        <v>4000</v>
      </c>
      <c r="D603">
        <v>2</v>
      </c>
      <c r="E603">
        <v>8</v>
      </c>
      <c r="F603">
        <v>20</v>
      </c>
      <c r="G603">
        <v>2.1600000000000001E-2</v>
      </c>
      <c r="H603">
        <v>2.7E-2</v>
      </c>
      <c r="I603">
        <v>4.4221000000000004</v>
      </c>
      <c r="J603">
        <v>2.9321999999999999</v>
      </c>
      <c r="K603">
        <v>4.0170000000000003</v>
      </c>
    </row>
    <row r="604" spans="1:11" x14ac:dyDescent="0.25">
      <c r="A604">
        <v>32000</v>
      </c>
      <c r="B604">
        <v>8000</v>
      </c>
      <c r="C604">
        <v>4000</v>
      </c>
      <c r="D604">
        <v>4</v>
      </c>
      <c r="E604">
        <v>1</v>
      </c>
      <c r="F604">
        <v>9</v>
      </c>
      <c r="G604">
        <v>1.41E-2</v>
      </c>
      <c r="H604">
        <v>1.8700000000000001E-2</v>
      </c>
      <c r="I604">
        <v>3.7726999999999999</v>
      </c>
      <c r="J604">
        <v>2.8584999999999998</v>
      </c>
      <c r="K604">
        <v>1.2586999999999999</v>
      </c>
    </row>
    <row r="605" spans="1:11" x14ac:dyDescent="0.25">
      <c r="A605">
        <v>32000</v>
      </c>
      <c r="B605">
        <v>8000</v>
      </c>
      <c r="C605">
        <v>4000</v>
      </c>
      <c r="D605">
        <v>4</v>
      </c>
      <c r="E605">
        <v>2</v>
      </c>
      <c r="F605">
        <v>11</v>
      </c>
      <c r="G605">
        <v>1.4999999999999999E-2</v>
      </c>
      <c r="H605">
        <v>0.02</v>
      </c>
      <c r="I605">
        <v>4.5871000000000004</v>
      </c>
      <c r="J605">
        <v>3.5026999999999999</v>
      </c>
      <c r="K605">
        <v>2.3161</v>
      </c>
    </row>
    <row r="606" spans="1:11" x14ac:dyDescent="0.25">
      <c r="A606">
        <v>32000</v>
      </c>
      <c r="B606">
        <v>8000</v>
      </c>
      <c r="C606">
        <v>4000</v>
      </c>
      <c r="D606">
        <v>4</v>
      </c>
      <c r="E606">
        <v>4</v>
      </c>
      <c r="F606">
        <v>15</v>
      </c>
      <c r="G606">
        <v>1.17E-2</v>
      </c>
      <c r="H606">
        <v>1.2699999999999999E-2</v>
      </c>
      <c r="I606">
        <v>6.7954999999999997</v>
      </c>
      <c r="J606">
        <v>3.9704999999999999</v>
      </c>
      <c r="K606">
        <v>4.1871999999999998</v>
      </c>
    </row>
    <row r="607" spans="1:11" x14ac:dyDescent="0.25">
      <c r="A607">
        <v>32000</v>
      </c>
      <c r="B607">
        <v>8000</v>
      </c>
      <c r="C607">
        <v>4000</v>
      </c>
      <c r="D607">
        <v>4</v>
      </c>
      <c r="E607">
        <v>8</v>
      </c>
      <c r="F607">
        <v>23</v>
      </c>
      <c r="G607">
        <v>1.4500000000000001E-2</v>
      </c>
      <c r="H607">
        <v>2.2100000000000002E-2</v>
      </c>
      <c r="I607">
        <v>11.3293</v>
      </c>
      <c r="J607">
        <v>5.3533999999999997</v>
      </c>
      <c r="K607">
        <v>6.1113999999999997</v>
      </c>
    </row>
    <row r="608" spans="1:11" x14ac:dyDescent="0.25">
      <c r="A608">
        <v>32000</v>
      </c>
      <c r="B608">
        <v>8000</v>
      </c>
      <c r="C608">
        <v>4000</v>
      </c>
      <c r="D608">
        <v>8</v>
      </c>
      <c r="E608">
        <v>1</v>
      </c>
      <c r="F608">
        <v>17</v>
      </c>
      <c r="G608">
        <v>1.17E-2</v>
      </c>
      <c r="H608">
        <v>1.6400000000000001E-2</v>
      </c>
      <c r="I608">
        <v>11.357799999999999</v>
      </c>
      <c r="J608">
        <v>6.0068000000000001</v>
      </c>
      <c r="K608">
        <v>4.6003999999999996</v>
      </c>
    </row>
    <row r="609" spans="1:11" x14ac:dyDescent="0.25">
      <c r="A609">
        <v>32000</v>
      </c>
      <c r="B609">
        <v>8000</v>
      </c>
      <c r="C609">
        <v>4000</v>
      </c>
      <c r="D609">
        <v>8</v>
      </c>
      <c r="E609">
        <v>2</v>
      </c>
      <c r="F609">
        <v>18</v>
      </c>
      <c r="G609">
        <v>1.32E-2</v>
      </c>
      <c r="H609">
        <v>1.7299999999999999E-2</v>
      </c>
      <c r="I609">
        <v>12.3477</v>
      </c>
      <c r="J609">
        <v>6.5419</v>
      </c>
      <c r="K609">
        <v>4.8811999999999998</v>
      </c>
    </row>
    <row r="610" spans="1:11" x14ac:dyDescent="0.25">
      <c r="A610">
        <v>32000</v>
      </c>
      <c r="B610">
        <v>8000</v>
      </c>
      <c r="C610">
        <v>4000</v>
      </c>
      <c r="D610">
        <v>8</v>
      </c>
      <c r="E610">
        <v>4</v>
      </c>
      <c r="F610">
        <v>20</v>
      </c>
      <c r="G610">
        <v>1.44E-2</v>
      </c>
      <c r="H610">
        <v>1.9699999999999999E-2</v>
      </c>
      <c r="I610">
        <v>12.678699999999999</v>
      </c>
      <c r="J610">
        <v>6.2351000000000001</v>
      </c>
      <c r="K610">
        <v>3.8788</v>
      </c>
    </row>
    <row r="611" spans="1:11" x14ac:dyDescent="0.25">
      <c r="A611">
        <v>32000</v>
      </c>
      <c r="B611">
        <v>8000</v>
      </c>
      <c r="C611">
        <v>4000</v>
      </c>
      <c r="D611">
        <v>8</v>
      </c>
      <c r="E611">
        <v>8</v>
      </c>
      <c r="F611">
        <v>24</v>
      </c>
      <c r="G611">
        <v>1.9800000000000002E-2</v>
      </c>
      <c r="H611">
        <v>2.58E-2</v>
      </c>
      <c r="I611">
        <v>13.4635</v>
      </c>
      <c r="J611">
        <v>6.4779</v>
      </c>
      <c r="K611">
        <v>6.3155000000000001</v>
      </c>
    </row>
    <row r="612" spans="1:11" x14ac:dyDescent="0.25">
      <c r="A612">
        <v>32000</v>
      </c>
      <c r="B612">
        <v>8000</v>
      </c>
      <c r="C612">
        <v>8000</v>
      </c>
      <c r="D612">
        <v>1</v>
      </c>
      <c r="E612">
        <v>1</v>
      </c>
      <c r="F612">
        <v>4</v>
      </c>
      <c r="G612">
        <v>7.3000000000000001E-3</v>
      </c>
      <c r="H612">
        <v>1.2200000000000001E-2</v>
      </c>
      <c r="I612">
        <v>4.9599999999999998E-2</v>
      </c>
      <c r="J612">
        <v>2.6599999999999999E-2</v>
      </c>
      <c r="K612">
        <v>3.9199999999999999E-2</v>
      </c>
    </row>
    <row r="613" spans="1:11" x14ac:dyDescent="0.25">
      <c r="A613">
        <v>32000</v>
      </c>
      <c r="B613">
        <v>8000</v>
      </c>
      <c r="C613">
        <v>8000</v>
      </c>
      <c r="D613">
        <v>1</v>
      </c>
      <c r="E613">
        <v>2</v>
      </c>
      <c r="F613">
        <v>5</v>
      </c>
      <c r="G613">
        <v>9.2999999999999992E-3</v>
      </c>
      <c r="H613">
        <v>1.23E-2</v>
      </c>
      <c r="I613">
        <v>4.5199999999999997E-2</v>
      </c>
      <c r="J613">
        <v>2.5499999999999998E-2</v>
      </c>
      <c r="K613">
        <v>1.087</v>
      </c>
    </row>
    <row r="614" spans="1:11" x14ac:dyDescent="0.25">
      <c r="A614">
        <v>32000</v>
      </c>
      <c r="B614">
        <v>8000</v>
      </c>
      <c r="C614">
        <v>8000</v>
      </c>
      <c r="D614">
        <v>1</v>
      </c>
      <c r="E614">
        <v>4</v>
      </c>
      <c r="F614">
        <v>8</v>
      </c>
      <c r="G614">
        <v>9.4999999999999998E-3</v>
      </c>
      <c r="H614">
        <v>1.15E-2</v>
      </c>
      <c r="I614">
        <v>8.8300000000000003E-2</v>
      </c>
      <c r="J614">
        <v>1.0373000000000001</v>
      </c>
      <c r="K614">
        <v>1.7726999999999999</v>
      </c>
    </row>
    <row r="615" spans="1:11" x14ac:dyDescent="0.25">
      <c r="A615">
        <v>32000</v>
      </c>
      <c r="B615">
        <v>8000</v>
      </c>
      <c r="C615">
        <v>8000</v>
      </c>
      <c r="D615">
        <v>2</v>
      </c>
      <c r="E615">
        <v>1</v>
      </c>
      <c r="F615">
        <v>6</v>
      </c>
      <c r="G615">
        <v>1.0500000000000001E-2</v>
      </c>
      <c r="H615">
        <v>1.35E-2</v>
      </c>
      <c r="I615">
        <v>6.8500000000000005E-2</v>
      </c>
      <c r="J615">
        <v>0.99570000000000003</v>
      </c>
      <c r="K615">
        <v>1.8435999999999999</v>
      </c>
    </row>
    <row r="616" spans="1:11" x14ac:dyDescent="0.25">
      <c r="A616">
        <v>32000</v>
      </c>
      <c r="B616">
        <v>8000</v>
      </c>
      <c r="C616">
        <v>8000</v>
      </c>
      <c r="D616">
        <v>2</v>
      </c>
      <c r="E616">
        <v>2</v>
      </c>
      <c r="F616">
        <v>8</v>
      </c>
      <c r="G616">
        <v>1.3100000000000001E-2</v>
      </c>
      <c r="H616">
        <v>1.7600000000000001E-2</v>
      </c>
      <c r="I616">
        <v>0.46970000000000001</v>
      </c>
      <c r="J616">
        <v>1.4336</v>
      </c>
      <c r="K616">
        <v>2.3969</v>
      </c>
    </row>
    <row r="617" spans="1:11" x14ac:dyDescent="0.25">
      <c r="A617">
        <v>32000</v>
      </c>
      <c r="B617">
        <v>8000</v>
      </c>
      <c r="C617">
        <v>8000</v>
      </c>
      <c r="D617">
        <v>2</v>
      </c>
      <c r="E617">
        <v>4</v>
      </c>
      <c r="F617">
        <v>12</v>
      </c>
      <c r="G617">
        <v>9.2999999999999992E-3</v>
      </c>
      <c r="H617">
        <v>1.12E-2</v>
      </c>
      <c r="I617">
        <v>1.9362999999999999</v>
      </c>
      <c r="J617">
        <v>1.9117999999999999</v>
      </c>
      <c r="K617">
        <v>3.4721000000000002</v>
      </c>
    </row>
    <row r="618" spans="1:11" x14ac:dyDescent="0.25">
      <c r="A618">
        <v>32000</v>
      </c>
      <c r="B618">
        <v>8000</v>
      </c>
      <c r="C618">
        <v>8000</v>
      </c>
      <c r="D618">
        <v>4</v>
      </c>
      <c r="E618">
        <v>1</v>
      </c>
      <c r="F618">
        <v>9</v>
      </c>
      <c r="G618">
        <v>1.35E-2</v>
      </c>
      <c r="H618">
        <v>1.7899999999999999E-2</v>
      </c>
      <c r="I618">
        <v>1.4267000000000001</v>
      </c>
      <c r="J618">
        <v>2.2339000000000002</v>
      </c>
      <c r="K618">
        <v>2.6474000000000002</v>
      </c>
    </row>
    <row r="619" spans="1:11" x14ac:dyDescent="0.25">
      <c r="A619">
        <v>32000</v>
      </c>
      <c r="B619">
        <v>8000</v>
      </c>
      <c r="C619">
        <v>8000</v>
      </c>
      <c r="D619">
        <v>4</v>
      </c>
      <c r="E619">
        <v>2</v>
      </c>
      <c r="F619">
        <v>10</v>
      </c>
      <c r="G619">
        <v>1.5800000000000002E-2</v>
      </c>
      <c r="H619">
        <v>1.9300000000000001E-2</v>
      </c>
      <c r="I619">
        <v>1.7799</v>
      </c>
      <c r="J619">
        <v>2.4304999999999999</v>
      </c>
      <c r="K619">
        <v>2.9239000000000002</v>
      </c>
    </row>
    <row r="620" spans="1:11" x14ac:dyDescent="0.25">
      <c r="A620">
        <v>32000</v>
      </c>
      <c r="B620">
        <v>8000</v>
      </c>
      <c r="C620">
        <v>8000</v>
      </c>
      <c r="D620">
        <v>4</v>
      </c>
      <c r="E620">
        <v>4</v>
      </c>
      <c r="F620">
        <v>12</v>
      </c>
      <c r="G620">
        <v>1.1599999999999999E-2</v>
      </c>
      <c r="H620">
        <v>1.14E-2</v>
      </c>
      <c r="I620">
        <v>2.4161000000000001</v>
      </c>
      <c r="J620">
        <v>2.3744999999999998</v>
      </c>
      <c r="K620">
        <v>3.4622999999999999</v>
      </c>
    </row>
    <row r="621" spans="1:11" x14ac:dyDescent="0.25">
      <c r="A621">
        <v>64000</v>
      </c>
      <c r="B621">
        <v>1000</v>
      </c>
      <c r="C621">
        <v>1000</v>
      </c>
      <c r="D621">
        <v>1</v>
      </c>
      <c r="E621">
        <v>1</v>
      </c>
      <c r="F621">
        <v>4</v>
      </c>
      <c r="G621">
        <v>7.7999999999999996E-3</v>
      </c>
      <c r="H621">
        <v>1.1900000000000001E-2</v>
      </c>
      <c r="I621">
        <v>3.5700000000000003E-2</v>
      </c>
      <c r="J621">
        <v>2.2100000000000002E-2</v>
      </c>
      <c r="K621">
        <v>4.2099999999999999E-2</v>
      </c>
    </row>
    <row r="622" spans="1:11" x14ac:dyDescent="0.25">
      <c r="A622">
        <v>64000</v>
      </c>
      <c r="B622">
        <v>1000</v>
      </c>
      <c r="C622">
        <v>1000</v>
      </c>
      <c r="D622">
        <v>1</v>
      </c>
      <c r="E622">
        <v>2</v>
      </c>
      <c r="F622">
        <v>6</v>
      </c>
      <c r="G622">
        <v>1.01E-2</v>
      </c>
      <c r="H622">
        <v>1.3299999999999999E-2</v>
      </c>
      <c r="I622">
        <v>0.04</v>
      </c>
      <c r="J622">
        <v>2.4899999999999999E-2</v>
      </c>
      <c r="K622">
        <v>1.653</v>
      </c>
    </row>
    <row r="623" spans="1:11" x14ac:dyDescent="0.25">
      <c r="A623">
        <v>64000</v>
      </c>
      <c r="B623">
        <v>1000</v>
      </c>
      <c r="C623">
        <v>1000</v>
      </c>
      <c r="D623">
        <v>1</v>
      </c>
      <c r="E623">
        <v>4</v>
      </c>
      <c r="F623">
        <v>10</v>
      </c>
      <c r="G623">
        <v>8.3000000000000001E-3</v>
      </c>
      <c r="H623">
        <v>1.0500000000000001E-2</v>
      </c>
      <c r="I623">
        <v>0.3579</v>
      </c>
      <c r="J623">
        <v>0.90759999999999996</v>
      </c>
      <c r="K623">
        <v>2.9579</v>
      </c>
    </row>
    <row r="624" spans="1:11" x14ac:dyDescent="0.25">
      <c r="A624">
        <v>64000</v>
      </c>
      <c r="B624">
        <v>1000</v>
      </c>
      <c r="C624">
        <v>1000</v>
      </c>
      <c r="D624">
        <v>1</v>
      </c>
      <c r="E624">
        <v>8</v>
      </c>
      <c r="F624">
        <v>18</v>
      </c>
      <c r="G624">
        <v>2.0199999999999999E-2</v>
      </c>
      <c r="H624">
        <v>2.5499999999999998E-2</v>
      </c>
      <c r="I624">
        <v>2.0703</v>
      </c>
      <c r="J624">
        <v>1.7362</v>
      </c>
      <c r="K624">
        <v>5.1100000000000003</v>
      </c>
    </row>
    <row r="625" spans="1:11" x14ac:dyDescent="0.25">
      <c r="A625">
        <v>64000</v>
      </c>
      <c r="B625">
        <v>1000</v>
      </c>
      <c r="C625">
        <v>1000</v>
      </c>
      <c r="D625">
        <v>1</v>
      </c>
      <c r="E625">
        <v>16</v>
      </c>
      <c r="F625">
        <v>34</v>
      </c>
      <c r="G625">
        <v>1.72E-2</v>
      </c>
      <c r="H625">
        <v>2.9499999999999998E-2</v>
      </c>
      <c r="I625">
        <v>5.2553000000000001</v>
      </c>
      <c r="J625">
        <v>2.8201000000000001</v>
      </c>
      <c r="K625">
        <v>6.508</v>
      </c>
    </row>
    <row r="626" spans="1:11" x14ac:dyDescent="0.25">
      <c r="A626">
        <v>64000</v>
      </c>
      <c r="B626">
        <v>1000</v>
      </c>
      <c r="C626">
        <v>1000</v>
      </c>
      <c r="D626">
        <v>1</v>
      </c>
      <c r="E626">
        <v>32</v>
      </c>
      <c r="F626">
        <v>67</v>
      </c>
      <c r="G626">
        <v>3.8699999999999998E-2</v>
      </c>
      <c r="H626">
        <v>1.8543000000000001</v>
      </c>
      <c r="I626">
        <v>10.235799999999999</v>
      </c>
      <c r="J626">
        <v>4.8643000000000001</v>
      </c>
      <c r="K626">
        <v>15.0906</v>
      </c>
    </row>
    <row r="627" spans="1:11" x14ac:dyDescent="0.25">
      <c r="A627">
        <v>64000</v>
      </c>
      <c r="B627">
        <v>1000</v>
      </c>
      <c r="C627">
        <v>1000</v>
      </c>
      <c r="D627">
        <v>1</v>
      </c>
      <c r="E627">
        <v>64</v>
      </c>
      <c r="F627">
        <v>130</v>
      </c>
      <c r="G627">
        <v>7.4999999999999997E-2</v>
      </c>
      <c r="H627">
        <v>5.0143000000000004</v>
      </c>
      <c r="I627">
        <v>17.251899999999999</v>
      </c>
      <c r="J627">
        <v>7.5419999999999998</v>
      </c>
      <c r="K627">
        <v>20.56</v>
      </c>
    </row>
    <row r="628" spans="1:11" x14ac:dyDescent="0.25">
      <c r="A628">
        <v>64000</v>
      </c>
      <c r="B628">
        <v>1000</v>
      </c>
      <c r="C628">
        <v>1000</v>
      </c>
      <c r="D628">
        <v>2</v>
      </c>
      <c r="E628">
        <v>1</v>
      </c>
      <c r="F628">
        <v>6</v>
      </c>
      <c r="G628">
        <v>1.0699999999999999E-2</v>
      </c>
      <c r="H628">
        <v>1.4E-2</v>
      </c>
      <c r="I628">
        <v>4.3200000000000002E-2</v>
      </c>
      <c r="J628">
        <v>2.7300000000000001E-2</v>
      </c>
      <c r="K628">
        <v>1.613</v>
      </c>
    </row>
    <row r="629" spans="1:11" x14ac:dyDescent="0.25">
      <c r="A629">
        <v>64000</v>
      </c>
      <c r="B629">
        <v>1000</v>
      </c>
      <c r="C629">
        <v>1000</v>
      </c>
      <c r="D629">
        <v>2</v>
      </c>
      <c r="E629">
        <v>2</v>
      </c>
      <c r="F629">
        <v>8</v>
      </c>
      <c r="G629">
        <v>1.18E-2</v>
      </c>
      <c r="H629">
        <v>1.6400000000000001E-2</v>
      </c>
      <c r="I629">
        <v>4.5999999999999999E-2</v>
      </c>
      <c r="J629">
        <v>0.9879</v>
      </c>
      <c r="K629">
        <v>2.4102999999999999</v>
      </c>
    </row>
    <row r="630" spans="1:11" x14ac:dyDescent="0.25">
      <c r="A630">
        <v>64000</v>
      </c>
      <c r="B630">
        <v>1000</v>
      </c>
      <c r="C630">
        <v>1000</v>
      </c>
      <c r="D630">
        <v>2</v>
      </c>
      <c r="E630">
        <v>4</v>
      </c>
      <c r="F630">
        <v>12</v>
      </c>
      <c r="G630">
        <v>9.7999999999999997E-3</v>
      </c>
      <c r="H630">
        <v>1.21E-2</v>
      </c>
      <c r="I630">
        <v>0.88519999999999999</v>
      </c>
      <c r="J630">
        <v>1.1476999999999999</v>
      </c>
      <c r="K630">
        <v>3.5249000000000001</v>
      </c>
    </row>
    <row r="631" spans="1:11" x14ac:dyDescent="0.25">
      <c r="A631">
        <v>64000</v>
      </c>
      <c r="B631">
        <v>1000</v>
      </c>
      <c r="C631">
        <v>1000</v>
      </c>
      <c r="D631">
        <v>2</v>
      </c>
      <c r="E631">
        <v>8</v>
      </c>
      <c r="F631">
        <v>20</v>
      </c>
      <c r="G631">
        <v>2.2700000000000001E-2</v>
      </c>
      <c r="H631">
        <v>2.76E-2</v>
      </c>
      <c r="I631">
        <v>2.5608</v>
      </c>
      <c r="J631">
        <v>1.88</v>
      </c>
      <c r="K631">
        <v>5.5800999999999998</v>
      </c>
    </row>
    <row r="632" spans="1:11" x14ac:dyDescent="0.25">
      <c r="A632">
        <v>64000</v>
      </c>
      <c r="B632">
        <v>1000</v>
      </c>
      <c r="C632">
        <v>1000</v>
      </c>
      <c r="D632">
        <v>2</v>
      </c>
      <c r="E632">
        <v>16</v>
      </c>
      <c r="F632">
        <v>36</v>
      </c>
      <c r="G632">
        <v>1.8200000000000001E-2</v>
      </c>
      <c r="H632">
        <v>6.9900000000000004E-2</v>
      </c>
      <c r="I632">
        <v>5.5271999999999997</v>
      </c>
      <c r="J632">
        <v>2.9552</v>
      </c>
      <c r="K632">
        <v>6.8042999999999996</v>
      </c>
    </row>
    <row r="633" spans="1:11" x14ac:dyDescent="0.25">
      <c r="A633">
        <v>64000</v>
      </c>
      <c r="B633">
        <v>1000</v>
      </c>
      <c r="C633">
        <v>1000</v>
      </c>
      <c r="D633">
        <v>2</v>
      </c>
      <c r="E633">
        <v>32</v>
      </c>
      <c r="F633">
        <v>70</v>
      </c>
      <c r="G633">
        <v>4.0099999999999997E-2</v>
      </c>
      <c r="H633">
        <v>1.9908999999999999</v>
      </c>
      <c r="I633">
        <v>10.523400000000001</v>
      </c>
      <c r="J633">
        <v>5.1603000000000003</v>
      </c>
      <c r="K633">
        <v>15.529299999999999</v>
      </c>
    </row>
    <row r="634" spans="1:11" x14ac:dyDescent="0.25">
      <c r="A634">
        <v>64000</v>
      </c>
      <c r="B634">
        <v>1000</v>
      </c>
      <c r="C634">
        <v>1000</v>
      </c>
      <c r="D634">
        <v>2</v>
      </c>
      <c r="E634">
        <v>64</v>
      </c>
      <c r="F634">
        <v>134</v>
      </c>
      <c r="G634">
        <v>7.7899999999999997E-2</v>
      </c>
      <c r="H634">
        <v>5.2186000000000003</v>
      </c>
      <c r="I634">
        <v>18.1873</v>
      </c>
      <c r="J634">
        <v>7.8372999999999999</v>
      </c>
      <c r="K634">
        <v>20.5242</v>
      </c>
    </row>
    <row r="635" spans="1:11" x14ac:dyDescent="0.25">
      <c r="A635">
        <v>64000</v>
      </c>
      <c r="B635">
        <v>1000</v>
      </c>
      <c r="C635">
        <v>1000</v>
      </c>
      <c r="D635">
        <v>4</v>
      </c>
      <c r="E635">
        <v>1</v>
      </c>
      <c r="F635">
        <v>10</v>
      </c>
      <c r="G635">
        <v>1.3899999999999999E-2</v>
      </c>
      <c r="H635">
        <v>2.23E-2</v>
      </c>
      <c r="I635">
        <v>0.41930000000000001</v>
      </c>
      <c r="J635">
        <v>1.3499000000000001</v>
      </c>
      <c r="K635">
        <v>2.1964000000000001</v>
      </c>
    </row>
    <row r="636" spans="1:11" x14ac:dyDescent="0.25">
      <c r="A636">
        <v>64000</v>
      </c>
      <c r="B636">
        <v>1000</v>
      </c>
      <c r="C636">
        <v>1000</v>
      </c>
      <c r="D636">
        <v>4</v>
      </c>
      <c r="E636">
        <v>2</v>
      </c>
      <c r="F636">
        <v>12</v>
      </c>
      <c r="G636">
        <v>1.46E-2</v>
      </c>
      <c r="H636">
        <v>2.01E-2</v>
      </c>
      <c r="I636">
        <v>1.0162</v>
      </c>
      <c r="J636">
        <v>1.5067999999999999</v>
      </c>
      <c r="K636">
        <v>3.5224000000000002</v>
      </c>
    </row>
    <row r="637" spans="1:11" x14ac:dyDescent="0.25">
      <c r="A637">
        <v>64000</v>
      </c>
      <c r="B637">
        <v>1000</v>
      </c>
      <c r="C637">
        <v>1000</v>
      </c>
      <c r="D637">
        <v>4</v>
      </c>
      <c r="E637">
        <v>4</v>
      </c>
      <c r="F637">
        <v>16</v>
      </c>
      <c r="G637">
        <v>1.1599999999999999E-2</v>
      </c>
      <c r="H637">
        <v>1.52E-2</v>
      </c>
      <c r="I637">
        <v>1.6914</v>
      </c>
      <c r="J637">
        <v>1.7279</v>
      </c>
      <c r="K637">
        <v>4.5494000000000003</v>
      </c>
    </row>
    <row r="638" spans="1:11" x14ac:dyDescent="0.25">
      <c r="A638">
        <v>64000</v>
      </c>
      <c r="B638">
        <v>1000</v>
      </c>
      <c r="C638">
        <v>1000</v>
      </c>
      <c r="D638">
        <v>4</v>
      </c>
      <c r="E638">
        <v>8</v>
      </c>
      <c r="F638">
        <v>24</v>
      </c>
      <c r="G638">
        <v>1.3899999999999999E-2</v>
      </c>
      <c r="H638">
        <v>2.2700000000000001E-2</v>
      </c>
      <c r="I638">
        <v>3.5903999999999998</v>
      </c>
      <c r="J638">
        <v>2.3302</v>
      </c>
      <c r="K638">
        <v>6.5735000000000001</v>
      </c>
    </row>
    <row r="639" spans="1:11" x14ac:dyDescent="0.25">
      <c r="A639">
        <v>64000</v>
      </c>
      <c r="B639">
        <v>1000</v>
      </c>
      <c r="C639">
        <v>1000</v>
      </c>
      <c r="D639">
        <v>4</v>
      </c>
      <c r="E639">
        <v>16</v>
      </c>
      <c r="F639">
        <v>40</v>
      </c>
      <c r="G639">
        <v>1.8700000000000001E-2</v>
      </c>
      <c r="H639">
        <v>0.11509999999999999</v>
      </c>
      <c r="I639">
        <v>6.9260000000000002</v>
      </c>
      <c r="J639">
        <v>3.5847000000000002</v>
      </c>
      <c r="K639">
        <v>7.4076000000000004</v>
      </c>
    </row>
    <row r="640" spans="1:11" x14ac:dyDescent="0.25">
      <c r="A640">
        <v>64000</v>
      </c>
      <c r="B640">
        <v>1000</v>
      </c>
      <c r="C640">
        <v>1000</v>
      </c>
      <c r="D640">
        <v>4</v>
      </c>
      <c r="E640">
        <v>32</v>
      </c>
      <c r="F640">
        <v>74</v>
      </c>
      <c r="G640">
        <v>4.0099999999999997E-2</v>
      </c>
      <c r="H640">
        <v>2.2618999999999998</v>
      </c>
      <c r="I640">
        <v>11.346500000000001</v>
      </c>
      <c r="J640">
        <v>5.6426999999999996</v>
      </c>
      <c r="K640">
        <v>16.046099999999999</v>
      </c>
    </row>
    <row r="641" spans="1:11" x14ac:dyDescent="0.25">
      <c r="A641">
        <v>64000</v>
      </c>
      <c r="B641">
        <v>1000</v>
      </c>
      <c r="C641">
        <v>1000</v>
      </c>
      <c r="D641">
        <v>4</v>
      </c>
      <c r="E641">
        <v>64</v>
      </c>
      <c r="F641">
        <v>138</v>
      </c>
      <c r="G641">
        <v>7.5499999999999998E-2</v>
      </c>
      <c r="H641">
        <v>5.4694000000000003</v>
      </c>
      <c r="I641">
        <v>18.937200000000001</v>
      </c>
      <c r="J641">
        <v>8.1732999999999993</v>
      </c>
      <c r="K641">
        <v>20.378900000000002</v>
      </c>
    </row>
    <row r="642" spans="1:11" x14ac:dyDescent="0.25">
      <c r="A642">
        <v>64000</v>
      </c>
      <c r="B642">
        <v>1000</v>
      </c>
      <c r="C642">
        <v>1000</v>
      </c>
      <c r="D642">
        <v>8</v>
      </c>
      <c r="E642">
        <v>1</v>
      </c>
      <c r="F642">
        <v>18</v>
      </c>
      <c r="G642">
        <v>1.23E-2</v>
      </c>
      <c r="H642">
        <v>1.6899999999999998E-2</v>
      </c>
      <c r="I642">
        <v>2.4702000000000002</v>
      </c>
      <c r="J642">
        <v>2.1985000000000001</v>
      </c>
      <c r="K642">
        <v>5.0827</v>
      </c>
    </row>
    <row r="643" spans="1:11" x14ac:dyDescent="0.25">
      <c r="A643">
        <v>64000</v>
      </c>
      <c r="B643">
        <v>1000</v>
      </c>
      <c r="C643">
        <v>1000</v>
      </c>
      <c r="D643">
        <v>8</v>
      </c>
      <c r="E643">
        <v>2</v>
      </c>
      <c r="F643">
        <v>20</v>
      </c>
      <c r="G643">
        <v>1.26E-2</v>
      </c>
      <c r="H643">
        <v>1.83E-2</v>
      </c>
      <c r="I643">
        <v>2.9241000000000001</v>
      </c>
      <c r="J643">
        <v>2.4178999999999999</v>
      </c>
      <c r="K643">
        <v>4.2519</v>
      </c>
    </row>
    <row r="644" spans="1:11" x14ac:dyDescent="0.25">
      <c r="A644">
        <v>64000</v>
      </c>
      <c r="B644">
        <v>1000</v>
      </c>
      <c r="C644">
        <v>1000</v>
      </c>
      <c r="D644">
        <v>8</v>
      </c>
      <c r="E644">
        <v>4</v>
      </c>
      <c r="F644">
        <v>24</v>
      </c>
      <c r="G644">
        <v>1.4500000000000001E-2</v>
      </c>
      <c r="H644">
        <v>2.23E-2</v>
      </c>
      <c r="I644">
        <v>3.7477</v>
      </c>
      <c r="J644">
        <v>2.6297000000000001</v>
      </c>
      <c r="K644">
        <v>6.6052999999999997</v>
      </c>
    </row>
    <row r="645" spans="1:11" x14ac:dyDescent="0.25">
      <c r="A645">
        <v>64000</v>
      </c>
      <c r="B645">
        <v>1000</v>
      </c>
      <c r="C645">
        <v>1000</v>
      </c>
      <c r="D645">
        <v>8</v>
      </c>
      <c r="E645">
        <v>8</v>
      </c>
      <c r="F645">
        <v>32</v>
      </c>
      <c r="G645">
        <v>1.7299999999999999E-2</v>
      </c>
      <c r="H645">
        <v>2.8899999999999999E-2</v>
      </c>
      <c r="I645">
        <v>5.2561999999999998</v>
      </c>
      <c r="J645">
        <v>3.2688000000000001</v>
      </c>
      <c r="K645">
        <v>6.1402000000000001</v>
      </c>
    </row>
    <row r="646" spans="1:11" x14ac:dyDescent="0.25">
      <c r="A646">
        <v>64000</v>
      </c>
      <c r="B646">
        <v>1000</v>
      </c>
      <c r="C646">
        <v>1000</v>
      </c>
      <c r="D646">
        <v>8</v>
      </c>
      <c r="E646">
        <v>16</v>
      </c>
      <c r="F646">
        <v>48</v>
      </c>
      <c r="G646">
        <v>2.23E-2</v>
      </c>
      <c r="H646">
        <v>0.55349999999999999</v>
      </c>
      <c r="I646">
        <v>8.1640999999999995</v>
      </c>
      <c r="J646">
        <v>4.4322999999999997</v>
      </c>
      <c r="K646">
        <v>11.760899999999999</v>
      </c>
    </row>
    <row r="647" spans="1:11" x14ac:dyDescent="0.25">
      <c r="A647">
        <v>64000</v>
      </c>
      <c r="B647">
        <v>1000</v>
      </c>
      <c r="C647">
        <v>1000</v>
      </c>
      <c r="D647">
        <v>8</v>
      </c>
      <c r="E647">
        <v>32</v>
      </c>
      <c r="F647">
        <v>82</v>
      </c>
      <c r="G647">
        <v>4.8099999999999997E-2</v>
      </c>
      <c r="H647">
        <v>2.7370000000000001</v>
      </c>
      <c r="I647">
        <v>13.015499999999999</v>
      </c>
      <c r="J647">
        <v>6.4695</v>
      </c>
      <c r="K647">
        <v>16.961200000000002</v>
      </c>
    </row>
    <row r="648" spans="1:11" x14ac:dyDescent="0.25">
      <c r="A648">
        <v>64000</v>
      </c>
      <c r="B648">
        <v>1000</v>
      </c>
      <c r="C648">
        <v>1000</v>
      </c>
      <c r="D648">
        <v>8</v>
      </c>
      <c r="E648">
        <v>64</v>
      </c>
      <c r="F648">
        <v>146</v>
      </c>
      <c r="G648">
        <v>6.8400000000000002E-2</v>
      </c>
      <c r="H648">
        <v>5.9302999999999999</v>
      </c>
      <c r="I648">
        <v>20.4754</v>
      </c>
      <c r="J648">
        <v>8.7387999999999995</v>
      </c>
      <c r="K648">
        <v>20.004999999999999</v>
      </c>
    </row>
    <row r="649" spans="1:11" x14ac:dyDescent="0.25">
      <c r="A649">
        <v>64000</v>
      </c>
      <c r="B649">
        <v>1000</v>
      </c>
      <c r="C649">
        <v>1000</v>
      </c>
      <c r="D649">
        <v>16</v>
      </c>
      <c r="E649">
        <v>1</v>
      </c>
      <c r="F649">
        <v>34</v>
      </c>
      <c r="G649">
        <v>1.6500000000000001E-2</v>
      </c>
      <c r="H649">
        <v>3.0800000000000001E-2</v>
      </c>
      <c r="I649">
        <v>5.9542999999999999</v>
      </c>
      <c r="J649">
        <v>3.9302999999999999</v>
      </c>
      <c r="K649">
        <v>6.476</v>
      </c>
    </row>
    <row r="650" spans="1:11" x14ac:dyDescent="0.25">
      <c r="A650">
        <v>64000</v>
      </c>
      <c r="B650">
        <v>1000</v>
      </c>
      <c r="C650">
        <v>1000</v>
      </c>
      <c r="D650">
        <v>16</v>
      </c>
      <c r="E650">
        <v>2</v>
      </c>
      <c r="F650">
        <v>36</v>
      </c>
      <c r="G650">
        <v>1.7299999999999999E-2</v>
      </c>
      <c r="H650">
        <v>7.1300000000000002E-2</v>
      </c>
      <c r="I650">
        <v>6.1204000000000001</v>
      </c>
      <c r="J650">
        <v>4.1976000000000004</v>
      </c>
      <c r="K650">
        <v>9.3833000000000002</v>
      </c>
    </row>
    <row r="651" spans="1:11" x14ac:dyDescent="0.25">
      <c r="A651">
        <v>64000</v>
      </c>
      <c r="B651">
        <v>1000</v>
      </c>
      <c r="C651">
        <v>1000</v>
      </c>
      <c r="D651">
        <v>16</v>
      </c>
      <c r="E651">
        <v>4</v>
      </c>
      <c r="F651">
        <v>40</v>
      </c>
      <c r="G651">
        <v>1.8599999999999998E-2</v>
      </c>
      <c r="H651">
        <v>0.1139</v>
      </c>
      <c r="I651">
        <v>7.2297000000000002</v>
      </c>
      <c r="J651">
        <v>4.3714000000000004</v>
      </c>
      <c r="K651">
        <v>10.1652</v>
      </c>
    </row>
    <row r="652" spans="1:11" x14ac:dyDescent="0.25">
      <c r="A652">
        <v>64000</v>
      </c>
      <c r="B652">
        <v>1000</v>
      </c>
      <c r="C652">
        <v>1000</v>
      </c>
      <c r="D652">
        <v>16</v>
      </c>
      <c r="E652">
        <v>8</v>
      </c>
      <c r="F652">
        <v>48</v>
      </c>
      <c r="G652">
        <v>2.2100000000000002E-2</v>
      </c>
      <c r="H652">
        <v>0.55800000000000005</v>
      </c>
      <c r="I652">
        <v>8.3663000000000007</v>
      </c>
      <c r="J652">
        <v>4.9683000000000002</v>
      </c>
      <c r="K652">
        <v>11.739699999999999</v>
      </c>
    </row>
    <row r="653" spans="1:11" x14ac:dyDescent="0.25">
      <c r="A653">
        <v>64000</v>
      </c>
      <c r="B653">
        <v>1000</v>
      </c>
      <c r="C653">
        <v>1000</v>
      </c>
      <c r="D653">
        <v>16</v>
      </c>
      <c r="E653">
        <v>16</v>
      </c>
      <c r="F653">
        <v>64</v>
      </c>
      <c r="G653">
        <v>3.3799999999999997E-2</v>
      </c>
      <c r="H653">
        <v>1.6346000000000001</v>
      </c>
      <c r="I653">
        <v>10.832800000000001</v>
      </c>
      <c r="J653">
        <v>6.0563000000000002</v>
      </c>
      <c r="K653">
        <v>14.458399999999999</v>
      </c>
    </row>
    <row r="654" spans="1:11" x14ac:dyDescent="0.25">
      <c r="A654">
        <v>64000</v>
      </c>
      <c r="B654">
        <v>1000</v>
      </c>
      <c r="C654">
        <v>1000</v>
      </c>
      <c r="D654">
        <v>16</v>
      </c>
      <c r="E654">
        <v>32</v>
      </c>
      <c r="F654">
        <v>98</v>
      </c>
      <c r="G654">
        <v>5.2200000000000003E-2</v>
      </c>
      <c r="H654">
        <v>3.8138000000000001</v>
      </c>
      <c r="I654">
        <v>16.124500000000001</v>
      </c>
      <c r="J654">
        <v>8.0030999999999999</v>
      </c>
      <c r="K654">
        <v>18.384</v>
      </c>
    </row>
    <row r="655" spans="1:11" x14ac:dyDescent="0.25">
      <c r="A655">
        <v>64000</v>
      </c>
      <c r="B655">
        <v>1000</v>
      </c>
      <c r="C655">
        <v>1000</v>
      </c>
      <c r="D655">
        <v>16</v>
      </c>
      <c r="E655">
        <v>64</v>
      </c>
      <c r="F655">
        <v>162</v>
      </c>
      <c r="G655">
        <v>0.47249999999999998</v>
      </c>
      <c r="H655">
        <v>6.7127999999999997</v>
      </c>
      <c r="I655">
        <v>24.064900000000002</v>
      </c>
      <c r="J655">
        <v>9.7196999999999996</v>
      </c>
      <c r="K655">
        <v>18.587399999999999</v>
      </c>
    </row>
    <row r="656" spans="1:11" x14ac:dyDescent="0.25">
      <c r="A656">
        <v>64000</v>
      </c>
      <c r="B656">
        <v>1000</v>
      </c>
      <c r="C656">
        <v>1000</v>
      </c>
      <c r="D656">
        <v>32</v>
      </c>
      <c r="E656">
        <v>1</v>
      </c>
      <c r="F656">
        <v>68</v>
      </c>
      <c r="G656">
        <v>4.3099999999999999E-2</v>
      </c>
      <c r="H656">
        <v>1.8956</v>
      </c>
      <c r="I656">
        <v>20.369399999999999</v>
      </c>
      <c r="J656">
        <v>12.2799</v>
      </c>
      <c r="K656">
        <v>13.492699999999999</v>
      </c>
    </row>
    <row r="657" spans="1:11" x14ac:dyDescent="0.25">
      <c r="A657">
        <v>64000</v>
      </c>
      <c r="B657">
        <v>1000</v>
      </c>
      <c r="C657">
        <v>1000</v>
      </c>
      <c r="D657">
        <v>32</v>
      </c>
      <c r="E657">
        <v>2</v>
      </c>
      <c r="F657">
        <v>70</v>
      </c>
      <c r="G657">
        <v>4.2900000000000001E-2</v>
      </c>
      <c r="H657">
        <v>1.9851000000000001</v>
      </c>
      <c r="I657">
        <v>20.5809</v>
      </c>
      <c r="J657">
        <v>12.304600000000001</v>
      </c>
      <c r="K657">
        <v>13.747</v>
      </c>
    </row>
    <row r="658" spans="1:11" x14ac:dyDescent="0.25">
      <c r="A658">
        <v>64000</v>
      </c>
      <c r="B658">
        <v>1000</v>
      </c>
      <c r="C658">
        <v>1000</v>
      </c>
      <c r="D658">
        <v>32</v>
      </c>
      <c r="E658">
        <v>4</v>
      </c>
      <c r="F658">
        <v>74</v>
      </c>
      <c r="G658">
        <v>4.4299999999999999E-2</v>
      </c>
      <c r="H658">
        <v>2.2643</v>
      </c>
      <c r="I658">
        <v>21.170100000000001</v>
      </c>
      <c r="J658">
        <v>12.404299999999999</v>
      </c>
      <c r="K658">
        <v>14.213100000000001</v>
      </c>
    </row>
    <row r="659" spans="1:11" x14ac:dyDescent="0.25">
      <c r="A659">
        <v>64000</v>
      </c>
      <c r="B659">
        <v>1000</v>
      </c>
      <c r="C659">
        <v>1000</v>
      </c>
      <c r="D659">
        <v>32</v>
      </c>
      <c r="E659">
        <v>8</v>
      </c>
      <c r="F659">
        <v>82</v>
      </c>
      <c r="G659">
        <v>4.2500000000000003E-2</v>
      </c>
      <c r="H659">
        <v>2.78</v>
      </c>
      <c r="I659">
        <v>22.3748</v>
      </c>
      <c r="J659">
        <v>12.674200000000001</v>
      </c>
      <c r="K659">
        <v>15.036099999999999</v>
      </c>
    </row>
    <row r="660" spans="1:11" x14ac:dyDescent="0.25">
      <c r="A660">
        <v>64000</v>
      </c>
      <c r="B660">
        <v>1000</v>
      </c>
      <c r="C660">
        <v>1000</v>
      </c>
      <c r="D660">
        <v>32</v>
      </c>
      <c r="E660">
        <v>16</v>
      </c>
      <c r="F660">
        <v>98</v>
      </c>
      <c r="G660">
        <v>5.3600000000000002E-2</v>
      </c>
      <c r="H660">
        <v>3.7957000000000001</v>
      </c>
      <c r="I660">
        <v>24.7438</v>
      </c>
      <c r="J660">
        <v>13.0358</v>
      </c>
      <c r="K660">
        <v>15.9787</v>
      </c>
    </row>
    <row r="661" spans="1:11" x14ac:dyDescent="0.25">
      <c r="A661">
        <v>64000</v>
      </c>
      <c r="B661">
        <v>1000</v>
      </c>
      <c r="C661">
        <v>1000</v>
      </c>
      <c r="D661">
        <v>32</v>
      </c>
      <c r="E661">
        <v>32</v>
      </c>
      <c r="F661">
        <v>132</v>
      </c>
      <c r="G661">
        <v>6.7400000000000002E-2</v>
      </c>
      <c r="H661">
        <v>5.5080999999999998</v>
      </c>
      <c r="I661">
        <v>29.017600000000002</v>
      </c>
      <c r="J661">
        <v>13.158300000000001</v>
      </c>
      <c r="K661">
        <v>16.052099999999999</v>
      </c>
    </row>
    <row r="662" spans="1:11" x14ac:dyDescent="0.25">
      <c r="A662">
        <v>64000</v>
      </c>
      <c r="B662">
        <v>1000</v>
      </c>
      <c r="C662">
        <v>1000</v>
      </c>
      <c r="D662">
        <v>32</v>
      </c>
      <c r="E662">
        <v>64</v>
      </c>
      <c r="F662">
        <v>195</v>
      </c>
      <c r="G662">
        <v>1.1177999999999999</v>
      </c>
      <c r="H662">
        <v>7.8731999999999998</v>
      </c>
      <c r="I662">
        <v>34.866</v>
      </c>
      <c r="J662">
        <v>10.9933</v>
      </c>
      <c r="K662">
        <v>9.2879000000000005</v>
      </c>
    </row>
    <row r="663" spans="1:11" x14ac:dyDescent="0.25">
      <c r="A663">
        <v>64000</v>
      </c>
      <c r="B663">
        <v>1000</v>
      </c>
      <c r="C663">
        <v>1000</v>
      </c>
      <c r="D663">
        <v>64</v>
      </c>
      <c r="E663">
        <v>1</v>
      </c>
      <c r="F663">
        <v>67</v>
      </c>
      <c r="G663">
        <v>7.7799999999999994E-2</v>
      </c>
      <c r="H663">
        <v>2.5303</v>
      </c>
      <c r="I663">
        <v>12.4407</v>
      </c>
      <c r="J663">
        <v>8.9307999999999996</v>
      </c>
      <c r="K663">
        <v>14.522399999999999</v>
      </c>
    </row>
    <row r="664" spans="1:11" x14ac:dyDescent="0.25">
      <c r="A664">
        <v>64000</v>
      </c>
      <c r="B664">
        <v>1000</v>
      </c>
      <c r="C664">
        <v>1000</v>
      </c>
      <c r="D664">
        <v>64</v>
      </c>
      <c r="E664">
        <v>2</v>
      </c>
      <c r="F664">
        <v>68</v>
      </c>
      <c r="G664">
        <v>7.3800000000000004E-2</v>
      </c>
      <c r="H664">
        <v>2.6027</v>
      </c>
      <c r="I664">
        <v>12.584300000000001</v>
      </c>
      <c r="J664">
        <v>9.0753000000000004</v>
      </c>
      <c r="K664">
        <v>10.7469</v>
      </c>
    </row>
    <row r="665" spans="1:11" x14ac:dyDescent="0.25">
      <c r="A665">
        <v>64000</v>
      </c>
      <c r="B665">
        <v>1000</v>
      </c>
      <c r="C665">
        <v>1000</v>
      </c>
      <c r="D665">
        <v>64</v>
      </c>
      <c r="E665">
        <v>4</v>
      </c>
      <c r="F665">
        <v>70</v>
      </c>
      <c r="G665">
        <v>7.46E-2</v>
      </c>
      <c r="H665">
        <v>2.7957000000000001</v>
      </c>
      <c r="I665">
        <v>12.7783</v>
      </c>
      <c r="J665">
        <v>9.0381999999999998</v>
      </c>
      <c r="K665">
        <v>14.941700000000001</v>
      </c>
    </row>
    <row r="666" spans="1:11" x14ac:dyDescent="0.25">
      <c r="A666">
        <v>64000</v>
      </c>
      <c r="B666">
        <v>1000</v>
      </c>
      <c r="C666">
        <v>1000</v>
      </c>
      <c r="D666">
        <v>64</v>
      </c>
      <c r="E666">
        <v>8</v>
      </c>
      <c r="F666">
        <v>74</v>
      </c>
      <c r="G666">
        <v>6.5600000000000006E-2</v>
      </c>
      <c r="H666">
        <v>3.1375000000000002</v>
      </c>
      <c r="I666">
        <v>13.2928</v>
      </c>
      <c r="J666">
        <v>9.1898999999999997</v>
      </c>
      <c r="K666">
        <v>11.326599999999999</v>
      </c>
    </row>
    <row r="667" spans="1:11" x14ac:dyDescent="0.25">
      <c r="A667">
        <v>64000</v>
      </c>
      <c r="B667">
        <v>1000</v>
      </c>
      <c r="C667">
        <v>1000</v>
      </c>
      <c r="D667">
        <v>64</v>
      </c>
      <c r="E667">
        <v>16</v>
      </c>
      <c r="F667">
        <v>82</v>
      </c>
      <c r="G667">
        <v>0.46889999999999998</v>
      </c>
      <c r="H667">
        <v>3.5693999999999999</v>
      </c>
      <c r="I667">
        <v>14.5518</v>
      </c>
      <c r="J667">
        <v>9.3394999999999992</v>
      </c>
      <c r="K667">
        <v>16.446300000000001</v>
      </c>
    </row>
    <row r="668" spans="1:11" x14ac:dyDescent="0.25">
      <c r="A668">
        <v>64000</v>
      </c>
      <c r="B668">
        <v>1000</v>
      </c>
      <c r="C668">
        <v>1000</v>
      </c>
      <c r="D668">
        <v>64</v>
      </c>
      <c r="E668">
        <v>32</v>
      </c>
      <c r="F668">
        <v>99</v>
      </c>
      <c r="G668">
        <v>1.2236</v>
      </c>
      <c r="H668">
        <v>4.2065999999999999</v>
      </c>
      <c r="I668">
        <v>16.311</v>
      </c>
      <c r="J668">
        <v>9.8140999999999998</v>
      </c>
      <c r="K668">
        <v>17.952999999999999</v>
      </c>
    </row>
    <row r="669" spans="1:11" x14ac:dyDescent="0.25">
      <c r="A669">
        <v>64000</v>
      </c>
      <c r="B669">
        <v>1000</v>
      </c>
      <c r="C669">
        <v>1000</v>
      </c>
      <c r="D669">
        <v>64</v>
      </c>
      <c r="E669">
        <v>64</v>
      </c>
      <c r="F669">
        <v>131</v>
      </c>
      <c r="G669">
        <v>1.8346</v>
      </c>
      <c r="H669">
        <v>5.4104000000000001</v>
      </c>
      <c r="I669">
        <v>19.206800000000001</v>
      </c>
      <c r="J669">
        <v>10.216100000000001</v>
      </c>
      <c r="K669">
        <v>19.025200000000002</v>
      </c>
    </row>
    <row r="670" spans="1:11" x14ac:dyDescent="0.25">
      <c r="A670">
        <v>64000</v>
      </c>
      <c r="B670">
        <v>1000</v>
      </c>
      <c r="C670">
        <v>2000</v>
      </c>
      <c r="D670">
        <v>1</v>
      </c>
      <c r="E670">
        <v>1</v>
      </c>
      <c r="F670">
        <v>4</v>
      </c>
      <c r="G670">
        <v>7.9000000000000008E-3</v>
      </c>
      <c r="H670">
        <v>1.17E-2</v>
      </c>
      <c r="I670">
        <v>3.4200000000000001E-2</v>
      </c>
      <c r="J670">
        <v>2.2200000000000001E-2</v>
      </c>
      <c r="K670">
        <v>4.2099999999999999E-2</v>
      </c>
    </row>
    <row r="671" spans="1:11" x14ac:dyDescent="0.25">
      <c r="A671">
        <v>64000</v>
      </c>
      <c r="B671">
        <v>1000</v>
      </c>
      <c r="C671">
        <v>2000</v>
      </c>
      <c r="D671">
        <v>1</v>
      </c>
      <c r="E671">
        <v>2</v>
      </c>
      <c r="F671">
        <v>6</v>
      </c>
      <c r="G671">
        <v>1.2E-2</v>
      </c>
      <c r="H671">
        <v>1.5699999999999999E-2</v>
      </c>
      <c r="I671">
        <v>3.5099999999999999E-2</v>
      </c>
      <c r="J671">
        <v>2.4500000000000001E-2</v>
      </c>
      <c r="K671">
        <v>1.5730999999999999</v>
      </c>
    </row>
    <row r="672" spans="1:11" x14ac:dyDescent="0.25">
      <c r="A672">
        <v>64000</v>
      </c>
      <c r="B672">
        <v>1000</v>
      </c>
      <c r="C672">
        <v>2000</v>
      </c>
      <c r="D672">
        <v>1</v>
      </c>
      <c r="E672">
        <v>4</v>
      </c>
      <c r="F672">
        <v>10</v>
      </c>
      <c r="G672">
        <v>8.0999999999999996E-3</v>
      </c>
      <c r="H672">
        <v>1.06E-2</v>
      </c>
      <c r="I672">
        <v>0.36149999999999999</v>
      </c>
      <c r="J672">
        <v>0.90869999999999995</v>
      </c>
      <c r="K672">
        <v>2.9590000000000001</v>
      </c>
    </row>
    <row r="673" spans="1:11" x14ac:dyDescent="0.25">
      <c r="A673">
        <v>64000</v>
      </c>
      <c r="B673">
        <v>1000</v>
      </c>
      <c r="C673">
        <v>2000</v>
      </c>
      <c r="D673">
        <v>1</v>
      </c>
      <c r="E673">
        <v>8</v>
      </c>
      <c r="F673">
        <v>18</v>
      </c>
      <c r="G673">
        <v>2.0199999999999999E-2</v>
      </c>
      <c r="H673">
        <v>2.5499999999999998E-2</v>
      </c>
      <c r="I673">
        <v>2.1076000000000001</v>
      </c>
      <c r="J673">
        <v>1.6488</v>
      </c>
      <c r="K673">
        <v>5.0709</v>
      </c>
    </row>
    <row r="674" spans="1:11" x14ac:dyDescent="0.25">
      <c r="A674">
        <v>64000</v>
      </c>
      <c r="B674">
        <v>1000</v>
      </c>
      <c r="C674">
        <v>2000</v>
      </c>
      <c r="D674">
        <v>1</v>
      </c>
      <c r="E674">
        <v>16</v>
      </c>
      <c r="F674">
        <v>34</v>
      </c>
      <c r="G674">
        <v>1.77E-2</v>
      </c>
      <c r="H674">
        <v>2.9600000000000001E-2</v>
      </c>
      <c r="I674">
        <v>5.2522000000000002</v>
      </c>
      <c r="J674">
        <v>2.8126000000000002</v>
      </c>
      <c r="K674">
        <v>6.5106000000000002</v>
      </c>
    </row>
    <row r="675" spans="1:11" x14ac:dyDescent="0.25">
      <c r="A675">
        <v>64000</v>
      </c>
      <c r="B675">
        <v>1000</v>
      </c>
      <c r="C675">
        <v>2000</v>
      </c>
      <c r="D675">
        <v>1</v>
      </c>
      <c r="E675">
        <v>32</v>
      </c>
      <c r="F675">
        <v>68</v>
      </c>
      <c r="G675">
        <v>3.8300000000000001E-2</v>
      </c>
      <c r="H675">
        <v>1.8694</v>
      </c>
      <c r="I675">
        <v>10.095000000000001</v>
      </c>
      <c r="J675">
        <v>4.9332000000000003</v>
      </c>
      <c r="K675">
        <v>15.2468</v>
      </c>
    </row>
    <row r="676" spans="1:11" x14ac:dyDescent="0.25">
      <c r="A676">
        <v>64000</v>
      </c>
      <c r="B676">
        <v>1000</v>
      </c>
      <c r="C676">
        <v>2000</v>
      </c>
      <c r="D676">
        <v>2</v>
      </c>
      <c r="E676">
        <v>1</v>
      </c>
      <c r="F676">
        <v>6</v>
      </c>
      <c r="G676">
        <v>1.0699999999999999E-2</v>
      </c>
      <c r="H676">
        <v>1.41E-2</v>
      </c>
      <c r="I676">
        <v>4.3900000000000002E-2</v>
      </c>
      <c r="J676">
        <v>2.7199999999999998E-2</v>
      </c>
      <c r="K676">
        <v>1.6126</v>
      </c>
    </row>
    <row r="677" spans="1:11" x14ac:dyDescent="0.25">
      <c r="A677">
        <v>64000</v>
      </c>
      <c r="B677">
        <v>1000</v>
      </c>
      <c r="C677">
        <v>2000</v>
      </c>
      <c r="D677">
        <v>2</v>
      </c>
      <c r="E677">
        <v>2</v>
      </c>
      <c r="F677">
        <v>8</v>
      </c>
      <c r="G677">
        <v>1.17E-2</v>
      </c>
      <c r="H677">
        <v>1.6500000000000001E-2</v>
      </c>
      <c r="I677">
        <v>4.0599999999999997E-2</v>
      </c>
      <c r="J677">
        <v>0.74470000000000003</v>
      </c>
      <c r="K677">
        <v>2.4281000000000001</v>
      </c>
    </row>
    <row r="678" spans="1:11" x14ac:dyDescent="0.25">
      <c r="A678">
        <v>64000</v>
      </c>
      <c r="B678">
        <v>1000</v>
      </c>
      <c r="C678">
        <v>2000</v>
      </c>
      <c r="D678">
        <v>2</v>
      </c>
      <c r="E678">
        <v>4</v>
      </c>
      <c r="F678">
        <v>12</v>
      </c>
      <c r="G678">
        <v>9.7000000000000003E-3</v>
      </c>
      <c r="H678">
        <v>1.11E-2</v>
      </c>
      <c r="I678">
        <v>0.88380000000000003</v>
      </c>
      <c r="J678">
        <v>1.1435</v>
      </c>
      <c r="K678">
        <v>3.5127000000000002</v>
      </c>
    </row>
    <row r="679" spans="1:11" x14ac:dyDescent="0.25">
      <c r="A679">
        <v>64000</v>
      </c>
      <c r="B679">
        <v>1000</v>
      </c>
      <c r="C679">
        <v>2000</v>
      </c>
      <c r="D679">
        <v>2</v>
      </c>
      <c r="E679">
        <v>8</v>
      </c>
      <c r="F679">
        <v>20</v>
      </c>
      <c r="G679">
        <v>2.2200000000000001E-2</v>
      </c>
      <c r="H679">
        <v>2.7400000000000001E-2</v>
      </c>
      <c r="I679">
        <v>2.5548999999999999</v>
      </c>
      <c r="J679">
        <v>1.8798999999999999</v>
      </c>
      <c r="K679">
        <v>5.5738000000000003</v>
      </c>
    </row>
    <row r="680" spans="1:11" x14ac:dyDescent="0.25">
      <c r="A680">
        <v>64000</v>
      </c>
      <c r="B680">
        <v>1000</v>
      </c>
      <c r="C680">
        <v>2000</v>
      </c>
      <c r="D680">
        <v>2</v>
      </c>
      <c r="E680">
        <v>16</v>
      </c>
      <c r="F680">
        <v>36</v>
      </c>
      <c r="G680">
        <v>1.9099999999999999E-2</v>
      </c>
      <c r="H680">
        <v>7.1300000000000002E-2</v>
      </c>
      <c r="I680">
        <v>5.6504000000000003</v>
      </c>
      <c r="J680">
        <v>3.0282</v>
      </c>
      <c r="K680">
        <v>6.806</v>
      </c>
    </row>
    <row r="681" spans="1:11" x14ac:dyDescent="0.25">
      <c r="A681">
        <v>64000</v>
      </c>
      <c r="B681">
        <v>1000</v>
      </c>
      <c r="C681">
        <v>2000</v>
      </c>
      <c r="D681">
        <v>2</v>
      </c>
      <c r="E681">
        <v>32</v>
      </c>
      <c r="F681">
        <v>70</v>
      </c>
      <c r="G681">
        <v>4.07E-2</v>
      </c>
      <c r="H681">
        <v>1.9873000000000001</v>
      </c>
      <c r="I681">
        <v>10.5219</v>
      </c>
      <c r="J681">
        <v>5.1764999999999999</v>
      </c>
      <c r="K681">
        <v>15.621700000000001</v>
      </c>
    </row>
    <row r="682" spans="1:11" x14ac:dyDescent="0.25">
      <c r="A682">
        <v>64000</v>
      </c>
      <c r="B682">
        <v>1000</v>
      </c>
      <c r="C682">
        <v>2000</v>
      </c>
      <c r="D682">
        <v>4</v>
      </c>
      <c r="E682">
        <v>1</v>
      </c>
      <c r="F682">
        <v>10</v>
      </c>
      <c r="G682">
        <v>1.4E-2</v>
      </c>
      <c r="H682">
        <v>1.9199999999999998E-2</v>
      </c>
      <c r="I682">
        <v>0.42099999999999999</v>
      </c>
      <c r="J682">
        <v>1.3492999999999999</v>
      </c>
      <c r="K682">
        <v>2.1682999999999999</v>
      </c>
    </row>
    <row r="683" spans="1:11" x14ac:dyDescent="0.25">
      <c r="A683">
        <v>64000</v>
      </c>
      <c r="B683">
        <v>1000</v>
      </c>
      <c r="C683">
        <v>2000</v>
      </c>
      <c r="D683">
        <v>4</v>
      </c>
      <c r="E683">
        <v>2</v>
      </c>
      <c r="F683">
        <v>12</v>
      </c>
      <c r="G683">
        <v>1.4500000000000001E-2</v>
      </c>
      <c r="H683">
        <v>2.0199999999999999E-2</v>
      </c>
      <c r="I683">
        <v>0.8921</v>
      </c>
      <c r="J683">
        <v>1.3894</v>
      </c>
      <c r="K683">
        <v>3.5205000000000002</v>
      </c>
    </row>
    <row r="684" spans="1:11" x14ac:dyDescent="0.25">
      <c r="A684">
        <v>64000</v>
      </c>
      <c r="B684">
        <v>1000</v>
      </c>
      <c r="C684">
        <v>2000</v>
      </c>
      <c r="D684">
        <v>4</v>
      </c>
      <c r="E684">
        <v>4</v>
      </c>
      <c r="F684">
        <v>16</v>
      </c>
      <c r="G684">
        <v>1.3899999999999999E-2</v>
      </c>
      <c r="H684">
        <v>1.8200000000000001E-2</v>
      </c>
      <c r="I684">
        <v>1.8196000000000001</v>
      </c>
      <c r="J684">
        <v>1.7302999999999999</v>
      </c>
      <c r="K684">
        <v>4.5423</v>
      </c>
    </row>
    <row r="685" spans="1:11" x14ac:dyDescent="0.25">
      <c r="A685">
        <v>64000</v>
      </c>
      <c r="B685">
        <v>1000</v>
      </c>
      <c r="C685">
        <v>2000</v>
      </c>
      <c r="D685">
        <v>4</v>
      </c>
      <c r="E685">
        <v>8</v>
      </c>
      <c r="F685">
        <v>24</v>
      </c>
      <c r="G685">
        <v>1.44E-2</v>
      </c>
      <c r="H685">
        <v>2.2800000000000001E-2</v>
      </c>
      <c r="I685">
        <v>3.7488999999999999</v>
      </c>
      <c r="J685">
        <v>2.4043000000000001</v>
      </c>
      <c r="K685">
        <v>6.5606</v>
      </c>
    </row>
    <row r="686" spans="1:11" x14ac:dyDescent="0.25">
      <c r="A686">
        <v>64000</v>
      </c>
      <c r="B686">
        <v>1000</v>
      </c>
      <c r="C686">
        <v>2000</v>
      </c>
      <c r="D686">
        <v>4</v>
      </c>
      <c r="E686">
        <v>16</v>
      </c>
      <c r="F686">
        <v>40</v>
      </c>
      <c r="G686">
        <v>1.9E-2</v>
      </c>
      <c r="H686">
        <v>0.1145</v>
      </c>
      <c r="I686">
        <v>6.9241999999999999</v>
      </c>
      <c r="J686">
        <v>3.5901999999999998</v>
      </c>
      <c r="K686">
        <v>7.4157999999999999</v>
      </c>
    </row>
    <row r="687" spans="1:11" x14ac:dyDescent="0.25">
      <c r="A687">
        <v>64000</v>
      </c>
      <c r="B687">
        <v>1000</v>
      </c>
      <c r="C687">
        <v>2000</v>
      </c>
      <c r="D687">
        <v>4</v>
      </c>
      <c r="E687">
        <v>32</v>
      </c>
      <c r="F687">
        <v>74</v>
      </c>
      <c r="G687">
        <v>4.1000000000000002E-2</v>
      </c>
      <c r="H687">
        <v>2.2713999999999999</v>
      </c>
      <c r="I687">
        <v>11.346399999999999</v>
      </c>
      <c r="J687">
        <v>5.6258999999999997</v>
      </c>
      <c r="K687">
        <v>16.087800000000001</v>
      </c>
    </row>
    <row r="688" spans="1:11" x14ac:dyDescent="0.25">
      <c r="A688">
        <v>64000</v>
      </c>
      <c r="B688">
        <v>1000</v>
      </c>
      <c r="C688">
        <v>2000</v>
      </c>
      <c r="D688">
        <v>8</v>
      </c>
      <c r="E688">
        <v>1</v>
      </c>
      <c r="F688">
        <v>18</v>
      </c>
      <c r="G688">
        <v>1.1900000000000001E-2</v>
      </c>
      <c r="H688">
        <v>1.67E-2</v>
      </c>
      <c r="I688">
        <v>2.4117999999999999</v>
      </c>
      <c r="J688">
        <v>2.1930999999999998</v>
      </c>
      <c r="K688">
        <v>5.0518000000000001</v>
      </c>
    </row>
    <row r="689" spans="1:11" x14ac:dyDescent="0.25">
      <c r="A689">
        <v>64000</v>
      </c>
      <c r="B689">
        <v>1000</v>
      </c>
      <c r="C689">
        <v>2000</v>
      </c>
      <c r="D689">
        <v>8</v>
      </c>
      <c r="E689">
        <v>2</v>
      </c>
      <c r="F689">
        <v>20</v>
      </c>
      <c r="G689">
        <v>1.35E-2</v>
      </c>
      <c r="H689">
        <v>1.8599999999999998E-2</v>
      </c>
      <c r="I689">
        <v>2.8517000000000001</v>
      </c>
      <c r="J689">
        <v>2.2706</v>
      </c>
      <c r="K689">
        <v>4.08</v>
      </c>
    </row>
    <row r="690" spans="1:11" x14ac:dyDescent="0.25">
      <c r="A690">
        <v>64000</v>
      </c>
      <c r="B690">
        <v>1000</v>
      </c>
      <c r="C690">
        <v>2000</v>
      </c>
      <c r="D690">
        <v>8</v>
      </c>
      <c r="E690">
        <v>4</v>
      </c>
      <c r="F690">
        <v>24</v>
      </c>
      <c r="G690">
        <v>1.43E-2</v>
      </c>
      <c r="H690">
        <v>2.2599999999999999E-2</v>
      </c>
      <c r="I690">
        <v>3.7442000000000002</v>
      </c>
      <c r="J690">
        <v>2.6457999999999999</v>
      </c>
      <c r="K690">
        <v>6.6195000000000004</v>
      </c>
    </row>
    <row r="691" spans="1:11" x14ac:dyDescent="0.25">
      <c r="A691">
        <v>64000</v>
      </c>
      <c r="B691">
        <v>1000</v>
      </c>
      <c r="C691">
        <v>2000</v>
      </c>
      <c r="D691">
        <v>8</v>
      </c>
      <c r="E691">
        <v>8</v>
      </c>
      <c r="F691">
        <v>32</v>
      </c>
      <c r="G691">
        <v>1.6400000000000001E-2</v>
      </c>
      <c r="H691">
        <v>2.9000000000000001E-2</v>
      </c>
      <c r="I691">
        <v>5.4043999999999999</v>
      </c>
      <c r="J691">
        <v>3.3496999999999999</v>
      </c>
      <c r="K691">
        <v>6.1676000000000002</v>
      </c>
    </row>
    <row r="692" spans="1:11" x14ac:dyDescent="0.25">
      <c r="A692">
        <v>64000</v>
      </c>
      <c r="B692">
        <v>1000</v>
      </c>
      <c r="C692">
        <v>2000</v>
      </c>
      <c r="D692">
        <v>8</v>
      </c>
      <c r="E692">
        <v>16</v>
      </c>
      <c r="F692">
        <v>48</v>
      </c>
      <c r="G692">
        <v>2.1999999999999999E-2</v>
      </c>
      <c r="H692">
        <v>0.55689999999999995</v>
      </c>
      <c r="I692">
        <v>8.1532</v>
      </c>
      <c r="J692">
        <v>4.4440999999999997</v>
      </c>
      <c r="K692">
        <v>12.163600000000001</v>
      </c>
    </row>
    <row r="693" spans="1:11" x14ac:dyDescent="0.25">
      <c r="A693">
        <v>64000</v>
      </c>
      <c r="B693">
        <v>1000</v>
      </c>
      <c r="C693">
        <v>2000</v>
      </c>
      <c r="D693">
        <v>8</v>
      </c>
      <c r="E693">
        <v>32</v>
      </c>
      <c r="F693">
        <v>82</v>
      </c>
      <c r="G693">
        <v>4.2200000000000001E-2</v>
      </c>
      <c r="H693">
        <v>2.7383999999999999</v>
      </c>
      <c r="I693">
        <v>13.041399999999999</v>
      </c>
      <c r="J693">
        <v>6.4714999999999998</v>
      </c>
      <c r="K693">
        <v>17.0001</v>
      </c>
    </row>
    <row r="694" spans="1:11" x14ac:dyDescent="0.25">
      <c r="A694">
        <v>64000</v>
      </c>
      <c r="B694">
        <v>1000</v>
      </c>
      <c r="C694">
        <v>2000</v>
      </c>
      <c r="D694">
        <v>16</v>
      </c>
      <c r="E694">
        <v>1</v>
      </c>
      <c r="F694">
        <v>34</v>
      </c>
      <c r="G694">
        <v>1.7100000000000001E-2</v>
      </c>
      <c r="H694">
        <v>3.1600000000000003E-2</v>
      </c>
      <c r="I694">
        <v>5.9513999999999996</v>
      </c>
      <c r="J694">
        <v>3.9087000000000001</v>
      </c>
      <c r="K694">
        <v>6.7302</v>
      </c>
    </row>
    <row r="695" spans="1:11" x14ac:dyDescent="0.25">
      <c r="A695">
        <v>64000</v>
      </c>
      <c r="B695">
        <v>1000</v>
      </c>
      <c r="C695">
        <v>2000</v>
      </c>
      <c r="D695">
        <v>16</v>
      </c>
      <c r="E695">
        <v>2</v>
      </c>
      <c r="F695">
        <v>36</v>
      </c>
      <c r="G695">
        <v>1.7299999999999999E-2</v>
      </c>
      <c r="H695">
        <v>7.2099999999999997E-2</v>
      </c>
      <c r="I695">
        <v>6.01</v>
      </c>
      <c r="J695">
        <v>4.0439999999999996</v>
      </c>
      <c r="K695">
        <v>9.3071000000000002</v>
      </c>
    </row>
    <row r="696" spans="1:11" x14ac:dyDescent="0.25">
      <c r="A696">
        <v>64000</v>
      </c>
      <c r="B696">
        <v>1000</v>
      </c>
      <c r="C696">
        <v>2000</v>
      </c>
      <c r="D696">
        <v>16</v>
      </c>
      <c r="E696">
        <v>4</v>
      </c>
      <c r="F696">
        <v>40</v>
      </c>
      <c r="G696">
        <v>1.8599999999999998E-2</v>
      </c>
      <c r="H696">
        <v>0.1135</v>
      </c>
      <c r="I696">
        <v>7.2916999999999996</v>
      </c>
      <c r="J696">
        <v>4.3860000000000001</v>
      </c>
      <c r="K696">
        <v>10.1272</v>
      </c>
    </row>
    <row r="697" spans="1:11" x14ac:dyDescent="0.25">
      <c r="A697">
        <v>64000</v>
      </c>
      <c r="B697">
        <v>1000</v>
      </c>
      <c r="C697">
        <v>2000</v>
      </c>
      <c r="D697">
        <v>16</v>
      </c>
      <c r="E697">
        <v>8</v>
      </c>
      <c r="F697">
        <v>48</v>
      </c>
      <c r="G697">
        <v>2.35E-2</v>
      </c>
      <c r="H697">
        <v>0.55810000000000004</v>
      </c>
      <c r="I697">
        <v>8.3904999999999994</v>
      </c>
      <c r="J697">
        <v>4.9562999999999997</v>
      </c>
      <c r="K697">
        <v>11.739699999999999</v>
      </c>
    </row>
    <row r="698" spans="1:11" x14ac:dyDescent="0.25">
      <c r="A698">
        <v>64000</v>
      </c>
      <c r="B698">
        <v>1000</v>
      </c>
      <c r="C698">
        <v>2000</v>
      </c>
      <c r="D698">
        <v>16</v>
      </c>
      <c r="E698">
        <v>16</v>
      </c>
      <c r="F698">
        <v>64</v>
      </c>
      <c r="G698">
        <v>3.2899999999999999E-2</v>
      </c>
      <c r="H698">
        <v>1.629</v>
      </c>
      <c r="I698">
        <v>10.923299999999999</v>
      </c>
      <c r="J698">
        <v>6.1050000000000004</v>
      </c>
      <c r="K698">
        <v>14.440099999999999</v>
      </c>
    </row>
    <row r="699" spans="1:11" x14ac:dyDescent="0.25">
      <c r="A699">
        <v>64000</v>
      </c>
      <c r="B699">
        <v>1000</v>
      </c>
      <c r="C699">
        <v>2000</v>
      </c>
      <c r="D699">
        <v>16</v>
      </c>
      <c r="E699">
        <v>32</v>
      </c>
      <c r="F699">
        <v>98</v>
      </c>
      <c r="G699">
        <v>4.8399999999999999E-2</v>
      </c>
      <c r="H699">
        <v>3.8178000000000001</v>
      </c>
      <c r="I699">
        <v>16.034700000000001</v>
      </c>
      <c r="J699">
        <v>7.9912999999999998</v>
      </c>
      <c r="K699">
        <v>18.3672</v>
      </c>
    </row>
    <row r="700" spans="1:11" x14ac:dyDescent="0.25">
      <c r="A700">
        <v>64000</v>
      </c>
      <c r="B700">
        <v>1000</v>
      </c>
      <c r="C700">
        <v>2000</v>
      </c>
      <c r="D700">
        <v>32</v>
      </c>
      <c r="E700">
        <v>1</v>
      </c>
      <c r="F700">
        <v>68</v>
      </c>
      <c r="G700">
        <v>4.2700000000000002E-2</v>
      </c>
      <c r="H700">
        <v>1.8714999999999999</v>
      </c>
      <c r="I700">
        <v>11.492100000000001</v>
      </c>
      <c r="J700">
        <v>7.1604999999999999</v>
      </c>
      <c r="K700">
        <v>11.0349</v>
      </c>
    </row>
    <row r="701" spans="1:11" x14ac:dyDescent="0.25">
      <c r="A701">
        <v>64000</v>
      </c>
      <c r="B701">
        <v>1000</v>
      </c>
      <c r="C701">
        <v>2000</v>
      </c>
      <c r="D701">
        <v>32</v>
      </c>
      <c r="E701">
        <v>2</v>
      </c>
      <c r="F701">
        <v>70</v>
      </c>
      <c r="G701">
        <v>4.2000000000000003E-2</v>
      </c>
      <c r="H701">
        <v>1.9887999999999999</v>
      </c>
      <c r="I701">
        <v>11.480399999999999</v>
      </c>
      <c r="J701">
        <v>7.0499000000000001</v>
      </c>
      <c r="K701">
        <v>15.4161</v>
      </c>
    </row>
    <row r="702" spans="1:11" x14ac:dyDescent="0.25">
      <c r="A702">
        <v>64000</v>
      </c>
      <c r="B702">
        <v>1000</v>
      </c>
      <c r="C702">
        <v>2000</v>
      </c>
      <c r="D702">
        <v>32</v>
      </c>
      <c r="E702">
        <v>4</v>
      </c>
      <c r="F702">
        <v>74</v>
      </c>
      <c r="G702">
        <v>4.8000000000000001E-2</v>
      </c>
      <c r="H702">
        <v>2.2606000000000002</v>
      </c>
      <c r="I702">
        <v>12.0008</v>
      </c>
      <c r="J702">
        <v>7.1905000000000001</v>
      </c>
      <c r="K702">
        <v>16.028300000000002</v>
      </c>
    </row>
    <row r="703" spans="1:11" x14ac:dyDescent="0.25">
      <c r="A703">
        <v>64000</v>
      </c>
      <c r="B703">
        <v>1000</v>
      </c>
      <c r="C703">
        <v>2000</v>
      </c>
      <c r="D703">
        <v>32</v>
      </c>
      <c r="E703">
        <v>8</v>
      </c>
      <c r="F703">
        <v>82</v>
      </c>
      <c r="G703">
        <v>4.1599999999999998E-2</v>
      </c>
      <c r="H703">
        <v>2.7757000000000001</v>
      </c>
      <c r="I703">
        <v>13.043100000000001</v>
      </c>
      <c r="J703">
        <v>8.5501000000000005</v>
      </c>
      <c r="K703">
        <v>17.120899999999999</v>
      </c>
    </row>
    <row r="704" spans="1:11" x14ac:dyDescent="0.25">
      <c r="A704">
        <v>64000</v>
      </c>
      <c r="B704">
        <v>1000</v>
      </c>
      <c r="C704">
        <v>2000</v>
      </c>
      <c r="D704">
        <v>32</v>
      </c>
      <c r="E704">
        <v>16</v>
      </c>
      <c r="F704">
        <v>98</v>
      </c>
      <c r="G704">
        <v>5.1900000000000002E-2</v>
      </c>
      <c r="H704">
        <v>3.8780000000000001</v>
      </c>
      <c r="I704">
        <v>15.0243</v>
      </c>
      <c r="J704">
        <v>8.1555999999999997</v>
      </c>
      <c r="K704">
        <v>18.685300000000002</v>
      </c>
    </row>
    <row r="705" spans="1:11" x14ac:dyDescent="0.25">
      <c r="A705">
        <v>64000</v>
      </c>
      <c r="B705">
        <v>1000</v>
      </c>
      <c r="C705">
        <v>2000</v>
      </c>
      <c r="D705">
        <v>32</v>
      </c>
      <c r="E705">
        <v>32</v>
      </c>
      <c r="F705">
        <v>132</v>
      </c>
      <c r="G705">
        <v>6.9699999999999998E-2</v>
      </c>
      <c r="H705">
        <v>5.5404999999999998</v>
      </c>
      <c r="I705">
        <v>18.4177</v>
      </c>
      <c r="J705">
        <v>9.0457999999999998</v>
      </c>
      <c r="K705">
        <v>20.398599999999998</v>
      </c>
    </row>
    <row r="706" spans="1:11" x14ac:dyDescent="0.25">
      <c r="A706">
        <v>64000</v>
      </c>
      <c r="B706">
        <v>1000</v>
      </c>
      <c r="C706">
        <v>4000</v>
      </c>
      <c r="D706">
        <v>1</v>
      </c>
      <c r="E706">
        <v>1</v>
      </c>
      <c r="F706">
        <v>4</v>
      </c>
      <c r="G706">
        <v>8.0999999999999996E-3</v>
      </c>
      <c r="H706">
        <v>1.2E-2</v>
      </c>
      <c r="I706">
        <v>3.6200000000000003E-2</v>
      </c>
      <c r="J706">
        <v>2.3800000000000002E-2</v>
      </c>
      <c r="K706">
        <v>4.2000000000000003E-2</v>
      </c>
    </row>
    <row r="707" spans="1:11" x14ac:dyDescent="0.25">
      <c r="A707">
        <v>64000</v>
      </c>
      <c r="B707">
        <v>1000</v>
      </c>
      <c r="C707">
        <v>4000</v>
      </c>
      <c r="D707">
        <v>1</v>
      </c>
      <c r="E707">
        <v>2</v>
      </c>
      <c r="F707">
        <v>6</v>
      </c>
      <c r="G707">
        <v>1.01E-2</v>
      </c>
      <c r="H707">
        <v>1.32E-2</v>
      </c>
      <c r="I707">
        <v>3.3599999999999998E-2</v>
      </c>
      <c r="J707">
        <v>2.3599999999999999E-2</v>
      </c>
      <c r="K707">
        <v>1.5922000000000001</v>
      </c>
    </row>
    <row r="708" spans="1:11" x14ac:dyDescent="0.25">
      <c r="A708">
        <v>64000</v>
      </c>
      <c r="B708">
        <v>1000</v>
      </c>
      <c r="C708">
        <v>4000</v>
      </c>
      <c r="D708">
        <v>1</v>
      </c>
      <c r="E708">
        <v>4</v>
      </c>
      <c r="F708">
        <v>10</v>
      </c>
      <c r="G708">
        <v>8.2000000000000007E-3</v>
      </c>
      <c r="H708">
        <v>1.0800000000000001E-2</v>
      </c>
      <c r="I708">
        <v>0.35770000000000002</v>
      </c>
      <c r="J708">
        <v>0.90900000000000003</v>
      </c>
      <c r="K708">
        <v>2.9556</v>
      </c>
    </row>
    <row r="709" spans="1:11" x14ac:dyDescent="0.25">
      <c r="A709">
        <v>64000</v>
      </c>
      <c r="B709">
        <v>1000</v>
      </c>
      <c r="C709">
        <v>4000</v>
      </c>
      <c r="D709">
        <v>1</v>
      </c>
      <c r="E709">
        <v>8</v>
      </c>
      <c r="F709">
        <v>18</v>
      </c>
      <c r="G709">
        <v>2.1000000000000001E-2</v>
      </c>
      <c r="H709">
        <v>2.64E-2</v>
      </c>
      <c r="I709">
        <v>2.0861999999999998</v>
      </c>
      <c r="J709">
        <v>1.6585000000000001</v>
      </c>
      <c r="K709">
        <v>5.1001000000000003</v>
      </c>
    </row>
    <row r="710" spans="1:11" x14ac:dyDescent="0.25">
      <c r="A710">
        <v>64000</v>
      </c>
      <c r="B710">
        <v>1000</v>
      </c>
      <c r="C710">
        <v>4000</v>
      </c>
      <c r="D710">
        <v>2</v>
      </c>
      <c r="E710">
        <v>1</v>
      </c>
      <c r="F710">
        <v>6</v>
      </c>
      <c r="G710">
        <v>1.06E-2</v>
      </c>
      <c r="H710">
        <v>1.4200000000000001E-2</v>
      </c>
      <c r="I710">
        <v>4.2299999999999997E-2</v>
      </c>
      <c r="J710">
        <v>2.6100000000000002E-2</v>
      </c>
      <c r="K710">
        <v>1.6097999999999999</v>
      </c>
    </row>
    <row r="711" spans="1:11" x14ac:dyDescent="0.25">
      <c r="A711">
        <v>64000</v>
      </c>
      <c r="B711">
        <v>1000</v>
      </c>
      <c r="C711">
        <v>4000</v>
      </c>
      <c r="D711">
        <v>2</v>
      </c>
      <c r="E711">
        <v>2</v>
      </c>
      <c r="F711">
        <v>8</v>
      </c>
      <c r="G711">
        <v>1.18E-2</v>
      </c>
      <c r="H711">
        <v>1.6400000000000001E-2</v>
      </c>
      <c r="I711">
        <v>4.0099999999999997E-2</v>
      </c>
      <c r="J711">
        <v>0.74460000000000004</v>
      </c>
      <c r="K711">
        <v>2.4542000000000002</v>
      </c>
    </row>
    <row r="712" spans="1:11" x14ac:dyDescent="0.25">
      <c r="A712">
        <v>64000</v>
      </c>
      <c r="B712">
        <v>1000</v>
      </c>
      <c r="C712">
        <v>4000</v>
      </c>
      <c r="D712">
        <v>2</v>
      </c>
      <c r="E712">
        <v>4</v>
      </c>
      <c r="F712">
        <v>12</v>
      </c>
      <c r="G712">
        <v>1.04E-2</v>
      </c>
      <c r="H712">
        <v>1.1900000000000001E-2</v>
      </c>
      <c r="I712">
        <v>0.8972</v>
      </c>
      <c r="J712">
        <v>1.1494</v>
      </c>
      <c r="K712">
        <v>3.4923999999999999</v>
      </c>
    </row>
    <row r="713" spans="1:11" x14ac:dyDescent="0.25">
      <c r="A713">
        <v>64000</v>
      </c>
      <c r="B713">
        <v>1000</v>
      </c>
      <c r="C713">
        <v>4000</v>
      </c>
      <c r="D713">
        <v>2</v>
      </c>
      <c r="E713">
        <v>8</v>
      </c>
      <c r="F713">
        <v>20</v>
      </c>
      <c r="G713">
        <v>2.1600000000000001E-2</v>
      </c>
      <c r="H713">
        <v>2.69E-2</v>
      </c>
      <c r="I713">
        <v>2.5937000000000001</v>
      </c>
      <c r="J713">
        <v>1.88</v>
      </c>
      <c r="K713">
        <v>5.6020000000000003</v>
      </c>
    </row>
    <row r="714" spans="1:11" x14ac:dyDescent="0.25">
      <c r="A714">
        <v>64000</v>
      </c>
      <c r="B714">
        <v>1000</v>
      </c>
      <c r="C714">
        <v>4000</v>
      </c>
      <c r="D714">
        <v>4</v>
      </c>
      <c r="E714">
        <v>1</v>
      </c>
      <c r="F714">
        <v>10</v>
      </c>
      <c r="G714">
        <v>1.4E-2</v>
      </c>
      <c r="H714">
        <v>1.9199999999999998E-2</v>
      </c>
      <c r="I714">
        <v>0.41930000000000001</v>
      </c>
      <c r="J714">
        <v>1.3473999999999999</v>
      </c>
      <c r="K714">
        <v>2.1711999999999998</v>
      </c>
    </row>
    <row r="715" spans="1:11" x14ac:dyDescent="0.25">
      <c r="A715">
        <v>64000</v>
      </c>
      <c r="B715">
        <v>1000</v>
      </c>
      <c r="C715">
        <v>4000</v>
      </c>
      <c r="D715">
        <v>4</v>
      </c>
      <c r="E715">
        <v>2</v>
      </c>
      <c r="F715">
        <v>12</v>
      </c>
      <c r="G715">
        <v>1.4500000000000001E-2</v>
      </c>
      <c r="H715">
        <v>2.0299999999999999E-2</v>
      </c>
      <c r="I715">
        <v>0.89119999999999999</v>
      </c>
      <c r="J715">
        <v>1.4089</v>
      </c>
      <c r="K715">
        <v>3.4958</v>
      </c>
    </row>
    <row r="716" spans="1:11" x14ac:dyDescent="0.25">
      <c r="A716">
        <v>64000</v>
      </c>
      <c r="B716">
        <v>1000</v>
      </c>
      <c r="C716">
        <v>4000</v>
      </c>
      <c r="D716">
        <v>4</v>
      </c>
      <c r="E716">
        <v>4</v>
      </c>
      <c r="F716">
        <v>16</v>
      </c>
      <c r="G716">
        <v>1.3100000000000001E-2</v>
      </c>
      <c r="H716">
        <v>1.5699999999999999E-2</v>
      </c>
      <c r="I716">
        <v>1.8574999999999999</v>
      </c>
      <c r="J716">
        <v>1.7402</v>
      </c>
      <c r="K716">
        <v>4.5441000000000003</v>
      </c>
    </row>
    <row r="717" spans="1:11" x14ac:dyDescent="0.25">
      <c r="A717">
        <v>64000</v>
      </c>
      <c r="B717">
        <v>1000</v>
      </c>
      <c r="C717">
        <v>4000</v>
      </c>
      <c r="D717">
        <v>4</v>
      </c>
      <c r="E717">
        <v>8</v>
      </c>
      <c r="F717">
        <v>24</v>
      </c>
      <c r="G717">
        <v>1.4E-2</v>
      </c>
      <c r="H717">
        <v>2.23E-2</v>
      </c>
      <c r="I717">
        <v>3.7808999999999999</v>
      </c>
      <c r="J717">
        <v>2.4169</v>
      </c>
      <c r="K717">
        <v>6.5664999999999996</v>
      </c>
    </row>
    <row r="718" spans="1:11" x14ac:dyDescent="0.25">
      <c r="A718">
        <v>64000</v>
      </c>
      <c r="B718">
        <v>1000</v>
      </c>
      <c r="C718">
        <v>4000</v>
      </c>
      <c r="D718">
        <v>8</v>
      </c>
      <c r="E718">
        <v>1</v>
      </c>
      <c r="F718">
        <v>18</v>
      </c>
      <c r="G718">
        <v>1.1900000000000001E-2</v>
      </c>
      <c r="H718">
        <v>1.6799999999999999E-2</v>
      </c>
      <c r="I718">
        <v>2.4142999999999999</v>
      </c>
      <c r="J718">
        <v>2.2031000000000001</v>
      </c>
      <c r="K718">
        <v>5.0848000000000004</v>
      </c>
    </row>
    <row r="719" spans="1:11" x14ac:dyDescent="0.25">
      <c r="A719">
        <v>64000</v>
      </c>
      <c r="B719">
        <v>1000</v>
      </c>
      <c r="C719">
        <v>4000</v>
      </c>
      <c r="D719">
        <v>8</v>
      </c>
      <c r="E719">
        <v>2</v>
      </c>
      <c r="F719">
        <v>20</v>
      </c>
      <c r="G719">
        <v>1.32E-2</v>
      </c>
      <c r="H719">
        <v>1.8700000000000001E-2</v>
      </c>
      <c r="I719">
        <v>2.8479999999999999</v>
      </c>
      <c r="J719">
        <v>2.2648000000000001</v>
      </c>
      <c r="K719">
        <v>4.0646000000000004</v>
      </c>
    </row>
    <row r="720" spans="1:11" x14ac:dyDescent="0.25">
      <c r="A720">
        <v>64000</v>
      </c>
      <c r="B720">
        <v>1000</v>
      </c>
      <c r="C720">
        <v>4000</v>
      </c>
      <c r="D720">
        <v>8</v>
      </c>
      <c r="E720">
        <v>4</v>
      </c>
      <c r="F720">
        <v>24</v>
      </c>
      <c r="G720">
        <v>1.5299999999999999E-2</v>
      </c>
      <c r="H720">
        <v>2.3E-2</v>
      </c>
      <c r="I720">
        <v>3.9363000000000001</v>
      </c>
      <c r="J720">
        <v>2.7164000000000001</v>
      </c>
      <c r="K720">
        <v>6.5576999999999996</v>
      </c>
    </row>
    <row r="721" spans="1:11" x14ac:dyDescent="0.25">
      <c r="A721">
        <v>64000</v>
      </c>
      <c r="B721">
        <v>1000</v>
      </c>
      <c r="C721">
        <v>4000</v>
      </c>
      <c r="D721">
        <v>8</v>
      </c>
      <c r="E721">
        <v>8</v>
      </c>
      <c r="F721">
        <v>32</v>
      </c>
      <c r="G721">
        <v>1.6400000000000001E-2</v>
      </c>
      <c r="H721">
        <v>2.8400000000000002E-2</v>
      </c>
      <c r="I721">
        <v>6.1585000000000001</v>
      </c>
      <c r="J721">
        <v>3.3403999999999998</v>
      </c>
      <c r="K721">
        <v>6.1247999999999996</v>
      </c>
    </row>
    <row r="722" spans="1:11" x14ac:dyDescent="0.25">
      <c r="A722">
        <v>64000</v>
      </c>
      <c r="B722">
        <v>1000</v>
      </c>
      <c r="C722">
        <v>8000</v>
      </c>
      <c r="D722">
        <v>1</v>
      </c>
      <c r="E722">
        <v>1</v>
      </c>
      <c r="F722">
        <v>4</v>
      </c>
      <c r="G722">
        <v>9.4000000000000004E-3</v>
      </c>
      <c r="H722">
        <v>1.41E-2</v>
      </c>
      <c r="I722">
        <v>4.24E-2</v>
      </c>
      <c r="J722">
        <v>3.2099999999999997E-2</v>
      </c>
      <c r="K722">
        <v>5.91E-2</v>
      </c>
    </row>
    <row r="723" spans="1:11" x14ac:dyDescent="0.25">
      <c r="A723">
        <v>64000</v>
      </c>
      <c r="B723">
        <v>1000</v>
      </c>
      <c r="C723">
        <v>8000</v>
      </c>
      <c r="D723">
        <v>1</v>
      </c>
      <c r="E723">
        <v>2</v>
      </c>
      <c r="F723">
        <v>6</v>
      </c>
      <c r="G723">
        <v>1.06E-2</v>
      </c>
      <c r="H723">
        <v>1.43E-2</v>
      </c>
      <c r="I723">
        <v>4.0300000000000002E-2</v>
      </c>
      <c r="J723">
        <v>2.76E-2</v>
      </c>
      <c r="K723">
        <v>1.5446</v>
      </c>
    </row>
    <row r="724" spans="1:11" x14ac:dyDescent="0.25">
      <c r="A724">
        <v>64000</v>
      </c>
      <c r="B724">
        <v>1000</v>
      </c>
      <c r="C724">
        <v>8000</v>
      </c>
      <c r="D724">
        <v>1</v>
      </c>
      <c r="E724">
        <v>4</v>
      </c>
      <c r="F724">
        <v>10</v>
      </c>
      <c r="G724">
        <v>9.4000000000000004E-3</v>
      </c>
      <c r="H724">
        <v>1.17E-2</v>
      </c>
      <c r="I724">
        <v>0.36699999999999999</v>
      </c>
      <c r="J724">
        <v>0.91139999999999999</v>
      </c>
      <c r="K724">
        <v>2.9704999999999999</v>
      </c>
    </row>
    <row r="725" spans="1:11" x14ac:dyDescent="0.25">
      <c r="A725">
        <v>64000</v>
      </c>
      <c r="B725">
        <v>1000</v>
      </c>
      <c r="C725">
        <v>8000</v>
      </c>
      <c r="D725">
        <v>2</v>
      </c>
      <c r="E725">
        <v>1</v>
      </c>
      <c r="F725">
        <v>6</v>
      </c>
      <c r="G725">
        <v>1.12E-2</v>
      </c>
      <c r="H725">
        <v>1.43E-2</v>
      </c>
      <c r="I725">
        <v>4.5699999999999998E-2</v>
      </c>
      <c r="J725">
        <v>2.75E-2</v>
      </c>
      <c r="K725">
        <v>1.6189</v>
      </c>
    </row>
    <row r="726" spans="1:11" x14ac:dyDescent="0.25">
      <c r="A726">
        <v>64000</v>
      </c>
      <c r="B726">
        <v>1000</v>
      </c>
      <c r="C726">
        <v>8000</v>
      </c>
      <c r="D726">
        <v>2</v>
      </c>
      <c r="E726">
        <v>2</v>
      </c>
      <c r="F726">
        <v>8</v>
      </c>
      <c r="G726">
        <v>2.46E-2</v>
      </c>
      <c r="H726">
        <v>3.8800000000000001E-2</v>
      </c>
      <c r="I726">
        <v>9.4399999999999998E-2</v>
      </c>
      <c r="J726">
        <v>1.2541</v>
      </c>
      <c r="K726">
        <v>2.4403999999999999</v>
      </c>
    </row>
    <row r="727" spans="1:11" x14ac:dyDescent="0.25">
      <c r="A727">
        <v>64000</v>
      </c>
      <c r="B727">
        <v>1000</v>
      </c>
      <c r="C727">
        <v>8000</v>
      </c>
      <c r="D727">
        <v>2</v>
      </c>
      <c r="E727">
        <v>4</v>
      </c>
      <c r="F727">
        <v>12</v>
      </c>
      <c r="G727">
        <v>1.18E-2</v>
      </c>
      <c r="H727">
        <v>1.32E-2</v>
      </c>
      <c r="I727">
        <v>0.89670000000000005</v>
      </c>
      <c r="J727">
        <v>1.1579999999999999</v>
      </c>
      <c r="K727">
        <v>3.5304000000000002</v>
      </c>
    </row>
    <row r="728" spans="1:11" x14ac:dyDescent="0.25">
      <c r="A728">
        <v>64000</v>
      </c>
      <c r="B728">
        <v>1000</v>
      </c>
      <c r="C728">
        <v>8000</v>
      </c>
      <c r="D728">
        <v>4</v>
      </c>
      <c r="E728">
        <v>1</v>
      </c>
      <c r="F728">
        <v>10</v>
      </c>
      <c r="G728">
        <v>1.55E-2</v>
      </c>
      <c r="H728">
        <v>1.9900000000000001E-2</v>
      </c>
      <c r="I728">
        <v>0.42530000000000001</v>
      </c>
      <c r="J728">
        <v>1.3652</v>
      </c>
      <c r="K728">
        <v>2.1949999999999998</v>
      </c>
    </row>
    <row r="729" spans="1:11" x14ac:dyDescent="0.25">
      <c r="A729">
        <v>64000</v>
      </c>
      <c r="B729">
        <v>1000</v>
      </c>
      <c r="C729">
        <v>8000</v>
      </c>
      <c r="D729">
        <v>4</v>
      </c>
      <c r="E729">
        <v>2</v>
      </c>
      <c r="F729">
        <v>12</v>
      </c>
      <c r="G729">
        <v>1.6500000000000001E-2</v>
      </c>
      <c r="H729">
        <v>2.1399999999999999E-2</v>
      </c>
      <c r="I729">
        <v>0.90869999999999995</v>
      </c>
      <c r="J729">
        <v>1.4101999999999999</v>
      </c>
      <c r="K729">
        <v>3.5377000000000001</v>
      </c>
    </row>
    <row r="730" spans="1:11" x14ac:dyDescent="0.25">
      <c r="A730">
        <v>64000</v>
      </c>
      <c r="B730">
        <v>1000</v>
      </c>
      <c r="C730">
        <v>8000</v>
      </c>
      <c r="D730">
        <v>4</v>
      </c>
      <c r="E730">
        <v>4</v>
      </c>
      <c r="F730">
        <v>16</v>
      </c>
      <c r="G730">
        <v>1.3299999999999999E-2</v>
      </c>
      <c r="H730">
        <v>1.5100000000000001E-2</v>
      </c>
      <c r="I730">
        <v>1.7363</v>
      </c>
      <c r="J730">
        <v>1.6567000000000001</v>
      </c>
      <c r="K730">
        <v>4.5514999999999999</v>
      </c>
    </row>
    <row r="731" spans="1:11" x14ac:dyDescent="0.25">
      <c r="A731">
        <v>64000</v>
      </c>
      <c r="B731">
        <v>2000</v>
      </c>
      <c r="C731">
        <v>1000</v>
      </c>
      <c r="D731">
        <v>1</v>
      </c>
      <c r="E731">
        <v>1</v>
      </c>
      <c r="F731">
        <v>4</v>
      </c>
      <c r="G731">
        <v>7.9000000000000008E-3</v>
      </c>
      <c r="H731">
        <v>1.17E-2</v>
      </c>
      <c r="I731">
        <v>3.6400000000000002E-2</v>
      </c>
      <c r="J731">
        <v>2.41E-2</v>
      </c>
      <c r="K731">
        <v>4.2299999999999997E-2</v>
      </c>
    </row>
    <row r="732" spans="1:11" x14ac:dyDescent="0.25">
      <c r="A732">
        <v>64000</v>
      </c>
      <c r="B732">
        <v>2000</v>
      </c>
      <c r="C732">
        <v>1000</v>
      </c>
      <c r="D732">
        <v>1</v>
      </c>
      <c r="E732">
        <v>2</v>
      </c>
      <c r="F732">
        <v>6</v>
      </c>
      <c r="G732">
        <v>1.0200000000000001E-2</v>
      </c>
      <c r="H732">
        <v>1.34E-2</v>
      </c>
      <c r="I732">
        <v>5.6899999999999999E-2</v>
      </c>
      <c r="J732">
        <v>0.67320000000000002</v>
      </c>
      <c r="K732">
        <v>1.3663000000000001</v>
      </c>
    </row>
    <row r="733" spans="1:11" x14ac:dyDescent="0.25">
      <c r="A733">
        <v>64000</v>
      </c>
      <c r="B733">
        <v>2000</v>
      </c>
      <c r="C733">
        <v>1000</v>
      </c>
      <c r="D733">
        <v>1</v>
      </c>
      <c r="E733">
        <v>4</v>
      </c>
      <c r="F733">
        <v>10</v>
      </c>
      <c r="G733">
        <v>8.2000000000000007E-3</v>
      </c>
      <c r="H733">
        <v>1.0699999999999999E-2</v>
      </c>
      <c r="I733">
        <v>0.3574</v>
      </c>
      <c r="J733">
        <v>0.90820000000000001</v>
      </c>
      <c r="K733">
        <v>2.9565000000000001</v>
      </c>
    </row>
    <row r="734" spans="1:11" x14ac:dyDescent="0.25">
      <c r="A734">
        <v>64000</v>
      </c>
      <c r="B734">
        <v>2000</v>
      </c>
      <c r="C734">
        <v>1000</v>
      </c>
      <c r="D734">
        <v>1</v>
      </c>
      <c r="E734">
        <v>8</v>
      </c>
      <c r="F734">
        <v>18</v>
      </c>
      <c r="G734">
        <v>2.01E-2</v>
      </c>
      <c r="H734">
        <v>2.5499999999999998E-2</v>
      </c>
      <c r="I734">
        <v>2.0729000000000002</v>
      </c>
      <c r="J734">
        <v>1.6508</v>
      </c>
      <c r="K734">
        <v>5.1097999999999999</v>
      </c>
    </row>
    <row r="735" spans="1:11" x14ac:dyDescent="0.25">
      <c r="A735">
        <v>64000</v>
      </c>
      <c r="B735">
        <v>2000</v>
      </c>
      <c r="C735">
        <v>1000</v>
      </c>
      <c r="D735">
        <v>1</v>
      </c>
      <c r="E735">
        <v>16</v>
      </c>
      <c r="F735">
        <v>34</v>
      </c>
      <c r="G735">
        <v>1.7500000000000002E-2</v>
      </c>
      <c r="H735">
        <v>3.2899999999999999E-2</v>
      </c>
      <c r="I735">
        <v>5.2606000000000002</v>
      </c>
      <c r="J735">
        <v>2.8121999999999998</v>
      </c>
      <c r="K735">
        <v>6.5101000000000004</v>
      </c>
    </row>
    <row r="736" spans="1:11" x14ac:dyDescent="0.25">
      <c r="A736">
        <v>64000</v>
      </c>
      <c r="B736">
        <v>2000</v>
      </c>
      <c r="C736">
        <v>1000</v>
      </c>
      <c r="D736">
        <v>1</v>
      </c>
      <c r="E736">
        <v>32</v>
      </c>
      <c r="F736">
        <v>67</v>
      </c>
      <c r="G736">
        <v>3.8199999999999998E-2</v>
      </c>
      <c r="H736">
        <v>1.8299000000000001</v>
      </c>
      <c r="I736">
        <v>10.087</v>
      </c>
      <c r="J736">
        <v>4.9466000000000001</v>
      </c>
      <c r="K736">
        <v>15.111000000000001</v>
      </c>
    </row>
    <row r="737" spans="1:11" x14ac:dyDescent="0.25">
      <c r="A737">
        <v>64000</v>
      </c>
      <c r="B737">
        <v>2000</v>
      </c>
      <c r="C737">
        <v>1000</v>
      </c>
      <c r="D737">
        <v>1</v>
      </c>
      <c r="E737">
        <v>64</v>
      </c>
      <c r="F737">
        <v>130</v>
      </c>
      <c r="G737">
        <v>7.5300000000000006E-2</v>
      </c>
      <c r="H737">
        <v>5.0034999999999998</v>
      </c>
      <c r="I737">
        <v>17.421399999999998</v>
      </c>
      <c r="J737">
        <v>7.6315999999999997</v>
      </c>
      <c r="K737">
        <v>20.472799999999999</v>
      </c>
    </row>
    <row r="738" spans="1:11" x14ac:dyDescent="0.25">
      <c r="A738">
        <v>64000</v>
      </c>
      <c r="B738">
        <v>2000</v>
      </c>
      <c r="C738">
        <v>1000</v>
      </c>
      <c r="D738">
        <v>2</v>
      </c>
      <c r="E738">
        <v>1</v>
      </c>
      <c r="F738">
        <v>6</v>
      </c>
      <c r="G738">
        <v>1.09E-2</v>
      </c>
      <c r="H738">
        <v>1.43E-2</v>
      </c>
      <c r="I738">
        <v>4.6899999999999997E-2</v>
      </c>
      <c r="J738">
        <v>2.6800000000000001E-2</v>
      </c>
      <c r="K738">
        <v>1.6125</v>
      </c>
    </row>
    <row r="739" spans="1:11" x14ac:dyDescent="0.25">
      <c r="A739">
        <v>64000</v>
      </c>
      <c r="B739">
        <v>2000</v>
      </c>
      <c r="C739">
        <v>1000</v>
      </c>
      <c r="D739">
        <v>2</v>
      </c>
      <c r="E739">
        <v>2</v>
      </c>
      <c r="F739">
        <v>8</v>
      </c>
      <c r="G739">
        <v>1.17E-2</v>
      </c>
      <c r="H739">
        <v>1.67E-2</v>
      </c>
      <c r="I739">
        <v>0.2238</v>
      </c>
      <c r="J739">
        <v>1.3266</v>
      </c>
      <c r="K739">
        <v>2.4018000000000002</v>
      </c>
    </row>
    <row r="740" spans="1:11" x14ac:dyDescent="0.25">
      <c r="A740">
        <v>64000</v>
      </c>
      <c r="B740">
        <v>2000</v>
      </c>
      <c r="C740">
        <v>1000</v>
      </c>
      <c r="D740">
        <v>2</v>
      </c>
      <c r="E740">
        <v>4</v>
      </c>
      <c r="F740">
        <v>12</v>
      </c>
      <c r="G740">
        <v>9.7000000000000003E-3</v>
      </c>
      <c r="H740">
        <v>1.12E-2</v>
      </c>
      <c r="I740">
        <v>0.88690000000000002</v>
      </c>
      <c r="J740">
        <v>1.1423000000000001</v>
      </c>
      <c r="K740">
        <v>3.4988000000000001</v>
      </c>
    </row>
    <row r="741" spans="1:11" x14ac:dyDescent="0.25">
      <c r="A741">
        <v>64000</v>
      </c>
      <c r="B741">
        <v>2000</v>
      </c>
      <c r="C741">
        <v>1000</v>
      </c>
      <c r="D741">
        <v>2</v>
      </c>
      <c r="E741">
        <v>8</v>
      </c>
      <c r="F741">
        <v>20</v>
      </c>
      <c r="G741">
        <v>2.1499999999999998E-2</v>
      </c>
      <c r="H741">
        <v>2.69E-2</v>
      </c>
      <c r="I741">
        <v>2.5497999999999998</v>
      </c>
      <c r="J741">
        <v>1.8925000000000001</v>
      </c>
      <c r="K741">
        <v>5.5907</v>
      </c>
    </row>
    <row r="742" spans="1:11" x14ac:dyDescent="0.25">
      <c r="A742">
        <v>64000</v>
      </c>
      <c r="B742">
        <v>2000</v>
      </c>
      <c r="C742">
        <v>1000</v>
      </c>
      <c r="D742">
        <v>2</v>
      </c>
      <c r="E742">
        <v>16</v>
      </c>
      <c r="F742">
        <v>36</v>
      </c>
      <c r="G742">
        <v>1.8100000000000002E-2</v>
      </c>
      <c r="H742">
        <v>7.0800000000000002E-2</v>
      </c>
      <c r="I742">
        <v>5.5186000000000002</v>
      </c>
      <c r="J742">
        <v>2.9725000000000001</v>
      </c>
      <c r="K742">
        <v>6.8086000000000002</v>
      </c>
    </row>
    <row r="743" spans="1:11" x14ac:dyDescent="0.25">
      <c r="A743">
        <v>64000</v>
      </c>
      <c r="B743">
        <v>2000</v>
      </c>
      <c r="C743">
        <v>1000</v>
      </c>
      <c r="D743">
        <v>2</v>
      </c>
      <c r="E743">
        <v>32</v>
      </c>
      <c r="F743">
        <v>70</v>
      </c>
      <c r="G743">
        <v>3.9699999999999999E-2</v>
      </c>
      <c r="H743">
        <v>1.9883</v>
      </c>
      <c r="I743">
        <v>10.9964</v>
      </c>
      <c r="J743">
        <v>5.2866999999999997</v>
      </c>
      <c r="K743">
        <v>15.498699999999999</v>
      </c>
    </row>
    <row r="744" spans="1:11" x14ac:dyDescent="0.25">
      <c r="A744">
        <v>64000</v>
      </c>
      <c r="B744">
        <v>2000</v>
      </c>
      <c r="C744">
        <v>1000</v>
      </c>
      <c r="D744">
        <v>2</v>
      </c>
      <c r="E744">
        <v>64</v>
      </c>
      <c r="F744">
        <v>134</v>
      </c>
      <c r="G744">
        <v>7.9100000000000004E-2</v>
      </c>
      <c r="H744">
        <v>5.2348999999999997</v>
      </c>
      <c r="I744">
        <v>18.411300000000001</v>
      </c>
      <c r="J744">
        <v>7.9954000000000001</v>
      </c>
      <c r="K744">
        <v>20.399100000000001</v>
      </c>
    </row>
    <row r="745" spans="1:11" x14ac:dyDescent="0.25">
      <c r="A745">
        <v>64000</v>
      </c>
      <c r="B745">
        <v>2000</v>
      </c>
      <c r="C745">
        <v>1000</v>
      </c>
      <c r="D745">
        <v>4</v>
      </c>
      <c r="E745">
        <v>1</v>
      </c>
      <c r="F745">
        <v>10</v>
      </c>
      <c r="G745">
        <v>1.37E-2</v>
      </c>
      <c r="H745">
        <v>1.9400000000000001E-2</v>
      </c>
      <c r="I745">
        <v>0.41810000000000003</v>
      </c>
      <c r="J745">
        <v>1.3492</v>
      </c>
      <c r="K745">
        <v>2.1663000000000001</v>
      </c>
    </row>
    <row r="746" spans="1:11" x14ac:dyDescent="0.25">
      <c r="A746">
        <v>64000</v>
      </c>
      <c r="B746">
        <v>2000</v>
      </c>
      <c r="C746">
        <v>1000</v>
      </c>
      <c r="D746">
        <v>4</v>
      </c>
      <c r="E746">
        <v>2</v>
      </c>
      <c r="F746">
        <v>12</v>
      </c>
      <c r="G746">
        <v>1.4500000000000001E-2</v>
      </c>
      <c r="H746">
        <v>2.0299999999999999E-2</v>
      </c>
      <c r="I746">
        <v>1.3515999999999999</v>
      </c>
      <c r="J746">
        <v>1.746</v>
      </c>
      <c r="K746">
        <v>3.5152000000000001</v>
      </c>
    </row>
    <row r="747" spans="1:11" x14ac:dyDescent="0.25">
      <c r="A747">
        <v>64000</v>
      </c>
      <c r="B747">
        <v>2000</v>
      </c>
      <c r="C747">
        <v>1000</v>
      </c>
      <c r="D747">
        <v>4</v>
      </c>
      <c r="E747">
        <v>4</v>
      </c>
      <c r="F747">
        <v>16</v>
      </c>
      <c r="G747">
        <v>1.15E-2</v>
      </c>
      <c r="H747">
        <v>1.5299999999999999E-2</v>
      </c>
      <c r="I747">
        <v>1.6920999999999999</v>
      </c>
      <c r="J747">
        <v>1.734</v>
      </c>
      <c r="K747">
        <v>4.5438000000000001</v>
      </c>
    </row>
    <row r="748" spans="1:11" x14ac:dyDescent="0.25">
      <c r="A748">
        <v>64000</v>
      </c>
      <c r="B748">
        <v>2000</v>
      </c>
      <c r="C748">
        <v>1000</v>
      </c>
      <c r="D748">
        <v>4</v>
      </c>
      <c r="E748">
        <v>8</v>
      </c>
      <c r="F748">
        <v>24</v>
      </c>
      <c r="G748">
        <v>1.41E-2</v>
      </c>
      <c r="H748">
        <v>2.2599999999999999E-2</v>
      </c>
      <c r="I748">
        <v>3.6011000000000002</v>
      </c>
      <c r="J748">
        <v>2.3338999999999999</v>
      </c>
      <c r="K748">
        <v>6.5715000000000003</v>
      </c>
    </row>
    <row r="749" spans="1:11" x14ac:dyDescent="0.25">
      <c r="A749">
        <v>64000</v>
      </c>
      <c r="B749">
        <v>2000</v>
      </c>
      <c r="C749">
        <v>1000</v>
      </c>
      <c r="D749">
        <v>4</v>
      </c>
      <c r="E749">
        <v>16</v>
      </c>
      <c r="F749">
        <v>40</v>
      </c>
      <c r="G749">
        <v>1.8800000000000001E-2</v>
      </c>
      <c r="H749">
        <v>0.115</v>
      </c>
      <c r="I749">
        <v>7.1189999999999998</v>
      </c>
      <c r="J749">
        <v>3.7343999999999999</v>
      </c>
      <c r="K749">
        <v>7.3975</v>
      </c>
    </row>
    <row r="750" spans="1:11" x14ac:dyDescent="0.25">
      <c r="A750">
        <v>64000</v>
      </c>
      <c r="B750">
        <v>2000</v>
      </c>
      <c r="C750">
        <v>1000</v>
      </c>
      <c r="D750">
        <v>4</v>
      </c>
      <c r="E750">
        <v>32</v>
      </c>
      <c r="F750">
        <v>74</v>
      </c>
      <c r="G750">
        <v>4.6300000000000001E-2</v>
      </c>
      <c r="H750">
        <v>2.2732000000000001</v>
      </c>
      <c r="I750">
        <v>11.7895</v>
      </c>
      <c r="J750">
        <v>5.8589000000000002</v>
      </c>
      <c r="K750">
        <v>15.9758</v>
      </c>
    </row>
    <row r="751" spans="1:11" x14ac:dyDescent="0.25">
      <c r="A751">
        <v>64000</v>
      </c>
      <c r="B751">
        <v>2000</v>
      </c>
      <c r="C751">
        <v>1000</v>
      </c>
      <c r="D751">
        <v>4</v>
      </c>
      <c r="E751">
        <v>64</v>
      </c>
      <c r="F751">
        <v>138</v>
      </c>
      <c r="G751">
        <v>7.6499999999999999E-2</v>
      </c>
      <c r="H751">
        <v>5.4688999999999997</v>
      </c>
      <c r="I751">
        <v>19.750399999999999</v>
      </c>
      <c r="J751">
        <v>8.4902999999999995</v>
      </c>
      <c r="K751">
        <v>20.065100000000001</v>
      </c>
    </row>
    <row r="752" spans="1:11" x14ac:dyDescent="0.25">
      <c r="A752">
        <v>64000</v>
      </c>
      <c r="B752">
        <v>2000</v>
      </c>
      <c r="C752">
        <v>1000</v>
      </c>
      <c r="D752">
        <v>8</v>
      </c>
      <c r="E752">
        <v>1</v>
      </c>
      <c r="F752">
        <v>18</v>
      </c>
      <c r="G752">
        <v>1.2200000000000001E-2</v>
      </c>
      <c r="H752">
        <v>1.6799999999999999E-2</v>
      </c>
      <c r="I752">
        <v>2.4289000000000001</v>
      </c>
      <c r="J752">
        <v>2.1997</v>
      </c>
      <c r="K752">
        <v>5.0632999999999999</v>
      </c>
    </row>
    <row r="753" spans="1:11" x14ac:dyDescent="0.25">
      <c r="A753">
        <v>64000</v>
      </c>
      <c r="B753">
        <v>2000</v>
      </c>
      <c r="C753">
        <v>1000</v>
      </c>
      <c r="D753">
        <v>8</v>
      </c>
      <c r="E753">
        <v>2</v>
      </c>
      <c r="F753">
        <v>20</v>
      </c>
      <c r="G753">
        <v>1.2800000000000001E-2</v>
      </c>
      <c r="H753">
        <v>1.83E-2</v>
      </c>
      <c r="I753">
        <v>3.2530000000000001</v>
      </c>
      <c r="J753">
        <v>2.6488999999999998</v>
      </c>
      <c r="K753">
        <v>4.0542999999999996</v>
      </c>
    </row>
    <row r="754" spans="1:11" x14ac:dyDescent="0.25">
      <c r="A754">
        <v>64000</v>
      </c>
      <c r="B754">
        <v>2000</v>
      </c>
      <c r="C754">
        <v>1000</v>
      </c>
      <c r="D754">
        <v>8</v>
      </c>
      <c r="E754">
        <v>4</v>
      </c>
      <c r="F754">
        <v>24</v>
      </c>
      <c r="G754">
        <v>1.43E-2</v>
      </c>
      <c r="H754">
        <v>2.1999999999999999E-2</v>
      </c>
      <c r="I754">
        <v>3.7427999999999999</v>
      </c>
      <c r="J754">
        <v>2.6267</v>
      </c>
      <c r="K754">
        <v>6.5656999999999996</v>
      </c>
    </row>
    <row r="755" spans="1:11" x14ac:dyDescent="0.25">
      <c r="A755">
        <v>64000</v>
      </c>
      <c r="B755">
        <v>2000</v>
      </c>
      <c r="C755">
        <v>1000</v>
      </c>
      <c r="D755">
        <v>8</v>
      </c>
      <c r="E755">
        <v>8</v>
      </c>
      <c r="F755">
        <v>32</v>
      </c>
      <c r="G755">
        <v>1.9300000000000001E-2</v>
      </c>
      <c r="H755">
        <v>3.3000000000000002E-2</v>
      </c>
      <c r="I755">
        <v>5.4364999999999997</v>
      </c>
      <c r="J755">
        <v>3.3435000000000001</v>
      </c>
      <c r="K755">
        <v>6.1539999999999999</v>
      </c>
    </row>
    <row r="756" spans="1:11" x14ac:dyDescent="0.25">
      <c r="A756">
        <v>64000</v>
      </c>
      <c r="B756">
        <v>2000</v>
      </c>
      <c r="C756">
        <v>1000</v>
      </c>
      <c r="D756">
        <v>8</v>
      </c>
      <c r="E756">
        <v>16</v>
      </c>
      <c r="F756">
        <v>48</v>
      </c>
      <c r="G756">
        <v>2.2499999999999999E-2</v>
      </c>
      <c r="H756">
        <v>0.55730000000000002</v>
      </c>
      <c r="I756">
        <v>8.4762000000000004</v>
      </c>
      <c r="J756">
        <v>4.6477000000000004</v>
      </c>
      <c r="K756">
        <v>11.7044</v>
      </c>
    </row>
    <row r="757" spans="1:11" x14ac:dyDescent="0.25">
      <c r="A757">
        <v>64000</v>
      </c>
      <c r="B757">
        <v>2000</v>
      </c>
      <c r="C757">
        <v>1000</v>
      </c>
      <c r="D757">
        <v>8</v>
      </c>
      <c r="E757">
        <v>32</v>
      </c>
      <c r="F757">
        <v>82</v>
      </c>
      <c r="G757">
        <v>4.6699999999999998E-2</v>
      </c>
      <c r="H757">
        <v>2.7339000000000002</v>
      </c>
      <c r="I757">
        <v>13.7948</v>
      </c>
      <c r="J757">
        <v>6.9317000000000002</v>
      </c>
      <c r="K757">
        <v>16.837399999999999</v>
      </c>
    </row>
    <row r="758" spans="1:11" x14ac:dyDescent="0.25">
      <c r="A758">
        <v>64000</v>
      </c>
      <c r="B758">
        <v>2000</v>
      </c>
      <c r="C758">
        <v>1000</v>
      </c>
      <c r="D758">
        <v>8</v>
      </c>
      <c r="E758">
        <v>64</v>
      </c>
      <c r="F758">
        <v>146</v>
      </c>
      <c r="G758">
        <v>6.83E-2</v>
      </c>
      <c r="H758">
        <v>5.9489999999999998</v>
      </c>
      <c r="I758">
        <v>21.920500000000001</v>
      </c>
      <c r="J758">
        <v>9.2963000000000005</v>
      </c>
      <c r="K758">
        <v>19.440899999999999</v>
      </c>
    </row>
    <row r="759" spans="1:11" x14ac:dyDescent="0.25">
      <c r="A759">
        <v>64000</v>
      </c>
      <c r="B759">
        <v>2000</v>
      </c>
      <c r="C759">
        <v>1000</v>
      </c>
      <c r="D759">
        <v>16</v>
      </c>
      <c r="E759">
        <v>1</v>
      </c>
      <c r="F759">
        <v>34</v>
      </c>
      <c r="G759">
        <v>1.7000000000000001E-2</v>
      </c>
      <c r="H759">
        <v>3.2000000000000001E-2</v>
      </c>
      <c r="I759">
        <v>10.78</v>
      </c>
      <c r="J759">
        <v>7.1835000000000004</v>
      </c>
      <c r="K759">
        <v>6.1773999999999996</v>
      </c>
    </row>
    <row r="760" spans="1:11" x14ac:dyDescent="0.25">
      <c r="A760">
        <v>64000</v>
      </c>
      <c r="B760">
        <v>2000</v>
      </c>
      <c r="C760">
        <v>1000</v>
      </c>
      <c r="D760">
        <v>16</v>
      </c>
      <c r="E760">
        <v>2</v>
      </c>
      <c r="F760">
        <v>36</v>
      </c>
      <c r="G760">
        <v>1.7000000000000001E-2</v>
      </c>
      <c r="H760">
        <v>7.51E-2</v>
      </c>
      <c r="I760">
        <v>11.2432</v>
      </c>
      <c r="J760">
        <v>7.5724</v>
      </c>
      <c r="K760">
        <v>8.8545999999999996</v>
      </c>
    </row>
    <row r="761" spans="1:11" x14ac:dyDescent="0.25">
      <c r="A761">
        <v>64000</v>
      </c>
      <c r="B761">
        <v>2000</v>
      </c>
      <c r="C761">
        <v>1000</v>
      </c>
      <c r="D761">
        <v>16</v>
      </c>
      <c r="E761">
        <v>4</v>
      </c>
      <c r="F761">
        <v>40</v>
      </c>
      <c r="G761">
        <v>1.84E-2</v>
      </c>
      <c r="H761">
        <v>0.1133</v>
      </c>
      <c r="I761">
        <v>11.9725</v>
      </c>
      <c r="J761">
        <v>7.5290999999999997</v>
      </c>
      <c r="K761">
        <v>9.6940000000000008</v>
      </c>
    </row>
    <row r="762" spans="1:11" x14ac:dyDescent="0.25">
      <c r="A762">
        <v>64000</v>
      </c>
      <c r="B762">
        <v>2000</v>
      </c>
      <c r="C762">
        <v>1000</v>
      </c>
      <c r="D762">
        <v>16</v>
      </c>
      <c r="E762">
        <v>8</v>
      </c>
      <c r="F762">
        <v>48</v>
      </c>
      <c r="G762">
        <v>2.18E-2</v>
      </c>
      <c r="H762">
        <v>0.55500000000000005</v>
      </c>
      <c r="I762">
        <v>13.223800000000001</v>
      </c>
      <c r="J762">
        <v>8.1419999999999995</v>
      </c>
      <c r="K762">
        <v>11.154299999999999</v>
      </c>
    </row>
    <row r="763" spans="1:11" x14ac:dyDescent="0.25">
      <c r="A763">
        <v>64000</v>
      </c>
      <c r="B763">
        <v>2000</v>
      </c>
      <c r="C763">
        <v>1000</v>
      </c>
      <c r="D763">
        <v>16</v>
      </c>
      <c r="E763">
        <v>16</v>
      </c>
      <c r="F763">
        <v>64</v>
      </c>
      <c r="G763">
        <v>3.1899999999999998E-2</v>
      </c>
      <c r="H763">
        <v>1.6285000000000001</v>
      </c>
      <c r="I763">
        <v>15.9276</v>
      </c>
      <c r="J763">
        <v>9.1861999999999995</v>
      </c>
      <c r="K763">
        <v>13.603</v>
      </c>
    </row>
    <row r="764" spans="1:11" x14ac:dyDescent="0.25">
      <c r="A764">
        <v>64000</v>
      </c>
      <c r="B764">
        <v>2000</v>
      </c>
      <c r="C764">
        <v>1000</v>
      </c>
      <c r="D764">
        <v>16</v>
      </c>
      <c r="E764">
        <v>32</v>
      </c>
      <c r="F764">
        <v>98</v>
      </c>
      <c r="G764">
        <v>4.8399999999999999E-2</v>
      </c>
      <c r="H764">
        <v>3.8001</v>
      </c>
      <c r="I764">
        <v>22.217600000000001</v>
      </c>
      <c r="J764">
        <v>10.9984</v>
      </c>
      <c r="K764">
        <v>16.7882</v>
      </c>
    </row>
    <row r="765" spans="1:11" x14ac:dyDescent="0.25">
      <c r="A765">
        <v>64000</v>
      </c>
      <c r="B765">
        <v>2000</v>
      </c>
      <c r="C765">
        <v>1000</v>
      </c>
      <c r="D765">
        <v>16</v>
      </c>
      <c r="E765">
        <v>64</v>
      </c>
      <c r="F765">
        <v>162</v>
      </c>
      <c r="G765">
        <v>0.46550000000000002</v>
      </c>
      <c r="H765">
        <v>6.6917999999999997</v>
      </c>
      <c r="I765">
        <v>30.3659</v>
      </c>
      <c r="J765">
        <v>11.516299999999999</v>
      </c>
      <c r="K765">
        <v>15.4239</v>
      </c>
    </row>
    <row r="766" spans="1:11" x14ac:dyDescent="0.25">
      <c r="A766">
        <v>64000</v>
      </c>
      <c r="B766">
        <v>2000</v>
      </c>
      <c r="C766">
        <v>1000</v>
      </c>
      <c r="D766">
        <v>32</v>
      </c>
      <c r="E766">
        <v>1</v>
      </c>
      <c r="F766">
        <v>67</v>
      </c>
      <c r="G766">
        <v>4.1200000000000001E-2</v>
      </c>
      <c r="H766">
        <v>1.8269</v>
      </c>
      <c r="I766">
        <v>45.477200000000003</v>
      </c>
      <c r="J766">
        <v>17.296199999999999</v>
      </c>
      <c r="K766">
        <v>11.605</v>
      </c>
    </row>
    <row r="767" spans="1:11" x14ac:dyDescent="0.25">
      <c r="A767">
        <v>64000</v>
      </c>
      <c r="B767">
        <v>2000</v>
      </c>
      <c r="C767">
        <v>1000</v>
      </c>
      <c r="D767">
        <v>32</v>
      </c>
      <c r="E767">
        <v>2</v>
      </c>
      <c r="F767">
        <v>69</v>
      </c>
      <c r="G767">
        <v>4.2299999999999997E-2</v>
      </c>
      <c r="H767">
        <v>1.9487000000000001</v>
      </c>
      <c r="I767">
        <v>45.901699999999998</v>
      </c>
      <c r="J767">
        <v>17.456700000000001</v>
      </c>
      <c r="K767">
        <v>8.5609999999999999</v>
      </c>
    </row>
    <row r="768" spans="1:11" x14ac:dyDescent="0.25">
      <c r="A768">
        <v>64000</v>
      </c>
      <c r="B768">
        <v>2000</v>
      </c>
      <c r="C768">
        <v>1000</v>
      </c>
      <c r="D768">
        <v>32</v>
      </c>
      <c r="E768">
        <v>4</v>
      </c>
      <c r="F768">
        <v>73</v>
      </c>
      <c r="G768">
        <v>4.4400000000000002E-2</v>
      </c>
      <c r="H768">
        <v>2.2240000000000002</v>
      </c>
      <c r="I768">
        <v>46.775399999999998</v>
      </c>
      <c r="J768">
        <v>17.3505</v>
      </c>
      <c r="K768">
        <v>11.965299999999999</v>
      </c>
    </row>
    <row r="769" spans="1:11" x14ac:dyDescent="0.25">
      <c r="A769">
        <v>64000</v>
      </c>
      <c r="B769">
        <v>2000</v>
      </c>
      <c r="C769">
        <v>1000</v>
      </c>
      <c r="D769">
        <v>32</v>
      </c>
      <c r="E769">
        <v>8</v>
      </c>
      <c r="F769">
        <v>81</v>
      </c>
      <c r="G769">
        <v>4.1599999999999998E-2</v>
      </c>
      <c r="H769">
        <v>2.7357999999999998</v>
      </c>
      <c r="I769">
        <v>48.698999999999998</v>
      </c>
      <c r="J769">
        <v>17.473199999999999</v>
      </c>
      <c r="K769">
        <v>12.423</v>
      </c>
    </row>
    <row r="770" spans="1:11" x14ac:dyDescent="0.25">
      <c r="A770">
        <v>64000</v>
      </c>
      <c r="B770">
        <v>2000</v>
      </c>
      <c r="C770">
        <v>1000</v>
      </c>
      <c r="D770">
        <v>32</v>
      </c>
      <c r="E770">
        <v>16</v>
      </c>
      <c r="F770">
        <v>97</v>
      </c>
      <c r="G770">
        <v>5.11E-2</v>
      </c>
      <c r="H770">
        <v>3.7938999999999998</v>
      </c>
      <c r="I770">
        <v>52.355899999999998</v>
      </c>
      <c r="J770">
        <v>17.509599999999999</v>
      </c>
      <c r="K770">
        <v>12.7334</v>
      </c>
    </row>
    <row r="771" spans="1:11" x14ac:dyDescent="0.25">
      <c r="A771">
        <v>64000</v>
      </c>
      <c r="B771">
        <v>2000</v>
      </c>
      <c r="C771">
        <v>1000</v>
      </c>
      <c r="D771">
        <v>32</v>
      </c>
      <c r="E771">
        <v>32</v>
      </c>
      <c r="F771">
        <v>131</v>
      </c>
      <c r="G771">
        <v>6.6199999999999995E-2</v>
      </c>
      <c r="H771">
        <v>5.4530000000000003</v>
      </c>
      <c r="I771">
        <v>58.630400000000002</v>
      </c>
      <c r="J771">
        <v>15.92</v>
      </c>
      <c r="K771">
        <v>11.0245</v>
      </c>
    </row>
    <row r="772" spans="1:11" x14ac:dyDescent="0.25">
      <c r="A772">
        <v>64000</v>
      </c>
      <c r="B772">
        <v>2000</v>
      </c>
      <c r="C772">
        <v>1000</v>
      </c>
      <c r="D772">
        <v>32</v>
      </c>
      <c r="E772">
        <v>64</v>
      </c>
      <c r="F772">
        <v>194</v>
      </c>
      <c r="G772">
        <v>1.1109</v>
      </c>
      <c r="H772">
        <v>7.8445999999999998</v>
      </c>
      <c r="I772">
        <v>65.855000000000004</v>
      </c>
      <c r="J772">
        <v>8.3284000000000002</v>
      </c>
      <c r="K772">
        <v>3.1368999999999998</v>
      </c>
    </row>
    <row r="773" spans="1:11" x14ac:dyDescent="0.25">
      <c r="A773">
        <v>64000</v>
      </c>
      <c r="B773">
        <v>2000</v>
      </c>
      <c r="C773">
        <v>1000</v>
      </c>
      <c r="D773">
        <v>64</v>
      </c>
      <c r="E773">
        <v>1</v>
      </c>
      <c r="F773">
        <v>68</v>
      </c>
      <c r="G773">
        <v>7.7499999999999999E-2</v>
      </c>
      <c r="H773">
        <v>2.8344999999999998</v>
      </c>
      <c r="I773">
        <v>26.3626</v>
      </c>
      <c r="J773">
        <v>17.2761</v>
      </c>
      <c r="K773">
        <v>14.436400000000001</v>
      </c>
    </row>
    <row r="774" spans="1:11" x14ac:dyDescent="0.25">
      <c r="A774">
        <v>64000</v>
      </c>
      <c r="B774">
        <v>2000</v>
      </c>
      <c r="C774">
        <v>1000</v>
      </c>
      <c r="D774">
        <v>64</v>
      </c>
      <c r="E774">
        <v>2</v>
      </c>
      <c r="F774">
        <v>69</v>
      </c>
      <c r="G774">
        <v>7.3099999999999998E-2</v>
      </c>
      <c r="H774">
        <v>3.5853999999999999</v>
      </c>
      <c r="I774">
        <v>27.206</v>
      </c>
      <c r="J774">
        <v>17.5839</v>
      </c>
      <c r="K774">
        <v>14.4762</v>
      </c>
    </row>
    <row r="775" spans="1:11" x14ac:dyDescent="0.25">
      <c r="A775">
        <v>64000</v>
      </c>
      <c r="B775">
        <v>2000</v>
      </c>
      <c r="C775">
        <v>1000</v>
      </c>
      <c r="D775">
        <v>64</v>
      </c>
      <c r="E775">
        <v>4</v>
      </c>
      <c r="F775">
        <v>71</v>
      </c>
      <c r="G775">
        <v>7.4899999999999994E-2</v>
      </c>
      <c r="H775">
        <v>3.1032000000000002</v>
      </c>
      <c r="I775">
        <v>27.0229</v>
      </c>
      <c r="J775">
        <v>17.4056</v>
      </c>
      <c r="K775">
        <v>14.774800000000001</v>
      </c>
    </row>
    <row r="776" spans="1:11" x14ac:dyDescent="0.25">
      <c r="A776">
        <v>64000</v>
      </c>
      <c r="B776">
        <v>2000</v>
      </c>
      <c r="C776">
        <v>1000</v>
      </c>
      <c r="D776">
        <v>64</v>
      </c>
      <c r="E776">
        <v>8</v>
      </c>
      <c r="F776">
        <v>75</v>
      </c>
      <c r="G776">
        <v>6.6299999999999998E-2</v>
      </c>
      <c r="H776">
        <v>3.4418000000000002</v>
      </c>
      <c r="I776">
        <v>27.678999999999998</v>
      </c>
      <c r="J776">
        <v>17.4099</v>
      </c>
      <c r="K776">
        <v>11.2174</v>
      </c>
    </row>
    <row r="777" spans="1:11" x14ac:dyDescent="0.25">
      <c r="A777">
        <v>64000</v>
      </c>
      <c r="B777">
        <v>2000</v>
      </c>
      <c r="C777">
        <v>1000</v>
      </c>
      <c r="D777">
        <v>64</v>
      </c>
      <c r="E777">
        <v>16</v>
      </c>
      <c r="F777">
        <v>83</v>
      </c>
      <c r="G777">
        <v>0.50560000000000005</v>
      </c>
      <c r="H777">
        <v>3.9478</v>
      </c>
      <c r="I777">
        <v>28.351400000000002</v>
      </c>
      <c r="J777">
        <v>17.305700000000002</v>
      </c>
      <c r="K777">
        <v>16.1662</v>
      </c>
    </row>
    <row r="778" spans="1:11" x14ac:dyDescent="0.25">
      <c r="A778">
        <v>64000</v>
      </c>
      <c r="B778">
        <v>2000</v>
      </c>
      <c r="C778">
        <v>1000</v>
      </c>
      <c r="D778">
        <v>64</v>
      </c>
      <c r="E778">
        <v>32</v>
      </c>
      <c r="F778">
        <v>100</v>
      </c>
      <c r="G778">
        <v>1.3334999999999999</v>
      </c>
      <c r="H778">
        <v>4.6506999999999996</v>
      </c>
      <c r="I778">
        <v>30.0657</v>
      </c>
      <c r="J778">
        <v>17.196300000000001</v>
      </c>
      <c r="K778">
        <v>17.6465</v>
      </c>
    </row>
    <row r="779" spans="1:11" x14ac:dyDescent="0.25">
      <c r="A779">
        <v>64000</v>
      </c>
      <c r="B779">
        <v>2000</v>
      </c>
      <c r="C779">
        <v>1000</v>
      </c>
      <c r="D779">
        <v>64</v>
      </c>
      <c r="E779">
        <v>64</v>
      </c>
      <c r="F779">
        <v>132</v>
      </c>
      <c r="G779">
        <v>1.9903</v>
      </c>
      <c r="H779">
        <v>5.9508999999999999</v>
      </c>
      <c r="I779">
        <v>32.4236</v>
      </c>
      <c r="J779">
        <v>16.453199999999999</v>
      </c>
      <c r="K779">
        <v>18.542999999999999</v>
      </c>
    </row>
    <row r="780" spans="1:11" x14ac:dyDescent="0.25">
      <c r="A780">
        <v>64000</v>
      </c>
      <c r="B780">
        <v>2000</v>
      </c>
      <c r="C780">
        <v>2000</v>
      </c>
      <c r="D780">
        <v>1</v>
      </c>
      <c r="E780">
        <v>1</v>
      </c>
      <c r="F780">
        <v>4</v>
      </c>
      <c r="G780">
        <v>8.0000000000000002E-3</v>
      </c>
      <c r="H780">
        <v>1.18E-2</v>
      </c>
      <c r="I780">
        <v>3.6999999999999998E-2</v>
      </c>
      <c r="J780">
        <v>2.35E-2</v>
      </c>
      <c r="K780">
        <v>4.6699999999999998E-2</v>
      </c>
    </row>
    <row r="781" spans="1:11" x14ac:dyDescent="0.25">
      <c r="A781">
        <v>64000</v>
      </c>
      <c r="B781">
        <v>2000</v>
      </c>
      <c r="C781">
        <v>2000</v>
      </c>
      <c r="D781">
        <v>1</v>
      </c>
      <c r="E781">
        <v>2</v>
      </c>
      <c r="F781">
        <v>6</v>
      </c>
      <c r="G781">
        <v>1.0200000000000001E-2</v>
      </c>
      <c r="H781">
        <v>1.34E-2</v>
      </c>
      <c r="I781">
        <v>3.9899999999999998E-2</v>
      </c>
      <c r="J781">
        <v>2.5000000000000001E-2</v>
      </c>
      <c r="K781">
        <v>1.804</v>
      </c>
    </row>
    <row r="782" spans="1:11" x14ac:dyDescent="0.25">
      <c r="A782">
        <v>64000</v>
      </c>
      <c r="B782">
        <v>2000</v>
      </c>
      <c r="C782">
        <v>2000</v>
      </c>
      <c r="D782">
        <v>1</v>
      </c>
      <c r="E782">
        <v>4</v>
      </c>
      <c r="F782">
        <v>10</v>
      </c>
      <c r="G782">
        <v>8.2000000000000007E-3</v>
      </c>
      <c r="H782">
        <v>1.06E-2</v>
      </c>
      <c r="I782">
        <v>0.38740000000000002</v>
      </c>
      <c r="J782">
        <v>0.98880000000000001</v>
      </c>
      <c r="K782">
        <v>3.2286000000000001</v>
      </c>
    </row>
    <row r="783" spans="1:11" x14ac:dyDescent="0.25">
      <c r="A783">
        <v>64000</v>
      </c>
      <c r="B783">
        <v>2000</v>
      </c>
      <c r="C783">
        <v>2000</v>
      </c>
      <c r="D783">
        <v>1</v>
      </c>
      <c r="E783">
        <v>8</v>
      </c>
      <c r="F783">
        <v>18</v>
      </c>
      <c r="G783">
        <v>2.0199999999999999E-2</v>
      </c>
      <c r="H783">
        <v>2.5600000000000001E-2</v>
      </c>
      <c r="I783">
        <v>2.2700999999999998</v>
      </c>
      <c r="J783">
        <v>1.8405</v>
      </c>
      <c r="K783">
        <v>5.5458999999999996</v>
      </c>
    </row>
    <row r="784" spans="1:11" x14ac:dyDescent="0.25">
      <c r="A784">
        <v>64000</v>
      </c>
      <c r="B784">
        <v>2000</v>
      </c>
      <c r="C784">
        <v>2000</v>
      </c>
      <c r="D784">
        <v>1</v>
      </c>
      <c r="E784">
        <v>16</v>
      </c>
      <c r="F784">
        <v>33</v>
      </c>
      <c r="G784">
        <v>1.7100000000000001E-2</v>
      </c>
      <c r="H784">
        <v>2.9000000000000001E-2</v>
      </c>
      <c r="I784">
        <v>5.5597000000000003</v>
      </c>
      <c r="J784">
        <v>3.0186999999999999</v>
      </c>
      <c r="K784">
        <v>6.9298000000000002</v>
      </c>
    </row>
    <row r="785" spans="1:11" x14ac:dyDescent="0.25">
      <c r="A785">
        <v>64000</v>
      </c>
      <c r="B785">
        <v>2000</v>
      </c>
      <c r="C785">
        <v>2000</v>
      </c>
      <c r="D785">
        <v>1</v>
      </c>
      <c r="E785">
        <v>32</v>
      </c>
      <c r="F785">
        <v>66</v>
      </c>
      <c r="G785">
        <v>3.9699999999999999E-2</v>
      </c>
      <c r="H785">
        <v>1.9543999999999999</v>
      </c>
      <c r="I785">
        <v>10.816000000000001</v>
      </c>
      <c r="J785">
        <v>5.3183999999999996</v>
      </c>
      <c r="K785">
        <v>16.653700000000001</v>
      </c>
    </row>
    <row r="786" spans="1:11" x14ac:dyDescent="0.25">
      <c r="A786">
        <v>64000</v>
      </c>
      <c r="B786">
        <v>2000</v>
      </c>
      <c r="C786">
        <v>2000</v>
      </c>
      <c r="D786">
        <v>2</v>
      </c>
      <c r="E786">
        <v>1</v>
      </c>
      <c r="F786">
        <v>6</v>
      </c>
      <c r="G786">
        <v>1.0999999999999999E-2</v>
      </c>
      <c r="H786">
        <v>1.46E-2</v>
      </c>
      <c r="I786">
        <v>4.4900000000000002E-2</v>
      </c>
      <c r="J786">
        <v>2.8000000000000001E-2</v>
      </c>
      <c r="K786">
        <v>1.7577</v>
      </c>
    </row>
    <row r="787" spans="1:11" x14ac:dyDescent="0.25">
      <c r="A787">
        <v>64000</v>
      </c>
      <c r="B787">
        <v>2000</v>
      </c>
      <c r="C787">
        <v>2000</v>
      </c>
      <c r="D787">
        <v>2</v>
      </c>
      <c r="E787">
        <v>2</v>
      </c>
      <c r="F787">
        <v>8</v>
      </c>
      <c r="G787">
        <v>1.17E-2</v>
      </c>
      <c r="H787">
        <v>1.66E-2</v>
      </c>
      <c r="I787">
        <v>4.82E-2</v>
      </c>
      <c r="J787">
        <v>1.077</v>
      </c>
      <c r="K787">
        <v>2.6227999999999998</v>
      </c>
    </row>
    <row r="788" spans="1:11" x14ac:dyDescent="0.25">
      <c r="A788">
        <v>64000</v>
      </c>
      <c r="B788">
        <v>2000</v>
      </c>
      <c r="C788">
        <v>2000</v>
      </c>
      <c r="D788">
        <v>2</v>
      </c>
      <c r="E788">
        <v>4</v>
      </c>
      <c r="F788">
        <v>12</v>
      </c>
      <c r="G788">
        <v>9.5999999999999992E-3</v>
      </c>
      <c r="H788">
        <v>1.1299999999999999E-2</v>
      </c>
      <c r="I788">
        <v>0.96089999999999998</v>
      </c>
      <c r="J788">
        <v>1.246</v>
      </c>
      <c r="K788">
        <v>3.8382000000000001</v>
      </c>
    </row>
    <row r="789" spans="1:11" x14ac:dyDescent="0.25">
      <c r="A789">
        <v>64000</v>
      </c>
      <c r="B789">
        <v>2000</v>
      </c>
      <c r="C789">
        <v>2000</v>
      </c>
      <c r="D789">
        <v>2</v>
      </c>
      <c r="E789">
        <v>8</v>
      </c>
      <c r="F789">
        <v>20</v>
      </c>
      <c r="G789">
        <v>2.2200000000000001E-2</v>
      </c>
      <c r="H789">
        <v>2.7699999999999999E-2</v>
      </c>
      <c r="I789">
        <v>2.7965</v>
      </c>
      <c r="J789">
        <v>2.0545</v>
      </c>
      <c r="K789">
        <v>6.1003999999999996</v>
      </c>
    </row>
    <row r="790" spans="1:11" x14ac:dyDescent="0.25">
      <c r="A790">
        <v>64000</v>
      </c>
      <c r="B790">
        <v>2000</v>
      </c>
      <c r="C790">
        <v>2000</v>
      </c>
      <c r="D790">
        <v>2</v>
      </c>
      <c r="E790">
        <v>16</v>
      </c>
      <c r="F790">
        <v>36</v>
      </c>
      <c r="G790">
        <v>1.8700000000000001E-2</v>
      </c>
      <c r="H790">
        <v>7.4800000000000005E-2</v>
      </c>
      <c r="I790">
        <v>6.3182999999999998</v>
      </c>
      <c r="J790">
        <v>3.4009999999999998</v>
      </c>
      <c r="K790">
        <v>7.4802999999999997</v>
      </c>
    </row>
    <row r="791" spans="1:11" x14ac:dyDescent="0.25">
      <c r="A791">
        <v>64000</v>
      </c>
      <c r="B791">
        <v>2000</v>
      </c>
      <c r="C791">
        <v>2000</v>
      </c>
      <c r="D791">
        <v>2</v>
      </c>
      <c r="E791">
        <v>32</v>
      </c>
      <c r="F791">
        <v>70</v>
      </c>
      <c r="G791">
        <v>4.07E-2</v>
      </c>
      <c r="H791">
        <v>2.1924999999999999</v>
      </c>
      <c r="I791">
        <v>11.808999999999999</v>
      </c>
      <c r="J791">
        <v>5.8704999999999998</v>
      </c>
      <c r="K791">
        <v>17.316299999999998</v>
      </c>
    </row>
    <row r="792" spans="1:11" x14ac:dyDescent="0.25">
      <c r="A792">
        <v>64000</v>
      </c>
      <c r="B792">
        <v>2000</v>
      </c>
      <c r="C792">
        <v>2000</v>
      </c>
      <c r="D792">
        <v>4</v>
      </c>
      <c r="E792">
        <v>1</v>
      </c>
      <c r="F792">
        <v>10</v>
      </c>
      <c r="G792">
        <v>1.34E-2</v>
      </c>
      <c r="H792">
        <v>1.89E-2</v>
      </c>
      <c r="I792">
        <v>0.45069999999999999</v>
      </c>
      <c r="J792">
        <v>1.4695</v>
      </c>
      <c r="K792">
        <v>2.3662999999999998</v>
      </c>
    </row>
    <row r="793" spans="1:11" x14ac:dyDescent="0.25">
      <c r="A793">
        <v>64000</v>
      </c>
      <c r="B793">
        <v>2000</v>
      </c>
      <c r="C793">
        <v>2000</v>
      </c>
      <c r="D793">
        <v>4</v>
      </c>
      <c r="E793">
        <v>2</v>
      </c>
      <c r="F793">
        <v>12</v>
      </c>
      <c r="G793">
        <v>1.5100000000000001E-2</v>
      </c>
      <c r="H793">
        <v>2.07E-2</v>
      </c>
      <c r="I793">
        <v>1.1131</v>
      </c>
      <c r="J793">
        <v>1.6466000000000001</v>
      </c>
      <c r="K793">
        <v>3.8197000000000001</v>
      </c>
    </row>
    <row r="794" spans="1:11" x14ac:dyDescent="0.25">
      <c r="A794">
        <v>64000</v>
      </c>
      <c r="B794">
        <v>2000</v>
      </c>
      <c r="C794">
        <v>2000</v>
      </c>
      <c r="D794">
        <v>4</v>
      </c>
      <c r="E794">
        <v>4</v>
      </c>
      <c r="F794">
        <v>16</v>
      </c>
      <c r="G794">
        <v>1.14E-2</v>
      </c>
      <c r="H794">
        <v>1.44E-2</v>
      </c>
      <c r="I794">
        <v>1.8346</v>
      </c>
      <c r="J794">
        <v>1.8868</v>
      </c>
      <c r="K794">
        <v>4.9977</v>
      </c>
    </row>
    <row r="795" spans="1:11" x14ac:dyDescent="0.25">
      <c r="A795">
        <v>64000</v>
      </c>
      <c r="B795">
        <v>2000</v>
      </c>
      <c r="C795">
        <v>2000</v>
      </c>
      <c r="D795">
        <v>4</v>
      </c>
      <c r="E795">
        <v>8</v>
      </c>
      <c r="F795">
        <v>24</v>
      </c>
      <c r="G795">
        <v>1.6400000000000001E-2</v>
      </c>
      <c r="H795">
        <v>2.5399999999999999E-2</v>
      </c>
      <c r="I795">
        <v>4.2195999999999998</v>
      </c>
      <c r="J795">
        <v>2.7113</v>
      </c>
      <c r="K795">
        <v>7.19</v>
      </c>
    </row>
    <row r="796" spans="1:11" x14ac:dyDescent="0.25">
      <c r="A796">
        <v>64000</v>
      </c>
      <c r="B796">
        <v>2000</v>
      </c>
      <c r="C796">
        <v>2000</v>
      </c>
      <c r="D796">
        <v>4</v>
      </c>
      <c r="E796">
        <v>16</v>
      </c>
      <c r="F796">
        <v>40</v>
      </c>
      <c r="G796">
        <v>1.9300000000000001E-2</v>
      </c>
      <c r="H796">
        <v>0.1242</v>
      </c>
      <c r="I796">
        <v>7.827</v>
      </c>
      <c r="J796">
        <v>4.0899000000000001</v>
      </c>
      <c r="K796">
        <v>8.1624999999999996</v>
      </c>
    </row>
    <row r="797" spans="1:11" x14ac:dyDescent="0.25">
      <c r="A797">
        <v>64000</v>
      </c>
      <c r="B797">
        <v>2000</v>
      </c>
      <c r="C797">
        <v>2000</v>
      </c>
      <c r="D797">
        <v>4</v>
      </c>
      <c r="E797">
        <v>32</v>
      </c>
      <c r="F797">
        <v>74</v>
      </c>
      <c r="G797">
        <v>3.9899999999999998E-2</v>
      </c>
      <c r="H797">
        <v>2.4685999999999999</v>
      </c>
      <c r="I797">
        <v>12.9894</v>
      </c>
      <c r="J797">
        <v>6.4943</v>
      </c>
      <c r="K797">
        <v>17.9237</v>
      </c>
    </row>
    <row r="798" spans="1:11" x14ac:dyDescent="0.25">
      <c r="A798">
        <v>64000</v>
      </c>
      <c r="B798">
        <v>2000</v>
      </c>
      <c r="C798">
        <v>2000</v>
      </c>
      <c r="D798">
        <v>8</v>
      </c>
      <c r="E798">
        <v>1</v>
      </c>
      <c r="F798">
        <v>18</v>
      </c>
      <c r="G798">
        <v>1.24E-2</v>
      </c>
      <c r="H798">
        <v>1.6799999999999999E-2</v>
      </c>
      <c r="I798">
        <v>2.6295000000000002</v>
      </c>
      <c r="J798">
        <v>2.3997999999999999</v>
      </c>
      <c r="K798">
        <v>5.5308000000000002</v>
      </c>
    </row>
    <row r="799" spans="1:11" x14ac:dyDescent="0.25">
      <c r="A799">
        <v>64000</v>
      </c>
      <c r="B799">
        <v>2000</v>
      </c>
      <c r="C799">
        <v>2000</v>
      </c>
      <c r="D799">
        <v>8</v>
      </c>
      <c r="E799">
        <v>2</v>
      </c>
      <c r="F799">
        <v>20</v>
      </c>
      <c r="G799">
        <v>1.37E-2</v>
      </c>
      <c r="H799">
        <v>1.8700000000000001E-2</v>
      </c>
      <c r="I799">
        <v>3.2017000000000002</v>
      </c>
      <c r="J799">
        <v>2.6421000000000001</v>
      </c>
      <c r="K799">
        <v>4.4436</v>
      </c>
    </row>
    <row r="800" spans="1:11" x14ac:dyDescent="0.25">
      <c r="A800">
        <v>64000</v>
      </c>
      <c r="B800">
        <v>2000</v>
      </c>
      <c r="C800">
        <v>2000</v>
      </c>
      <c r="D800">
        <v>8</v>
      </c>
      <c r="E800">
        <v>4</v>
      </c>
      <c r="F800">
        <v>24</v>
      </c>
      <c r="G800">
        <v>1.4500000000000001E-2</v>
      </c>
      <c r="H800">
        <v>2.2700000000000001E-2</v>
      </c>
      <c r="I800">
        <v>4.2530999999999999</v>
      </c>
      <c r="J800">
        <v>2.9691000000000001</v>
      </c>
      <c r="K800">
        <v>7.1737000000000002</v>
      </c>
    </row>
    <row r="801" spans="1:11" x14ac:dyDescent="0.25">
      <c r="A801">
        <v>64000</v>
      </c>
      <c r="B801">
        <v>2000</v>
      </c>
      <c r="C801">
        <v>2000</v>
      </c>
      <c r="D801">
        <v>8</v>
      </c>
      <c r="E801">
        <v>8</v>
      </c>
      <c r="F801">
        <v>32</v>
      </c>
      <c r="G801">
        <v>1.6799999999999999E-2</v>
      </c>
      <c r="H801">
        <v>2.86E-2</v>
      </c>
      <c r="I801">
        <v>6.05</v>
      </c>
      <c r="J801">
        <v>3.7471999999999999</v>
      </c>
      <c r="K801">
        <v>6.7281000000000004</v>
      </c>
    </row>
    <row r="802" spans="1:11" x14ac:dyDescent="0.25">
      <c r="A802">
        <v>64000</v>
      </c>
      <c r="B802">
        <v>2000</v>
      </c>
      <c r="C802">
        <v>2000</v>
      </c>
      <c r="D802">
        <v>8</v>
      </c>
      <c r="E802">
        <v>16</v>
      </c>
      <c r="F802">
        <v>48</v>
      </c>
      <c r="G802">
        <v>2.2100000000000002E-2</v>
      </c>
      <c r="H802">
        <v>0.61009999999999998</v>
      </c>
      <c r="I802">
        <v>10.2507</v>
      </c>
      <c r="J802">
        <v>5.1847000000000003</v>
      </c>
      <c r="K802">
        <v>13.0236</v>
      </c>
    </row>
    <row r="803" spans="1:11" x14ac:dyDescent="0.25">
      <c r="A803">
        <v>64000</v>
      </c>
      <c r="B803">
        <v>2000</v>
      </c>
      <c r="C803">
        <v>2000</v>
      </c>
      <c r="D803">
        <v>8</v>
      </c>
      <c r="E803">
        <v>32</v>
      </c>
      <c r="F803">
        <v>82</v>
      </c>
      <c r="G803">
        <v>4.5900000000000003E-2</v>
      </c>
      <c r="H803">
        <v>2.9943</v>
      </c>
      <c r="I803">
        <v>15.2439</v>
      </c>
      <c r="J803">
        <v>7.7032999999999996</v>
      </c>
      <c r="K803">
        <v>18.908000000000001</v>
      </c>
    </row>
    <row r="804" spans="1:11" x14ac:dyDescent="0.25">
      <c r="A804">
        <v>64000</v>
      </c>
      <c r="B804">
        <v>2000</v>
      </c>
      <c r="C804">
        <v>2000</v>
      </c>
      <c r="D804">
        <v>16</v>
      </c>
      <c r="E804">
        <v>1</v>
      </c>
      <c r="F804">
        <v>34</v>
      </c>
      <c r="G804">
        <v>2.01E-2</v>
      </c>
      <c r="H804">
        <v>3.1800000000000002E-2</v>
      </c>
      <c r="I804">
        <v>11.781700000000001</v>
      </c>
      <c r="J804">
        <v>7.9394999999999998</v>
      </c>
      <c r="K804">
        <v>6.8103999999999996</v>
      </c>
    </row>
    <row r="805" spans="1:11" x14ac:dyDescent="0.25">
      <c r="A805">
        <v>64000</v>
      </c>
      <c r="B805">
        <v>2000</v>
      </c>
      <c r="C805">
        <v>2000</v>
      </c>
      <c r="D805">
        <v>16</v>
      </c>
      <c r="E805">
        <v>2</v>
      </c>
      <c r="F805">
        <v>36</v>
      </c>
      <c r="G805">
        <v>1.6799999999999999E-2</v>
      </c>
      <c r="H805">
        <v>7.5200000000000003E-2</v>
      </c>
      <c r="I805">
        <v>12.0329</v>
      </c>
      <c r="J805">
        <v>8.0709999999999997</v>
      </c>
      <c r="K805">
        <v>9.8376000000000001</v>
      </c>
    </row>
    <row r="806" spans="1:11" x14ac:dyDescent="0.25">
      <c r="A806">
        <v>64000</v>
      </c>
      <c r="B806">
        <v>2000</v>
      </c>
      <c r="C806">
        <v>2000</v>
      </c>
      <c r="D806">
        <v>16</v>
      </c>
      <c r="E806">
        <v>4</v>
      </c>
      <c r="F806">
        <v>40</v>
      </c>
      <c r="G806">
        <v>1.9699999999999999E-2</v>
      </c>
      <c r="H806">
        <v>0.1216</v>
      </c>
      <c r="I806">
        <v>13.1997</v>
      </c>
      <c r="J806">
        <v>8.3798999999999992</v>
      </c>
      <c r="K806">
        <v>10.7104</v>
      </c>
    </row>
    <row r="807" spans="1:11" x14ac:dyDescent="0.25">
      <c r="A807">
        <v>64000</v>
      </c>
      <c r="B807">
        <v>2000</v>
      </c>
      <c r="C807">
        <v>2000</v>
      </c>
      <c r="D807">
        <v>16</v>
      </c>
      <c r="E807">
        <v>8</v>
      </c>
      <c r="F807">
        <v>48</v>
      </c>
      <c r="G807">
        <v>2.7E-2</v>
      </c>
      <c r="H807">
        <v>0.60580000000000001</v>
      </c>
      <c r="I807">
        <v>14.6259</v>
      </c>
      <c r="J807">
        <v>9.0271000000000008</v>
      </c>
      <c r="K807">
        <v>12.400600000000001</v>
      </c>
    </row>
    <row r="808" spans="1:11" x14ac:dyDescent="0.25">
      <c r="A808">
        <v>64000</v>
      </c>
      <c r="B808">
        <v>2000</v>
      </c>
      <c r="C808">
        <v>2000</v>
      </c>
      <c r="D808">
        <v>16</v>
      </c>
      <c r="E808">
        <v>16</v>
      </c>
      <c r="F808">
        <v>64</v>
      </c>
      <c r="G808">
        <v>3.1800000000000002E-2</v>
      </c>
      <c r="H808">
        <v>1.7763</v>
      </c>
      <c r="I808">
        <v>17.604700000000001</v>
      </c>
      <c r="J808">
        <v>10.2689</v>
      </c>
      <c r="K808">
        <v>15.253</v>
      </c>
    </row>
    <row r="809" spans="1:11" x14ac:dyDescent="0.25">
      <c r="A809">
        <v>64000</v>
      </c>
      <c r="B809">
        <v>2000</v>
      </c>
      <c r="C809">
        <v>2000</v>
      </c>
      <c r="D809">
        <v>16</v>
      </c>
      <c r="E809">
        <v>32</v>
      </c>
      <c r="F809">
        <v>98</v>
      </c>
      <c r="G809">
        <v>4.8599999999999997E-2</v>
      </c>
      <c r="H809">
        <v>4.1441999999999997</v>
      </c>
      <c r="I809">
        <v>24.153300000000002</v>
      </c>
      <c r="J809">
        <v>12.3658</v>
      </c>
      <c r="K809">
        <v>19.387699999999999</v>
      </c>
    </row>
    <row r="810" spans="1:11" x14ac:dyDescent="0.25">
      <c r="A810">
        <v>64000</v>
      </c>
      <c r="B810">
        <v>2000</v>
      </c>
      <c r="C810">
        <v>2000</v>
      </c>
      <c r="D810">
        <v>32</v>
      </c>
      <c r="E810">
        <v>1</v>
      </c>
      <c r="F810">
        <v>35</v>
      </c>
      <c r="G810">
        <v>4.2500000000000003E-2</v>
      </c>
      <c r="H810">
        <v>0.55320000000000003</v>
      </c>
      <c r="I810">
        <v>7.6584000000000003</v>
      </c>
      <c r="J810">
        <v>5.9063999999999997</v>
      </c>
      <c r="K810">
        <v>9.8758999999999997</v>
      </c>
    </row>
    <row r="811" spans="1:11" x14ac:dyDescent="0.25">
      <c r="A811">
        <v>64000</v>
      </c>
      <c r="B811">
        <v>2000</v>
      </c>
      <c r="C811">
        <v>2000</v>
      </c>
      <c r="D811">
        <v>32</v>
      </c>
      <c r="E811">
        <v>2</v>
      </c>
      <c r="F811">
        <v>36</v>
      </c>
      <c r="G811">
        <v>4.5999999999999999E-2</v>
      </c>
      <c r="H811">
        <v>0.63890000000000002</v>
      </c>
      <c r="I811">
        <v>7.9024999999999999</v>
      </c>
      <c r="J811">
        <v>5.9790999999999999</v>
      </c>
      <c r="K811">
        <v>10.1107</v>
      </c>
    </row>
    <row r="812" spans="1:11" x14ac:dyDescent="0.25">
      <c r="A812">
        <v>64000</v>
      </c>
      <c r="B812">
        <v>2000</v>
      </c>
      <c r="C812">
        <v>2000</v>
      </c>
      <c r="D812">
        <v>32</v>
      </c>
      <c r="E812">
        <v>4</v>
      </c>
      <c r="F812">
        <v>38</v>
      </c>
      <c r="G812">
        <v>4.5199999999999997E-2</v>
      </c>
      <c r="H812">
        <v>0.8599</v>
      </c>
      <c r="I812">
        <v>8.1212999999999997</v>
      </c>
      <c r="J812">
        <v>5.9733000000000001</v>
      </c>
      <c r="K812">
        <v>10.5825</v>
      </c>
    </row>
    <row r="813" spans="1:11" x14ac:dyDescent="0.25">
      <c r="A813">
        <v>64000</v>
      </c>
      <c r="B813">
        <v>2000</v>
      </c>
      <c r="C813">
        <v>2000</v>
      </c>
      <c r="D813">
        <v>32</v>
      </c>
      <c r="E813">
        <v>8</v>
      </c>
      <c r="F813">
        <v>42</v>
      </c>
      <c r="G813">
        <v>4.2099999999999999E-2</v>
      </c>
      <c r="H813">
        <v>1.2512000000000001</v>
      </c>
      <c r="I813">
        <v>8.7680000000000007</v>
      </c>
      <c r="J813">
        <v>6.7557</v>
      </c>
      <c r="K813">
        <v>11.5093</v>
      </c>
    </row>
    <row r="814" spans="1:11" x14ac:dyDescent="0.25">
      <c r="A814">
        <v>64000</v>
      </c>
      <c r="B814">
        <v>2000</v>
      </c>
      <c r="C814">
        <v>2000</v>
      </c>
      <c r="D814">
        <v>32</v>
      </c>
      <c r="E814">
        <v>16</v>
      </c>
      <c r="F814">
        <v>50</v>
      </c>
      <c r="G814">
        <v>5.1400000000000001E-2</v>
      </c>
      <c r="H814">
        <v>2.032</v>
      </c>
      <c r="I814">
        <v>10.024100000000001</v>
      </c>
      <c r="J814">
        <v>6.7137000000000002</v>
      </c>
      <c r="K814">
        <v>13.247299999999999</v>
      </c>
    </row>
    <row r="815" spans="1:11" x14ac:dyDescent="0.25">
      <c r="A815">
        <v>64000</v>
      </c>
      <c r="B815">
        <v>2000</v>
      </c>
      <c r="C815">
        <v>2000</v>
      </c>
      <c r="D815">
        <v>32</v>
      </c>
      <c r="E815">
        <v>32</v>
      </c>
      <c r="F815">
        <v>67</v>
      </c>
      <c r="G815">
        <v>6.8000000000000005E-2</v>
      </c>
      <c r="H815">
        <v>3.2381000000000002</v>
      </c>
      <c r="I815">
        <v>12.299899999999999</v>
      </c>
      <c r="J815">
        <v>7.6445999999999996</v>
      </c>
      <c r="K815">
        <v>16.438800000000001</v>
      </c>
    </row>
    <row r="816" spans="1:11" x14ac:dyDescent="0.25">
      <c r="A816">
        <v>64000</v>
      </c>
      <c r="B816">
        <v>2000</v>
      </c>
      <c r="C816">
        <v>4000</v>
      </c>
      <c r="D816">
        <v>1</v>
      </c>
      <c r="E816">
        <v>1</v>
      </c>
      <c r="F816">
        <v>4</v>
      </c>
      <c r="G816">
        <v>8.0000000000000002E-3</v>
      </c>
      <c r="H816">
        <v>1.1900000000000001E-2</v>
      </c>
      <c r="I816">
        <v>3.61E-2</v>
      </c>
      <c r="J816">
        <v>2.3800000000000002E-2</v>
      </c>
      <c r="K816">
        <v>4.58E-2</v>
      </c>
    </row>
    <row r="817" spans="1:11" x14ac:dyDescent="0.25">
      <c r="A817">
        <v>64000</v>
      </c>
      <c r="B817">
        <v>2000</v>
      </c>
      <c r="C817">
        <v>4000</v>
      </c>
      <c r="D817">
        <v>1</v>
      </c>
      <c r="E817">
        <v>2</v>
      </c>
      <c r="F817">
        <v>6</v>
      </c>
      <c r="G817">
        <v>1.0200000000000001E-2</v>
      </c>
      <c r="H817">
        <v>1.3299999999999999E-2</v>
      </c>
      <c r="I817">
        <v>3.3700000000000001E-2</v>
      </c>
      <c r="J817">
        <v>2.3699999999999999E-2</v>
      </c>
      <c r="K817">
        <v>2.3925000000000001</v>
      </c>
    </row>
    <row r="818" spans="1:11" x14ac:dyDescent="0.25">
      <c r="A818">
        <v>64000</v>
      </c>
      <c r="B818">
        <v>2000</v>
      </c>
      <c r="C818">
        <v>4000</v>
      </c>
      <c r="D818">
        <v>1</v>
      </c>
      <c r="E818">
        <v>4</v>
      </c>
      <c r="F818">
        <v>10</v>
      </c>
      <c r="G818">
        <v>2.1600000000000001E-2</v>
      </c>
      <c r="H818">
        <v>2.63E-2</v>
      </c>
      <c r="I818">
        <v>0.52080000000000004</v>
      </c>
      <c r="J818">
        <v>0.99250000000000005</v>
      </c>
      <c r="K818">
        <v>3.2294999999999998</v>
      </c>
    </row>
    <row r="819" spans="1:11" x14ac:dyDescent="0.25">
      <c r="A819">
        <v>64000</v>
      </c>
      <c r="B819">
        <v>2000</v>
      </c>
      <c r="C819">
        <v>4000</v>
      </c>
      <c r="D819">
        <v>1</v>
      </c>
      <c r="E819">
        <v>8</v>
      </c>
      <c r="F819">
        <v>18</v>
      </c>
      <c r="G819">
        <v>2.0199999999999999E-2</v>
      </c>
      <c r="H819">
        <v>2.58E-2</v>
      </c>
      <c r="I819">
        <v>2.2637</v>
      </c>
      <c r="J819">
        <v>1.8029999999999999</v>
      </c>
      <c r="K819">
        <v>5.5807000000000002</v>
      </c>
    </row>
    <row r="820" spans="1:11" x14ac:dyDescent="0.25">
      <c r="A820">
        <v>64000</v>
      </c>
      <c r="B820">
        <v>2000</v>
      </c>
      <c r="C820">
        <v>4000</v>
      </c>
      <c r="D820">
        <v>1</v>
      </c>
      <c r="E820">
        <v>16</v>
      </c>
      <c r="F820">
        <v>34</v>
      </c>
      <c r="G820">
        <v>1.7899999999999999E-2</v>
      </c>
      <c r="H820">
        <v>3.0300000000000001E-2</v>
      </c>
      <c r="I820">
        <v>5.8853999999999997</v>
      </c>
      <c r="J820">
        <v>3.1585000000000001</v>
      </c>
      <c r="K820">
        <v>7.1432000000000002</v>
      </c>
    </row>
    <row r="821" spans="1:11" x14ac:dyDescent="0.25">
      <c r="A821">
        <v>64000</v>
      </c>
      <c r="B821">
        <v>2000</v>
      </c>
      <c r="C821">
        <v>4000</v>
      </c>
      <c r="D821">
        <v>2</v>
      </c>
      <c r="E821">
        <v>1</v>
      </c>
      <c r="F821">
        <v>6</v>
      </c>
      <c r="G821">
        <v>1.0699999999999999E-2</v>
      </c>
      <c r="H821">
        <v>1.41E-2</v>
      </c>
      <c r="I821">
        <v>4.3499999999999997E-2</v>
      </c>
      <c r="J821">
        <v>2.7400000000000001E-2</v>
      </c>
      <c r="K821">
        <v>1.7561</v>
      </c>
    </row>
    <row r="822" spans="1:11" x14ac:dyDescent="0.25">
      <c r="A822">
        <v>64000</v>
      </c>
      <c r="B822">
        <v>2000</v>
      </c>
      <c r="C822">
        <v>4000</v>
      </c>
      <c r="D822">
        <v>2</v>
      </c>
      <c r="E822">
        <v>2</v>
      </c>
      <c r="F822">
        <v>8</v>
      </c>
      <c r="G822">
        <v>1.17E-2</v>
      </c>
      <c r="H822">
        <v>1.6500000000000001E-2</v>
      </c>
      <c r="I822">
        <v>4.07E-2</v>
      </c>
      <c r="J822">
        <v>0.81559999999999999</v>
      </c>
      <c r="K822">
        <v>2.6274999999999999</v>
      </c>
    </row>
    <row r="823" spans="1:11" x14ac:dyDescent="0.25">
      <c r="A823">
        <v>64000</v>
      </c>
      <c r="B823">
        <v>2000</v>
      </c>
      <c r="C823">
        <v>4000</v>
      </c>
      <c r="D823">
        <v>2</v>
      </c>
      <c r="E823">
        <v>4</v>
      </c>
      <c r="F823">
        <v>12</v>
      </c>
      <c r="G823">
        <v>9.5999999999999992E-3</v>
      </c>
      <c r="H823">
        <v>1.11E-2</v>
      </c>
      <c r="I823">
        <v>0.9617</v>
      </c>
      <c r="J823">
        <v>1.2484999999999999</v>
      </c>
      <c r="K823">
        <v>3.8441000000000001</v>
      </c>
    </row>
    <row r="824" spans="1:11" x14ac:dyDescent="0.25">
      <c r="A824">
        <v>64000</v>
      </c>
      <c r="B824">
        <v>2000</v>
      </c>
      <c r="C824">
        <v>4000</v>
      </c>
      <c r="D824">
        <v>2</v>
      </c>
      <c r="E824">
        <v>8</v>
      </c>
      <c r="F824">
        <v>20</v>
      </c>
      <c r="G824">
        <v>2.18E-2</v>
      </c>
      <c r="H824">
        <v>2.8000000000000001E-2</v>
      </c>
      <c r="I824">
        <v>2.968</v>
      </c>
      <c r="J824">
        <v>2.1358999999999999</v>
      </c>
      <c r="K824">
        <v>6.1021000000000001</v>
      </c>
    </row>
    <row r="825" spans="1:11" x14ac:dyDescent="0.25">
      <c r="A825">
        <v>64000</v>
      </c>
      <c r="B825">
        <v>2000</v>
      </c>
      <c r="C825">
        <v>4000</v>
      </c>
      <c r="D825">
        <v>2</v>
      </c>
      <c r="E825">
        <v>16</v>
      </c>
      <c r="F825">
        <v>36</v>
      </c>
      <c r="G825">
        <v>1.9599999999999999E-2</v>
      </c>
      <c r="H825">
        <v>7.6300000000000007E-2</v>
      </c>
      <c r="I825">
        <v>6.3066000000000004</v>
      </c>
      <c r="J825">
        <v>3.4034</v>
      </c>
      <c r="K825">
        <v>7.4882</v>
      </c>
    </row>
    <row r="826" spans="1:11" x14ac:dyDescent="0.25">
      <c r="A826">
        <v>64000</v>
      </c>
      <c r="B826">
        <v>2000</v>
      </c>
      <c r="C826">
        <v>4000</v>
      </c>
      <c r="D826">
        <v>4</v>
      </c>
      <c r="E826">
        <v>1</v>
      </c>
      <c r="F826">
        <v>10</v>
      </c>
      <c r="G826">
        <v>1.38E-2</v>
      </c>
      <c r="H826">
        <v>1.9300000000000001E-2</v>
      </c>
      <c r="I826">
        <v>0.45300000000000001</v>
      </c>
      <c r="J826">
        <v>1.4711000000000001</v>
      </c>
      <c r="K826">
        <v>2.3664999999999998</v>
      </c>
    </row>
    <row r="827" spans="1:11" x14ac:dyDescent="0.25">
      <c r="A827">
        <v>64000</v>
      </c>
      <c r="B827">
        <v>2000</v>
      </c>
      <c r="C827">
        <v>4000</v>
      </c>
      <c r="D827">
        <v>4</v>
      </c>
      <c r="E827">
        <v>2</v>
      </c>
      <c r="F827">
        <v>12</v>
      </c>
      <c r="G827">
        <v>1.46E-2</v>
      </c>
      <c r="H827">
        <v>2.01E-2</v>
      </c>
      <c r="I827">
        <v>0.96850000000000003</v>
      </c>
      <c r="J827">
        <v>1.5109999999999999</v>
      </c>
      <c r="K827">
        <v>3.8540000000000001</v>
      </c>
    </row>
    <row r="828" spans="1:11" x14ac:dyDescent="0.25">
      <c r="A828">
        <v>64000</v>
      </c>
      <c r="B828">
        <v>2000</v>
      </c>
      <c r="C828">
        <v>4000</v>
      </c>
      <c r="D828">
        <v>4</v>
      </c>
      <c r="E828">
        <v>4</v>
      </c>
      <c r="F828">
        <v>16</v>
      </c>
      <c r="G828">
        <v>1.21E-2</v>
      </c>
      <c r="H828">
        <v>1.4999999999999999E-2</v>
      </c>
      <c r="I828">
        <v>2.2021000000000002</v>
      </c>
      <c r="J828">
        <v>1.8952</v>
      </c>
      <c r="K828">
        <v>4.9732000000000003</v>
      </c>
    </row>
    <row r="829" spans="1:11" x14ac:dyDescent="0.25">
      <c r="A829">
        <v>64000</v>
      </c>
      <c r="B829">
        <v>2000</v>
      </c>
      <c r="C829">
        <v>4000</v>
      </c>
      <c r="D829">
        <v>4</v>
      </c>
      <c r="E829">
        <v>8</v>
      </c>
      <c r="F829">
        <v>24</v>
      </c>
      <c r="G829">
        <v>1.41E-2</v>
      </c>
      <c r="H829">
        <v>2.24E-2</v>
      </c>
      <c r="I829">
        <v>4.2721</v>
      </c>
      <c r="J829">
        <v>2.7414999999999998</v>
      </c>
      <c r="K829">
        <v>7.1763000000000003</v>
      </c>
    </row>
    <row r="830" spans="1:11" x14ac:dyDescent="0.25">
      <c r="A830">
        <v>64000</v>
      </c>
      <c r="B830">
        <v>2000</v>
      </c>
      <c r="C830">
        <v>4000</v>
      </c>
      <c r="D830">
        <v>4</v>
      </c>
      <c r="E830">
        <v>16</v>
      </c>
      <c r="F830">
        <v>40</v>
      </c>
      <c r="G830">
        <v>1.9E-2</v>
      </c>
      <c r="H830">
        <v>0.122</v>
      </c>
      <c r="I830">
        <v>7.9020999999999999</v>
      </c>
      <c r="J830">
        <v>4.0895000000000001</v>
      </c>
      <c r="K830">
        <v>8.1427999999999994</v>
      </c>
    </row>
    <row r="831" spans="1:11" x14ac:dyDescent="0.25">
      <c r="A831">
        <v>64000</v>
      </c>
      <c r="B831">
        <v>2000</v>
      </c>
      <c r="C831">
        <v>4000</v>
      </c>
      <c r="D831">
        <v>8</v>
      </c>
      <c r="E831">
        <v>1</v>
      </c>
      <c r="F831">
        <v>18</v>
      </c>
      <c r="G831">
        <v>1.2E-2</v>
      </c>
      <c r="H831">
        <v>1.6799999999999999E-2</v>
      </c>
      <c r="I831">
        <v>2.6331000000000002</v>
      </c>
      <c r="J831">
        <v>2.3950999999999998</v>
      </c>
      <c r="K831">
        <v>5.5430999999999999</v>
      </c>
    </row>
    <row r="832" spans="1:11" x14ac:dyDescent="0.25">
      <c r="A832">
        <v>64000</v>
      </c>
      <c r="B832">
        <v>2000</v>
      </c>
      <c r="C832">
        <v>4000</v>
      </c>
      <c r="D832">
        <v>8</v>
      </c>
      <c r="E832">
        <v>2</v>
      </c>
      <c r="F832">
        <v>20</v>
      </c>
      <c r="G832">
        <v>1.6E-2</v>
      </c>
      <c r="H832">
        <v>1.8200000000000001E-2</v>
      </c>
      <c r="I832">
        <v>3.1133999999999999</v>
      </c>
      <c r="J832">
        <v>2.4849999999999999</v>
      </c>
      <c r="K832">
        <v>4.4398999999999997</v>
      </c>
    </row>
    <row r="833" spans="1:11" x14ac:dyDescent="0.25">
      <c r="A833">
        <v>64000</v>
      </c>
      <c r="B833">
        <v>2000</v>
      </c>
      <c r="C833">
        <v>4000</v>
      </c>
      <c r="D833">
        <v>8</v>
      </c>
      <c r="E833">
        <v>4</v>
      </c>
      <c r="F833">
        <v>24</v>
      </c>
      <c r="G833">
        <v>1.4200000000000001E-2</v>
      </c>
      <c r="H833">
        <v>2.3300000000000001E-2</v>
      </c>
      <c r="I833">
        <v>4.2626999999999997</v>
      </c>
      <c r="J833">
        <v>2.9855</v>
      </c>
      <c r="K833">
        <v>7.1954000000000002</v>
      </c>
    </row>
    <row r="834" spans="1:11" x14ac:dyDescent="0.25">
      <c r="A834">
        <v>64000</v>
      </c>
      <c r="B834">
        <v>2000</v>
      </c>
      <c r="C834">
        <v>4000</v>
      </c>
      <c r="D834">
        <v>8</v>
      </c>
      <c r="E834">
        <v>8</v>
      </c>
      <c r="F834">
        <v>32</v>
      </c>
      <c r="G834">
        <v>1.72E-2</v>
      </c>
      <c r="H834">
        <v>2.92E-2</v>
      </c>
      <c r="I834">
        <v>6.2134</v>
      </c>
      <c r="J834">
        <v>3.7465000000000002</v>
      </c>
      <c r="K834">
        <v>6.726</v>
      </c>
    </row>
    <row r="835" spans="1:11" x14ac:dyDescent="0.25">
      <c r="A835">
        <v>64000</v>
      </c>
      <c r="B835">
        <v>2000</v>
      </c>
      <c r="C835">
        <v>4000</v>
      </c>
      <c r="D835">
        <v>8</v>
      </c>
      <c r="E835">
        <v>16</v>
      </c>
      <c r="F835">
        <v>48</v>
      </c>
      <c r="G835">
        <v>2.1700000000000001E-2</v>
      </c>
      <c r="H835">
        <v>0.60489999999999999</v>
      </c>
      <c r="I835">
        <v>9.4398999999999997</v>
      </c>
      <c r="J835">
        <v>5.1910999999999996</v>
      </c>
      <c r="K835">
        <v>12.951599999999999</v>
      </c>
    </row>
    <row r="836" spans="1:11" x14ac:dyDescent="0.25">
      <c r="A836">
        <v>64000</v>
      </c>
      <c r="B836">
        <v>2000</v>
      </c>
      <c r="C836">
        <v>4000</v>
      </c>
      <c r="D836">
        <v>16</v>
      </c>
      <c r="E836">
        <v>1</v>
      </c>
      <c r="F836">
        <v>34</v>
      </c>
      <c r="G836">
        <v>1.6400000000000001E-2</v>
      </c>
      <c r="H836">
        <v>3.1600000000000003E-2</v>
      </c>
      <c r="I836">
        <v>6.7687999999999997</v>
      </c>
      <c r="J836">
        <v>4.4622000000000002</v>
      </c>
      <c r="K836">
        <v>7.0846999999999998</v>
      </c>
    </row>
    <row r="837" spans="1:11" x14ac:dyDescent="0.25">
      <c r="A837">
        <v>64000</v>
      </c>
      <c r="B837">
        <v>2000</v>
      </c>
      <c r="C837">
        <v>4000</v>
      </c>
      <c r="D837">
        <v>16</v>
      </c>
      <c r="E837">
        <v>2</v>
      </c>
      <c r="F837">
        <v>36</v>
      </c>
      <c r="G837">
        <v>1.9E-2</v>
      </c>
      <c r="H837">
        <v>7.7600000000000002E-2</v>
      </c>
      <c r="I837">
        <v>6.7544000000000004</v>
      </c>
      <c r="J837">
        <v>4.5182000000000002</v>
      </c>
      <c r="K837">
        <v>10.246</v>
      </c>
    </row>
    <row r="838" spans="1:11" x14ac:dyDescent="0.25">
      <c r="A838">
        <v>64000</v>
      </c>
      <c r="B838">
        <v>2000</v>
      </c>
      <c r="C838">
        <v>4000</v>
      </c>
      <c r="D838">
        <v>16</v>
      </c>
      <c r="E838">
        <v>4</v>
      </c>
      <c r="F838">
        <v>40</v>
      </c>
      <c r="G838">
        <v>1.89E-2</v>
      </c>
      <c r="H838">
        <v>0.12089999999999999</v>
      </c>
      <c r="I838">
        <v>8.0089000000000006</v>
      </c>
      <c r="J838">
        <v>4.8147000000000002</v>
      </c>
      <c r="K838">
        <v>11.183199999999999</v>
      </c>
    </row>
    <row r="839" spans="1:11" x14ac:dyDescent="0.25">
      <c r="A839">
        <v>64000</v>
      </c>
      <c r="B839">
        <v>2000</v>
      </c>
      <c r="C839">
        <v>4000</v>
      </c>
      <c r="D839">
        <v>16</v>
      </c>
      <c r="E839">
        <v>8</v>
      </c>
      <c r="F839">
        <v>48</v>
      </c>
      <c r="G839">
        <v>2.18E-2</v>
      </c>
      <c r="H839">
        <v>0.60350000000000004</v>
      </c>
      <c r="I839">
        <v>8.8904999999999994</v>
      </c>
      <c r="J839">
        <v>5.2698</v>
      </c>
      <c r="K839">
        <v>13.418900000000001</v>
      </c>
    </row>
    <row r="840" spans="1:11" x14ac:dyDescent="0.25">
      <c r="A840">
        <v>64000</v>
      </c>
      <c r="B840">
        <v>2000</v>
      </c>
      <c r="C840">
        <v>4000</v>
      </c>
      <c r="D840">
        <v>16</v>
      </c>
      <c r="E840">
        <v>16</v>
      </c>
      <c r="F840">
        <v>64</v>
      </c>
      <c r="G840">
        <v>3.4700000000000002E-2</v>
      </c>
      <c r="H840">
        <v>1.7845</v>
      </c>
      <c r="I840">
        <v>11.1195</v>
      </c>
      <c r="J840">
        <v>6.3198999999999996</v>
      </c>
      <c r="K840">
        <v>16.221399999999999</v>
      </c>
    </row>
    <row r="841" spans="1:11" x14ac:dyDescent="0.25">
      <c r="A841">
        <v>64000</v>
      </c>
      <c r="B841">
        <v>2000</v>
      </c>
      <c r="C841">
        <v>8000</v>
      </c>
      <c r="D841">
        <v>1</v>
      </c>
      <c r="E841">
        <v>1</v>
      </c>
      <c r="F841">
        <v>4</v>
      </c>
      <c r="G841">
        <v>7.0000000000000001E-3</v>
      </c>
      <c r="H841">
        <v>1.17E-2</v>
      </c>
      <c r="I841">
        <v>3.6299999999999999E-2</v>
      </c>
      <c r="J841">
        <v>2.3400000000000001E-2</v>
      </c>
      <c r="K841">
        <v>4.2500000000000003E-2</v>
      </c>
    </row>
    <row r="842" spans="1:11" x14ac:dyDescent="0.25">
      <c r="A842">
        <v>64000</v>
      </c>
      <c r="B842">
        <v>2000</v>
      </c>
      <c r="C842">
        <v>8000</v>
      </c>
      <c r="D842">
        <v>1</v>
      </c>
      <c r="E842">
        <v>2</v>
      </c>
      <c r="F842">
        <v>6</v>
      </c>
      <c r="G842">
        <v>9.2999999999999992E-3</v>
      </c>
      <c r="H842">
        <v>1.3299999999999999E-2</v>
      </c>
      <c r="I842">
        <v>3.4299999999999997E-2</v>
      </c>
      <c r="J842">
        <v>2.41E-2</v>
      </c>
      <c r="K842">
        <v>1.6698999999999999</v>
      </c>
    </row>
    <row r="843" spans="1:11" x14ac:dyDescent="0.25">
      <c r="A843">
        <v>64000</v>
      </c>
      <c r="B843">
        <v>2000</v>
      </c>
      <c r="C843">
        <v>8000</v>
      </c>
      <c r="D843">
        <v>1</v>
      </c>
      <c r="E843">
        <v>4</v>
      </c>
      <c r="F843">
        <v>10</v>
      </c>
      <c r="G843">
        <v>8.0999999999999996E-3</v>
      </c>
      <c r="H843">
        <v>1.06E-2</v>
      </c>
      <c r="I843">
        <v>0.38740000000000002</v>
      </c>
      <c r="J843">
        <v>0.9899</v>
      </c>
      <c r="K843">
        <v>3.2284000000000002</v>
      </c>
    </row>
    <row r="844" spans="1:11" x14ac:dyDescent="0.25">
      <c r="A844">
        <v>64000</v>
      </c>
      <c r="B844">
        <v>2000</v>
      </c>
      <c r="C844">
        <v>8000</v>
      </c>
      <c r="D844">
        <v>2</v>
      </c>
      <c r="E844">
        <v>1</v>
      </c>
      <c r="F844">
        <v>6</v>
      </c>
      <c r="G844">
        <v>1.14E-2</v>
      </c>
      <c r="H844">
        <v>1.4E-2</v>
      </c>
      <c r="I844">
        <v>4.48E-2</v>
      </c>
      <c r="J844">
        <v>2.9700000000000001E-2</v>
      </c>
      <c r="K844">
        <v>1.7645</v>
      </c>
    </row>
    <row r="845" spans="1:11" x14ac:dyDescent="0.25">
      <c r="A845">
        <v>64000</v>
      </c>
      <c r="B845">
        <v>2000</v>
      </c>
      <c r="C845">
        <v>8000</v>
      </c>
      <c r="D845">
        <v>2</v>
      </c>
      <c r="E845">
        <v>2</v>
      </c>
      <c r="F845">
        <v>8</v>
      </c>
      <c r="G845">
        <v>2.6100000000000002E-2</v>
      </c>
      <c r="H845">
        <v>3.6900000000000002E-2</v>
      </c>
      <c r="I845">
        <v>9.0800000000000006E-2</v>
      </c>
      <c r="J845">
        <v>0.81779999999999997</v>
      </c>
      <c r="K845">
        <v>2.6274999999999999</v>
      </c>
    </row>
    <row r="846" spans="1:11" x14ac:dyDescent="0.25">
      <c r="A846">
        <v>64000</v>
      </c>
      <c r="B846">
        <v>2000</v>
      </c>
      <c r="C846">
        <v>8000</v>
      </c>
      <c r="D846">
        <v>2</v>
      </c>
      <c r="E846">
        <v>4</v>
      </c>
      <c r="F846">
        <v>12</v>
      </c>
      <c r="G846">
        <v>9.4999999999999998E-3</v>
      </c>
      <c r="H846">
        <v>1.11E-2</v>
      </c>
      <c r="I846">
        <v>0.96120000000000005</v>
      </c>
      <c r="J846">
        <v>1.2491000000000001</v>
      </c>
      <c r="K846">
        <v>3.8420999999999998</v>
      </c>
    </row>
    <row r="847" spans="1:11" x14ac:dyDescent="0.25">
      <c r="A847">
        <v>64000</v>
      </c>
      <c r="B847">
        <v>2000</v>
      </c>
      <c r="C847">
        <v>8000</v>
      </c>
      <c r="D847">
        <v>4</v>
      </c>
      <c r="E847">
        <v>1</v>
      </c>
      <c r="F847">
        <v>10</v>
      </c>
      <c r="G847">
        <v>1.3899999999999999E-2</v>
      </c>
      <c r="H847">
        <v>1.9300000000000001E-2</v>
      </c>
      <c r="I847">
        <v>0.44819999999999999</v>
      </c>
      <c r="J847">
        <v>1.4718</v>
      </c>
      <c r="K847">
        <v>2.3660999999999999</v>
      </c>
    </row>
    <row r="848" spans="1:11" x14ac:dyDescent="0.25">
      <c r="A848">
        <v>64000</v>
      </c>
      <c r="B848">
        <v>2000</v>
      </c>
      <c r="C848">
        <v>8000</v>
      </c>
      <c r="D848">
        <v>4</v>
      </c>
      <c r="E848">
        <v>2</v>
      </c>
      <c r="F848">
        <v>12</v>
      </c>
      <c r="G848">
        <v>1.46E-2</v>
      </c>
      <c r="H848">
        <v>2.0199999999999999E-2</v>
      </c>
      <c r="I848">
        <v>0.96889999999999998</v>
      </c>
      <c r="J848">
        <v>1.5059</v>
      </c>
      <c r="K848">
        <v>3.8222</v>
      </c>
    </row>
    <row r="849" spans="1:11" x14ac:dyDescent="0.25">
      <c r="A849">
        <v>64000</v>
      </c>
      <c r="B849">
        <v>2000</v>
      </c>
      <c r="C849">
        <v>8000</v>
      </c>
      <c r="D849">
        <v>4</v>
      </c>
      <c r="E849">
        <v>4</v>
      </c>
      <c r="F849">
        <v>16</v>
      </c>
      <c r="G849">
        <v>1.1599999999999999E-2</v>
      </c>
      <c r="H849">
        <v>1.4E-2</v>
      </c>
      <c r="I849">
        <v>2.0238</v>
      </c>
      <c r="J849">
        <v>1.8988</v>
      </c>
      <c r="K849">
        <v>4.9701000000000004</v>
      </c>
    </row>
    <row r="850" spans="1:11" x14ac:dyDescent="0.25">
      <c r="A850">
        <v>64000</v>
      </c>
      <c r="B850">
        <v>4000</v>
      </c>
      <c r="C850">
        <v>1000</v>
      </c>
      <c r="D850">
        <v>1</v>
      </c>
      <c r="E850">
        <v>1</v>
      </c>
      <c r="F850">
        <v>4</v>
      </c>
      <c r="G850">
        <v>7.7000000000000002E-3</v>
      </c>
      <c r="H850">
        <v>1.15E-2</v>
      </c>
      <c r="I850">
        <v>3.3000000000000002E-2</v>
      </c>
      <c r="J850">
        <v>2.18E-2</v>
      </c>
      <c r="K850">
        <v>4.2099999999999999E-2</v>
      </c>
    </row>
    <row r="851" spans="1:11" x14ac:dyDescent="0.25">
      <c r="A851">
        <v>64000</v>
      </c>
      <c r="B851">
        <v>4000</v>
      </c>
      <c r="C851">
        <v>1000</v>
      </c>
      <c r="D851">
        <v>1</v>
      </c>
      <c r="E851">
        <v>2</v>
      </c>
      <c r="F851">
        <v>6</v>
      </c>
      <c r="G851">
        <v>1.0200000000000001E-2</v>
      </c>
      <c r="H851">
        <v>1.32E-2</v>
      </c>
      <c r="I851">
        <v>5.6899999999999999E-2</v>
      </c>
      <c r="J851">
        <v>0.73229999999999995</v>
      </c>
      <c r="K851">
        <v>1.4916</v>
      </c>
    </row>
    <row r="852" spans="1:11" x14ac:dyDescent="0.25">
      <c r="A852">
        <v>64000</v>
      </c>
      <c r="B852">
        <v>4000</v>
      </c>
      <c r="C852">
        <v>1000</v>
      </c>
      <c r="D852">
        <v>1</v>
      </c>
      <c r="E852">
        <v>4</v>
      </c>
      <c r="F852">
        <v>10</v>
      </c>
      <c r="G852">
        <v>8.3999999999999995E-3</v>
      </c>
      <c r="H852">
        <v>1.11E-2</v>
      </c>
      <c r="I852">
        <v>1.6345000000000001</v>
      </c>
      <c r="J852">
        <v>2.1768000000000001</v>
      </c>
      <c r="K852">
        <v>3.2061000000000002</v>
      </c>
    </row>
    <row r="853" spans="1:11" x14ac:dyDescent="0.25">
      <c r="A853">
        <v>64000</v>
      </c>
      <c r="B853">
        <v>4000</v>
      </c>
      <c r="C853">
        <v>1000</v>
      </c>
      <c r="D853">
        <v>1</v>
      </c>
      <c r="E853">
        <v>8</v>
      </c>
      <c r="F853">
        <v>18</v>
      </c>
      <c r="G853">
        <v>2.0400000000000001E-2</v>
      </c>
      <c r="H853">
        <v>2.58E-2</v>
      </c>
      <c r="I853">
        <v>2.2631000000000001</v>
      </c>
      <c r="J853">
        <v>1.8028999999999999</v>
      </c>
      <c r="K853">
        <v>5.5557999999999996</v>
      </c>
    </row>
    <row r="854" spans="1:11" x14ac:dyDescent="0.25">
      <c r="A854">
        <v>64000</v>
      </c>
      <c r="B854">
        <v>4000</v>
      </c>
      <c r="C854">
        <v>1000</v>
      </c>
      <c r="D854">
        <v>1</v>
      </c>
      <c r="E854">
        <v>16</v>
      </c>
      <c r="F854">
        <v>34</v>
      </c>
      <c r="G854">
        <v>1.7299999999999999E-2</v>
      </c>
      <c r="H854">
        <v>3.0099999999999998E-2</v>
      </c>
      <c r="I854">
        <v>5.7506000000000004</v>
      </c>
      <c r="J854">
        <v>3.0831</v>
      </c>
      <c r="K854">
        <v>7.1349</v>
      </c>
    </row>
    <row r="855" spans="1:11" x14ac:dyDescent="0.25">
      <c r="A855">
        <v>64000</v>
      </c>
      <c r="B855">
        <v>4000</v>
      </c>
      <c r="C855">
        <v>1000</v>
      </c>
      <c r="D855">
        <v>1</v>
      </c>
      <c r="E855">
        <v>32</v>
      </c>
      <c r="F855">
        <v>67</v>
      </c>
      <c r="G855">
        <v>3.9899999999999998E-2</v>
      </c>
      <c r="H855">
        <v>1.996</v>
      </c>
      <c r="I855">
        <v>11.3279</v>
      </c>
      <c r="J855">
        <v>5.5892999999999997</v>
      </c>
      <c r="K855">
        <v>16.770800000000001</v>
      </c>
    </row>
    <row r="856" spans="1:11" x14ac:dyDescent="0.25">
      <c r="A856">
        <v>64000</v>
      </c>
      <c r="B856">
        <v>4000</v>
      </c>
      <c r="C856">
        <v>1000</v>
      </c>
      <c r="D856">
        <v>1</v>
      </c>
      <c r="E856">
        <v>64</v>
      </c>
      <c r="F856">
        <v>130</v>
      </c>
      <c r="G856">
        <v>7.7200000000000005E-2</v>
      </c>
      <c r="H856">
        <v>5.4866999999999999</v>
      </c>
      <c r="I856">
        <v>19.7715</v>
      </c>
      <c r="J856">
        <v>8.8155999999999999</v>
      </c>
      <c r="K856">
        <v>23.727399999999999</v>
      </c>
    </row>
    <row r="857" spans="1:11" x14ac:dyDescent="0.25">
      <c r="A857">
        <v>64000</v>
      </c>
      <c r="B857">
        <v>4000</v>
      </c>
      <c r="C857">
        <v>1000</v>
      </c>
      <c r="D857">
        <v>2</v>
      </c>
      <c r="E857">
        <v>1</v>
      </c>
      <c r="F857">
        <v>6</v>
      </c>
      <c r="G857">
        <v>1.11E-2</v>
      </c>
      <c r="H857">
        <v>1.47E-2</v>
      </c>
      <c r="I857">
        <v>4.6600000000000003E-2</v>
      </c>
      <c r="J857">
        <v>2.7300000000000001E-2</v>
      </c>
      <c r="K857">
        <v>1.7544</v>
      </c>
    </row>
    <row r="858" spans="1:11" x14ac:dyDescent="0.25">
      <c r="A858">
        <v>64000</v>
      </c>
      <c r="B858">
        <v>4000</v>
      </c>
      <c r="C858">
        <v>1000</v>
      </c>
      <c r="D858">
        <v>2</v>
      </c>
      <c r="E858">
        <v>2</v>
      </c>
      <c r="F858">
        <v>8</v>
      </c>
      <c r="G858">
        <v>1.1599999999999999E-2</v>
      </c>
      <c r="H858">
        <v>1.6500000000000001E-2</v>
      </c>
      <c r="I858">
        <v>0.23899999999999999</v>
      </c>
      <c r="J858">
        <v>1.4628000000000001</v>
      </c>
      <c r="K858">
        <v>2.6225000000000001</v>
      </c>
    </row>
    <row r="859" spans="1:11" x14ac:dyDescent="0.25">
      <c r="A859">
        <v>64000</v>
      </c>
      <c r="B859">
        <v>4000</v>
      </c>
      <c r="C859">
        <v>1000</v>
      </c>
      <c r="D859">
        <v>2</v>
      </c>
      <c r="E859">
        <v>4</v>
      </c>
      <c r="F859">
        <v>12</v>
      </c>
      <c r="G859">
        <v>9.9000000000000008E-3</v>
      </c>
      <c r="H859">
        <v>1.1900000000000001E-2</v>
      </c>
      <c r="I859">
        <v>2.1415000000000002</v>
      </c>
      <c r="J859">
        <v>2.4613</v>
      </c>
      <c r="K859">
        <v>3.7888999999999999</v>
      </c>
    </row>
    <row r="860" spans="1:11" x14ac:dyDescent="0.25">
      <c r="A860">
        <v>64000</v>
      </c>
      <c r="B860">
        <v>4000</v>
      </c>
      <c r="C860">
        <v>1000</v>
      </c>
      <c r="D860">
        <v>2</v>
      </c>
      <c r="E860">
        <v>8</v>
      </c>
      <c r="F860">
        <v>20</v>
      </c>
      <c r="G860">
        <v>2.2200000000000001E-2</v>
      </c>
      <c r="H860">
        <v>2.7400000000000001E-2</v>
      </c>
      <c r="I860">
        <v>2.7959999999999998</v>
      </c>
      <c r="J860">
        <v>2.0581</v>
      </c>
      <c r="K860">
        <v>6.1132999999999997</v>
      </c>
    </row>
    <row r="861" spans="1:11" x14ac:dyDescent="0.25">
      <c r="A861">
        <v>64000</v>
      </c>
      <c r="B861">
        <v>4000</v>
      </c>
      <c r="C861">
        <v>1000</v>
      </c>
      <c r="D861">
        <v>2</v>
      </c>
      <c r="E861">
        <v>16</v>
      </c>
      <c r="F861">
        <v>36</v>
      </c>
      <c r="G861">
        <v>1.8200000000000001E-2</v>
      </c>
      <c r="H861">
        <v>7.4399999999999994E-2</v>
      </c>
      <c r="I861">
        <v>6.0972999999999997</v>
      </c>
      <c r="J861">
        <v>3.2456</v>
      </c>
      <c r="K861">
        <v>7.4744999999999999</v>
      </c>
    </row>
    <row r="862" spans="1:11" x14ac:dyDescent="0.25">
      <c r="A862">
        <v>64000</v>
      </c>
      <c r="B862">
        <v>4000</v>
      </c>
      <c r="C862">
        <v>1000</v>
      </c>
      <c r="D862">
        <v>2</v>
      </c>
      <c r="E862">
        <v>32</v>
      </c>
      <c r="F862">
        <v>70</v>
      </c>
      <c r="G862">
        <v>4.1099999999999998E-2</v>
      </c>
      <c r="H862">
        <v>2.1684000000000001</v>
      </c>
      <c r="I862">
        <v>12.274100000000001</v>
      </c>
      <c r="J862">
        <v>6.1670999999999996</v>
      </c>
      <c r="K862">
        <v>17.233699999999999</v>
      </c>
    </row>
    <row r="863" spans="1:11" x14ac:dyDescent="0.25">
      <c r="A863">
        <v>64000</v>
      </c>
      <c r="B863">
        <v>4000</v>
      </c>
      <c r="C863">
        <v>1000</v>
      </c>
      <c r="D863">
        <v>2</v>
      </c>
      <c r="E863">
        <v>64</v>
      </c>
      <c r="F863">
        <v>134</v>
      </c>
      <c r="G863">
        <v>7.7700000000000005E-2</v>
      </c>
      <c r="H863">
        <v>5.7077</v>
      </c>
      <c r="I863">
        <v>21.261800000000001</v>
      </c>
      <c r="J863">
        <v>9.4464000000000006</v>
      </c>
      <c r="K863">
        <v>23.577300000000001</v>
      </c>
    </row>
    <row r="864" spans="1:11" x14ac:dyDescent="0.25">
      <c r="A864">
        <v>64000</v>
      </c>
      <c r="B864">
        <v>4000</v>
      </c>
      <c r="C864">
        <v>1000</v>
      </c>
      <c r="D864">
        <v>4</v>
      </c>
      <c r="E864">
        <v>1</v>
      </c>
      <c r="F864">
        <v>10</v>
      </c>
      <c r="G864">
        <v>1.3899999999999999E-2</v>
      </c>
      <c r="H864">
        <v>1.9099999999999999E-2</v>
      </c>
      <c r="I864">
        <v>0.44950000000000001</v>
      </c>
      <c r="J864">
        <v>1.4967999999999999</v>
      </c>
      <c r="K864">
        <v>2.3649</v>
      </c>
    </row>
    <row r="865" spans="1:11" x14ac:dyDescent="0.25">
      <c r="A865">
        <v>64000</v>
      </c>
      <c r="B865">
        <v>4000</v>
      </c>
      <c r="C865">
        <v>1000</v>
      </c>
      <c r="D865">
        <v>4</v>
      </c>
      <c r="E865">
        <v>2</v>
      </c>
      <c r="F865">
        <v>12</v>
      </c>
      <c r="G865">
        <v>1.5599999999999999E-2</v>
      </c>
      <c r="H865">
        <v>2.1100000000000001E-2</v>
      </c>
      <c r="I865">
        <v>1.4705999999999999</v>
      </c>
      <c r="J865">
        <v>1.9031</v>
      </c>
      <c r="K865">
        <v>3.8064</v>
      </c>
    </row>
    <row r="866" spans="1:11" x14ac:dyDescent="0.25">
      <c r="A866">
        <v>64000</v>
      </c>
      <c r="B866">
        <v>4000</v>
      </c>
      <c r="C866">
        <v>1000</v>
      </c>
      <c r="D866">
        <v>4</v>
      </c>
      <c r="E866">
        <v>4</v>
      </c>
      <c r="F866">
        <v>16</v>
      </c>
      <c r="G866">
        <v>1.15E-2</v>
      </c>
      <c r="H866">
        <v>1.4800000000000001E-2</v>
      </c>
      <c r="I866">
        <v>3.1324999999999998</v>
      </c>
      <c r="J866">
        <v>3.1145</v>
      </c>
      <c r="K866">
        <v>5.2956000000000003</v>
      </c>
    </row>
    <row r="867" spans="1:11" x14ac:dyDescent="0.25">
      <c r="A867">
        <v>64000</v>
      </c>
      <c r="B867">
        <v>4000</v>
      </c>
      <c r="C867">
        <v>1000</v>
      </c>
      <c r="D867">
        <v>4</v>
      </c>
      <c r="E867">
        <v>8</v>
      </c>
      <c r="F867">
        <v>24</v>
      </c>
      <c r="G867">
        <v>1.4500000000000001E-2</v>
      </c>
      <c r="H867">
        <v>2.35E-2</v>
      </c>
      <c r="I867">
        <v>3.9085000000000001</v>
      </c>
      <c r="J867">
        <v>2.5432000000000001</v>
      </c>
      <c r="K867">
        <v>7.2107999999999999</v>
      </c>
    </row>
    <row r="868" spans="1:11" x14ac:dyDescent="0.25">
      <c r="A868">
        <v>64000</v>
      </c>
      <c r="B868">
        <v>4000</v>
      </c>
      <c r="C868">
        <v>1000</v>
      </c>
      <c r="D868">
        <v>4</v>
      </c>
      <c r="E868">
        <v>16</v>
      </c>
      <c r="F868">
        <v>40</v>
      </c>
      <c r="G868">
        <v>1.9300000000000001E-2</v>
      </c>
      <c r="H868">
        <v>0.12280000000000001</v>
      </c>
      <c r="I868">
        <v>8.1029999999999998</v>
      </c>
      <c r="J868">
        <v>5.4973999999999998</v>
      </c>
      <c r="K868">
        <v>8.1231000000000009</v>
      </c>
    </row>
    <row r="869" spans="1:11" x14ac:dyDescent="0.25">
      <c r="A869">
        <v>64000</v>
      </c>
      <c r="B869">
        <v>4000</v>
      </c>
      <c r="C869">
        <v>1000</v>
      </c>
      <c r="D869">
        <v>4</v>
      </c>
      <c r="E869">
        <v>32</v>
      </c>
      <c r="F869">
        <v>74</v>
      </c>
      <c r="G869">
        <v>4.2999999999999997E-2</v>
      </c>
      <c r="H869">
        <v>2.4832999999999998</v>
      </c>
      <c r="I869">
        <v>13.936299999999999</v>
      </c>
      <c r="J869">
        <v>7.0259</v>
      </c>
      <c r="K869">
        <v>17.712700000000002</v>
      </c>
    </row>
    <row r="870" spans="1:11" x14ac:dyDescent="0.25">
      <c r="A870">
        <v>64000</v>
      </c>
      <c r="B870">
        <v>4000</v>
      </c>
      <c r="C870">
        <v>1000</v>
      </c>
      <c r="D870">
        <v>4</v>
      </c>
      <c r="E870">
        <v>64</v>
      </c>
      <c r="F870">
        <v>138</v>
      </c>
      <c r="G870">
        <v>7.9299999999999995E-2</v>
      </c>
      <c r="H870">
        <v>6.2218</v>
      </c>
      <c r="I870">
        <v>23.4983</v>
      </c>
      <c r="J870">
        <v>10.368</v>
      </c>
      <c r="K870">
        <v>23.125699999999998</v>
      </c>
    </row>
    <row r="871" spans="1:11" x14ac:dyDescent="0.25">
      <c r="A871">
        <v>64000</v>
      </c>
      <c r="B871">
        <v>4000</v>
      </c>
      <c r="C871">
        <v>1000</v>
      </c>
      <c r="D871">
        <v>8</v>
      </c>
      <c r="E871">
        <v>1</v>
      </c>
      <c r="F871">
        <v>18</v>
      </c>
      <c r="G871">
        <v>1.24E-2</v>
      </c>
      <c r="H871">
        <v>1.72E-2</v>
      </c>
      <c r="I871">
        <v>5.3680000000000003</v>
      </c>
      <c r="J871">
        <v>4.3502000000000001</v>
      </c>
      <c r="K871">
        <v>3.9716999999999998</v>
      </c>
    </row>
    <row r="872" spans="1:11" x14ac:dyDescent="0.25">
      <c r="A872">
        <v>64000</v>
      </c>
      <c r="B872">
        <v>4000</v>
      </c>
      <c r="C872">
        <v>1000</v>
      </c>
      <c r="D872">
        <v>8</v>
      </c>
      <c r="E872">
        <v>2</v>
      </c>
      <c r="F872">
        <v>20</v>
      </c>
      <c r="G872">
        <v>1.2500000000000001E-2</v>
      </c>
      <c r="H872">
        <v>1.8100000000000002E-2</v>
      </c>
      <c r="I872">
        <v>6.2130000000000001</v>
      </c>
      <c r="J872">
        <v>4.8289</v>
      </c>
      <c r="K872">
        <v>4.3449999999999998</v>
      </c>
    </row>
    <row r="873" spans="1:11" x14ac:dyDescent="0.25">
      <c r="A873">
        <v>64000</v>
      </c>
      <c r="B873">
        <v>4000</v>
      </c>
      <c r="C873">
        <v>1000</v>
      </c>
      <c r="D873">
        <v>8</v>
      </c>
      <c r="E873">
        <v>4</v>
      </c>
      <c r="F873">
        <v>24</v>
      </c>
      <c r="G873">
        <v>1.55E-2</v>
      </c>
      <c r="H873">
        <v>2.2700000000000001E-2</v>
      </c>
      <c r="I873">
        <v>7.9608999999999996</v>
      </c>
      <c r="J873">
        <v>5.7960000000000003</v>
      </c>
      <c r="K873">
        <v>7.0065</v>
      </c>
    </row>
    <row r="874" spans="1:11" x14ac:dyDescent="0.25">
      <c r="A874">
        <v>64000</v>
      </c>
      <c r="B874">
        <v>4000</v>
      </c>
      <c r="C874">
        <v>1000</v>
      </c>
      <c r="D874">
        <v>8</v>
      </c>
      <c r="E874">
        <v>8</v>
      </c>
      <c r="F874">
        <v>32</v>
      </c>
      <c r="G874">
        <v>1.67E-2</v>
      </c>
      <c r="H874">
        <v>2.9399999999999999E-2</v>
      </c>
      <c r="I874">
        <v>8.6072000000000006</v>
      </c>
      <c r="J874">
        <v>5.5796000000000001</v>
      </c>
      <c r="K874">
        <v>6.5964</v>
      </c>
    </row>
    <row r="875" spans="1:11" x14ac:dyDescent="0.25">
      <c r="A875">
        <v>64000</v>
      </c>
      <c r="B875">
        <v>4000</v>
      </c>
      <c r="C875">
        <v>1000</v>
      </c>
      <c r="D875">
        <v>8</v>
      </c>
      <c r="E875">
        <v>16</v>
      </c>
      <c r="F875">
        <v>48</v>
      </c>
      <c r="G875">
        <v>2.1899999999999999E-2</v>
      </c>
      <c r="H875">
        <v>0.60189999999999999</v>
      </c>
      <c r="I875">
        <v>12.8649</v>
      </c>
      <c r="J875">
        <v>7.2667999999999999</v>
      </c>
      <c r="K875">
        <v>12.605600000000001</v>
      </c>
    </row>
    <row r="876" spans="1:11" x14ac:dyDescent="0.25">
      <c r="A876">
        <v>64000</v>
      </c>
      <c r="B876">
        <v>4000</v>
      </c>
      <c r="C876">
        <v>1000</v>
      </c>
      <c r="D876">
        <v>8</v>
      </c>
      <c r="E876">
        <v>32</v>
      </c>
      <c r="F876">
        <v>82</v>
      </c>
      <c r="G876">
        <v>4.7399999999999998E-2</v>
      </c>
      <c r="H876">
        <v>2.9994999999999998</v>
      </c>
      <c r="I876">
        <v>20.6311</v>
      </c>
      <c r="J876">
        <v>10.3438</v>
      </c>
      <c r="K876">
        <v>18.060500000000001</v>
      </c>
    </row>
    <row r="877" spans="1:11" x14ac:dyDescent="0.25">
      <c r="A877">
        <v>64000</v>
      </c>
      <c r="B877">
        <v>4000</v>
      </c>
      <c r="C877">
        <v>1000</v>
      </c>
      <c r="D877">
        <v>8</v>
      </c>
      <c r="E877">
        <v>64</v>
      </c>
      <c r="F877">
        <v>146</v>
      </c>
      <c r="G877">
        <v>7.1099999999999997E-2</v>
      </c>
      <c r="H877">
        <v>6.4852999999999996</v>
      </c>
      <c r="I877">
        <v>31.263000000000002</v>
      </c>
      <c r="J877">
        <v>12.933999999999999</v>
      </c>
      <c r="K877">
        <v>20.988900000000001</v>
      </c>
    </row>
    <row r="878" spans="1:11" x14ac:dyDescent="0.25">
      <c r="A878">
        <v>64000</v>
      </c>
      <c r="B878">
        <v>4000</v>
      </c>
      <c r="C878">
        <v>1000</v>
      </c>
      <c r="D878">
        <v>16</v>
      </c>
      <c r="E878">
        <v>1</v>
      </c>
      <c r="F878">
        <v>33</v>
      </c>
      <c r="G878">
        <v>1.72E-2</v>
      </c>
      <c r="H878">
        <v>3.1600000000000003E-2</v>
      </c>
      <c r="I878">
        <v>25.783300000000001</v>
      </c>
      <c r="J878">
        <v>11.910500000000001</v>
      </c>
      <c r="K878">
        <v>3.9847999999999999</v>
      </c>
    </row>
    <row r="879" spans="1:11" x14ac:dyDescent="0.25">
      <c r="A879">
        <v>64000</v>
      </c>
      <c r="B879">
        <v>4000</v>
      </c>
      <c r="C879">
        <v>1000</v>
      </c>
      <c r="D879">
        <v>16</v>
      </c>
      <c r="E879">
        <v>2</v>
      </c>
      <c r="F879">
        <v>35</v>
      </c>
      <c r="G879">
        <v>1.7000000000000001E-2</v>
      </c>
      <c r="H879">
        <v>2.9899999999999999E-2</v>
      </c>
      <c r="I879">
        <v>26.750800000000002</v>
      </c>
      <c r="J879">
        <v>12.3834</v>
      </c>
      <c r="K879">
        <v>4.1717000000000004</v>
      </c>
    </row>
    <row r="880" spans="1:11" x14ac:dyDescent="0.25">
      <c r="A880">
        <v>64000</v>
      </c>
      <c r="B880">
        <v>4000</v>
      </c>
      <c r="C880">
        <v>1000</v>
      </c>
      <c r="D880">
        <v>16</v>
      </c>
      <c r="E880">
        <v>4</v>
      </c>
      <c r="F880">
        <v>39</v>
      </c>
      <c r="G880">
        <v>2.01E-2</v>
      </c>
      <c r="H880">
        <v>0.1239</v>
      </c>
      <c r="I880">
        <v>28.6492</v>
      </c>
      <c r="J880">
        <v>13.2866</v>
      </c>
      <c r="K880">
        <v>7.1943000000000001</v>
      </c>
    </row>
    <row r="881" spans="1:11" x14ac:dyDescent="0.25">
      <c r="A881">
        <v>64000</v>
      </c>
      <c r="B881">
        <v>4000</v>
      </c>
      <c r="C881">
        <v>1000</v>
      </c>
      <c r="D881">
        <v>16</v>
      </c>
      <c r="E881">
        <v>8</v>
      </c>
      <c r="F881">
        <v>47</v>
      </c>
      <c r="G881">
        <v>2.35E-2</v>
      </c>
      <c r="H881">
        <v>0.56289999999999996</v>
      </c>
      <c r="I881">
        <v>30.546199999999999</v>
      </c>
      <c r="J881">
        <v>13.4877</v>
      </c>
      <c r="K881">
        <v>11.4672</v>
      </c>
    </row>
    <row r="882" spans="1:11" x14ac:dyDescent="0.25">
      <c r="A882">
        <v>64000</v>
      </c>
      <c r="B882">
        <v>4000</v>
      </c>
      <c r="C882">
        <v>1000</v>
      </c>
      <c r="D882">
        <v>16</v>
      </c>
      <c r="E882">
        <v>16</v>
      </c>
      <c r="F882">
        <v>63</v>
      </c>
      <c r="G882">
        <v>3.3700000000000001E-2</v>
      </c>
      <c r="H882">
        <v>1.6937</v>
      </c>
      <c r="I882">
        <v>36.868000000000002</v>
      </c>
      <c r="J882">
        <v>15.335000000000001</v>
      </c>
      <c r="K882">
        <v>13.995900000000001</v>
      </c>
    </row>
    <row r="883" spans="1:11" x14ac:dyDescent="0.25">
      <c r="A883">
        <v>64000</v>
      </c>
      <c r="B883">
        <v>4000</v>
      </c>
      <c r="C883">
        <v>1000</v>
      </c>
      <c r="D883">
        <v>16</v>
      </c>
      <c r="E883">
        <v>32</v>
      </c>
      <c r="F883">
        <v>97</v>
      </c>
      <c r="G883">
        <v>5.0900000000000001E-2</v>
      </c>
      <c r="H883">
        <v>4.125</v>
      </c>
      <c r="I883">
        <v>48.4681</v>
      </c>
      <c r="J883">
        <v>17.852</v>
      </c>
      <c r="K883">
        <v>16.867999999999999</v>
      </c>
    </row>
    <row r="884" spans="1:11" x14ac:dyDescent="0.25">
      <c r="A884">
        <v>64000</v>
      </c>
      <c r="B884">
        <v>4000</v>
      </c>
      <c r="C884">
        <v>1000</v>
      </c>
      <c r="D884">
        <v>16</v>
      </c>
      <c r="E884">
        <v>64</v>
      </c>
      <c r="F884">
        <v>161</v>
      </c>
      <c r="G884">
        <v>0.50339999999999996</v>
      </c>
      <c r="H884">
        <v>7.2740999999999998</v>
      </c>
      <c r="I884">
        <v>63.810899999999997</v>
      </c>
      <c r="J884">
        <v>17.073799999999999</v>
      </c>
      <c r="K884">
        <v>13.9648</v>
      </c>
    </row>
    <row r="885" spans="1:11" x14ac:dyDescent="0.25">
      <c r="A885">
        <v>64000</v>
      </c>
      <c r="B885">
        <v>4000</v>
      </c>
      <c r="C885">
        <v>1000</v>
      </c>
      <c r="D885">
        <v>32</v>
      </c>
      <c r="E885">
        <v>1</v>
      </c>
      <c r="F885">
        <v>67</v>
      </c>
      <c r="G885">
        <v>4.2099999999999999E-2</v>
      </c>
      <c r="H885">
        <v>1.9958</v>
      </c>
      <c r="I885">
        <v>105.42400000000001</v>
      </c>
      <c r="J885">
        <v>26.393999999999998</v>
      </c>
      <c r="K885">
        <v>7.3833000000000002</v>
      </c>
    </row>
    <row r="886" spans="1:11" x14ac:dyDescent="0.25">
      <c r="A886">
        <v>64000</v>
      </c>
      <c r="B886">
        <v>4000</v>
      </c>
      <c r="C886">
        <v>1000</v>
      </c>
      <c r="D886">
        <v>32</v>
      </c>
      <c r="E886">
        <v>2</v>
      </c>
      <c r="F886">
        <v>68</v>
      </c>
      <c r="G886">
        <v>4.2000000000000003E-2</v>
      </c>
      <c r="H886">
        <v>2.0809000000000002</v>
      </c>
      <c r="I886">
        <v>107.456</v>
      </c>
      <c r="J886">
        <v>26.475899999999999</v>
      </c>
      <c r="K886">
        <v>7.3503999999999996</v>
      </c>
    </row>
    <row r="887" spans="1:11" x14ac:dyDescent="0.25">
      <c r="A887">
        <v>64000</v>
      </c>
      <c r="B887">
        <v>4000</v>
      </c>
      <c r="C887">
        <v>1000</v>
      </c>
      <c r="D887">
        <v>32</v>
      </c>
      <c r="E887">
        <v>4</v>
      </c>
      <c r="F887">
        <v>71</v>
      </c>
      <c r="G887">
        <v>4.3799999999999999E-2</v>
      </c>
      <c r="H887">
        <v>2.3361999999999998</v>
      </c>
      <c r="I887">
        <v>108.30800000000001</v>
      </c>
      <c r="J887">
        <v>26.4071</v>
      </c>
      <c r="K887">
        <v>7.3273999999999999</v>
      </c>
    </row>
    <row r="888" spans="1:11" x14ac:dyDescent="0.25">
      <c r="A888">
        <v>64000</v>
      </c>
      <c r="B888">
        <v>4000</v>
      </c>
      <c r="C888">
        <v>1000</v>
      </c>
      <c r="D888">
        <v>32</v>
      </c>
      <c r="E888">
        <v>8</v>
      </c>
      <c r="F888">
        <v>79</v>
      </c>
      <c r="G888">
        <v>4.1399999999999999E-2</v>
      </c>
      <c r="H888">
        <v>2.9018999999999999</v>
      </c>
      <c r="I888">
        <v>111.58799999999999</v>
      </c>
      <c r="J888">
        <v>25.680499999999999</v>
      </c>
      <c r="K888">
        <v>10.093999999999999</v>
      </c>
    </row>
    <row r="889" spans="1:11" x14ac:dyDescent="0.25">
      <c r="A889">
        <v>64000</v>
      </c>
      <c r="B889">
        <v>4000</v>
      </c>
      <c r="C889">
        <v>1000</v>
      </c>
      <c r="D889">
        <v>32</v>
      </c>
      <c r="E889">
        <v>16</v>
      </c>
      <c r="F889">
        <v>95</v>
      </c>
      <c r="G889">
        <v>5.0500000000000003E-2</v>
      </c>
      <c r="H889">
        <v>4.0362999999999998</v>
      </c>
      <c r="I889">
        <v>117.736</v>
      </c>
      <c r="J889">
        <v>23.871400000000001</v>
      </c>
      <c r="K889">
        <v>4.8460000000000001</v>
      </c>
    </row>
    <row r="890" spans="1:11" x14ac:dyDescent="0.25">
      <c r="A890">
        <v>64000</v>
      </c>
      <c r="B890">
        <v>4000</v>
      </c>
      <c r="C890">
        <v>1000</v>
      </c>
      <c r="D890">
        <v>32</v>
      </c>
      <c r="E890">
        <v>32</v>
      </c>
      <c r="F890">
        <v>129</v>
      </c>
      <c r="G890">
        <v>6.6199999999999995E-2</v>
      </c>
      <c r="H890">
        <v>5.8916000000000004</v>
      </c>
      <c r="I890">
        <v>127.02</v>
      </c>
      <c r="J890">
        <v>16.420100000000001</v>
      </c>
      <c r="K890">
        <v>3.3450000000000002</v>
      </c>
    </row>
    <row r="891" spans="1:11" x14ac:dyDescent="0.25">
      <c r="A891">
        <v>64000</v>
      </c>
      <c r="B891">
        <v>4000</v>
      </c>
      <c r="C891">
        <v>1000</v>
      </c>
      <c r="D891">
        <v>32</v>
      </c>
      <c r="E891">
        <v>64</v>
      </c>
      <c r="F891">
        <v>192</v>
      </c>
      <c r="G891">
        <v>1.2022999999999999</v>
      </c>
      <c r="H891">
        <v>8.5136000000000003</v>
      </c>
      <c r="I891">
        <v>130.82400000000001</v>
      </c>
      <c r="J891">
        <v>3.5924999999999998</v>
      </c>
      <c r="K891">
        <v>2.1133999999999999</v>
      </c>
    </row>
    <row r="892" spans="1:11" x14ac:dyDescent="0.25">
      <c r="A892">
        <v>64000</v>
      </c>
      <c r="B892">
        <v>4000</v>
      </c>
      <c r="C892">
        <v>1000</v>
      </c>
      <c r="D892">
        <v>64</v>
      </c>
      <c r="E892">
        <v>1</v>
      </c>
      <c r="F892">
        <v>70</v>
      </c>
      <c r="G892">
        <v>7.4099999999999999E-2</v>
      </c>
      <c r="H892">
        <v>3.7982999999999998</v>
      </c>
      <c r="I892">
        <v>107.373</v>
      </c>
      <c r="J892">
        <v>39.531100000000002</v>
      </c>
      <c r="K892">
        <v>12.5122</v>
      </c>
    </row>
    <row r="893" spans="1:11" x14ac:dyDescent="0.25">
      <c r="A893">
        <v>64000</v>
      </c>
      <c r="B893">
        <v>4000</v>
      </c>
      <c r="C893">
        <v>1000</v>
      </c>
      <c r="D893">
        <v>64</v>
      </c>
      <c r="E893">
        <v>2</v>
      </c>
      <c r="F893">
        <v>71</v>
      </c>
      <c r="G893">
        <v>7.3200000000000001E-2</v>
      </c>
      <c r="H893">
        <v>3.9102000000000001</v>
      </c>
      <c r="I893">
        <v>110.151</v>
      </c>
      <c r="J893">
        <v>40.036700000000003</v>
      </c>
      <c r="K893">
        <v>12.493499999999999</v>
      </c>
    </row>
    <row r="894" spans="1:11" x14ac:dyDescent="0.25">
      <c r="A894">
        <v>64000</v>
      </c>
      <c r="B894">
        <v>4000</v>
      </c>
      <c r="C894">
        <v>1000</v>
      </c>
      <c r="D894">
        <v>64</v>
      </c>
      <c r="E894">
        <v>4</v>
      </c>
      <c r="F894">
        <v>73</v>
      </c>
      <c r="G894">
        <v>7.4700000000000003E-2</v>
      </c>
      <c r="H894">
        <v>4.1950000000000003</v>
      </c>
      <c r="I894">
        <v>111.544</v>
      </c>
      <c r="J894">
        <v>40.279600000000002</v>
      </c>
      <c r="K894">
        <v>17.266999999999999</v>
      </c>
    </row>
    <row r="895" spans="1:11" x14ac:dyDescent="0.25">
      <c r="A895">
        <v>64000</v>
      </c>
      <c r="B895">
        <v>4000</v>
      </c>
      <c r="C895">
        <v>1000</v>
      </c>
      <c r="D895">
        <v>64</v>
      </c>
      <c r="E895">
        <v>8</v>
      </c>
      <c r="F895">
        <v>77</v>
      </c>
      <c r="G895">
        <v>6.6100000000000006E-2</v>
      </c>
      <c r="H895">
        <v>4.6532999999999998</v>
      </c>
      <c r="I895">
        <v>110.381</v>
      </c>
      <c r="J895">
        <v>39.650799999999997</v>
      </c>
      <c r="K895">
        <v>13.215</v>
      </c>
    </row>
    <row r="896" spans="1:11" x14ac:dyDescent="0.25">
      <c r="A896">
        <v>64000</v>
      </c>
      <c r="B896">
        <v>4000</v>
      </c>
      <c r="C896">
        <v>1000</v>
      </c>
      <c r="D896">
        <v>64</v>
      </c>
      <c r="E896">
        <v>16</v>
      </c>
      <c r="F896">
        <v>85</v>
      </c>
      <c r="G896">
        <v>0.65869999999999995</v>
      </c>
      <c r="H896">
        <v>5.3159000000000001</v>
      </c>
      <c r="I896">
        <v>110.821</v>
      </c>
      <c r="J896">
        <v>39.715899999999998</v>
      </c>
      <c r="K896">
        <v>19.1997</v>
      </c>
    </row>
    <row r="897" spans="1:11" x14ac:dyDescent="0.25">
      <c r="A897">
        <v>64000</v>
      </c>
      <c r="B897">
        <v>4000</v>
      </c>
      <c r="C897">
        <v>1000</v>
      </c>
      <c r="D897">
        <v>64</v>
      </c>
      <c r="E897">
        <v>32</v>
      </c>
      <c r="F897">
        <v>102</v>
      </c>
      <c r="G897">
        <v>1.7392000000000001</v>
      </c>
      <c r="H897">
        <v>6.2622999999999998</v>
      </c>
      <c r="I897">
        <v>111.27800000000001</v>
      </c>
      <c r="J897">
        <v>37.828499999999998</v>
      </c>
      <c r="K897">
        <v>21.108599999999999</v>
      </c>
    </row>
    <row r="898" spans="1:11" x14ac:dyDescent="0.25">
      <c r="A898">
        <v>64000</v>
      </c>
      <c r="B898">
        <v>4000</v>
      </c>
      <c r="C898">
        <v>1000</v>
      </c>
      <c r="D898">
        <v>64</v>
      </c>
      <c r="E898">
        <v>64</v>
      </c>
      <c r="F898">
        <v>134</v>
      </c>
      <c r="G898">
        <v>2.6347</v>
      </c>
      <c r="H898">
        <v>8.0540000000000003</v>
      </c>
      <c r="I898">
        <v>110.762</v>
      </c>
      <c r="J898">
        <v>35.083300000000001</v>
      </c>
      <c r="K898">
        <v>22.923400000000001</v>
      </c>
    </row>
    <row r="899" spans="1:11" x14ac:dyDescent="0.25">
      <c r="A899">
        <v>64000</v>
      </c>
      <c r="B899">
        <v>4000</v>
      </c>
      <c r="C899">
        <v>2000</v>
      </c>
      <c r="D899">
        <v>1</v>
      </c>
      <c r="E899">
        <v>1</v>
      </c>
      <c r="F899">
        <v>4</v>
      </c>
      <c r="G899">
        <v>8.2000000000000007E-3</v>
      </c>
      <c r="H899">
        <v>1.24E-2</v>
      </c>
      <c r="I899">
        <v>3.8199999999999998E-2</v>
      </c>
      <c r="J899">
        <v>2.2800000000000001E-2</v>
      </c>
      <c r="K899">
        <v>4.19E-2</v>
      </c>
    </row>
    <row r="900" spans="1:11" x14ac:dyDescent="0.25">
      <c r="A900">
        <v>64000</v>
      </c>
      <c r="B900">
        <v>4000</v>
      </c>
      <c r="C900">
        <v>2000</v>
      </c>
      <c r="D900">
        <v>1</v>
      </c>
      <c r="E900">
        <v>2</v>
      </c>
      <c r="F900">
        <v>6</v>
      </c>
      <c r="G900">
        <v>1.03E-2</v>
      </c>
      <c r="H900">
        <v>1.3299999999999999E-2</v>
      </c>
      <c r="I900">
        <v>5.67E-2</v>
      </c>
      <c r="J900">
        <v>0.9647</v>
      </c>
      <c r="K900">
        <v>1.9688000000000001</v>
      </c>
    </row>
    <row r="901" spans="1:11" x14ac:dyDescent="0.25">
      <c r="A901">
        <v>64000</v>
      </c>
      <c r="B901">
        <v>4000</v>
      </c>
      <c r="C901">
        <v>2000</v>
      </c>
      <c r="D901">
        <v>1</v>
      </c>
      <c r="E901">
        <v>4</v>
      </c>
      <c r="F901">
        <v>10</v>
      </c>
      <c r="G901">
        <v>8.3999999999999995E-3</v>
      </c>
      <c r="H901">
        <v>1.0699999999999999E-2</v>
      </c>
      <c r="I901">
        <v>0.50070000000000003</v>
      </c>
      <c r="J901">
        <v>1.2883</v>
      </c>
      <c r="K901">
        <v>4.2927</v>
      </c>
    </row>
    <row r="902" spans="1:11" x14ac:dyDescent="0.25">
      <c r="A902">
        <v>64000</v>
      </c>
      <c r="B902">
        <v>4000</v>
      </c>
      <c r="C902">
        <v>2000</v>
      </c>
      <c r="D902">
        <v>1</v>
      </c>
      <c r="E902">
        <v>8</v>
      </c>
      <c r="F902">
        <v>18</v>
      </c>
      <c r="G902">
        <v>2.0400000000000001E-2</v>
      </c>
      <c r="H902">
        <v>2.5600000000000001E-2</v>
      </c>
      <c r="I902">
        <v>2.9784999999999999</v>
      </c>
      <c r="J902">
        <v>2.3654000000000002</v>
      </c>
      <c r="K902">
        <v>7.4257999999999997</v>
      </c>
    </row>
    <row r="903" spans="1:11" x14ac:dyDescent="0.25">
      <c r="A903">
        <v>64000</v>
      </c>
      <c r="B903">
        <v>4000</v>
      </c>
      <c r="C903">
        <v>2000</v>
      </c>
      <c r="D903">
        <v>1</v>
      </c>
      <c r="E903">
        <v>16</v>
      </c>
      <c r="F903">
        <v>33</v>
      </c>
      <c r="G903">
        <v>1.7399999999999999E-2</v>
      </c>
      <c r="H903">
        <v>3.2099999999999997E-2</v>
      </c>
      <c r="I903">
        <v>7.5063000000000004</v>
      </c>
      <c r="J903">
        <v>4.0693999999999999</v>
      </c>
      <c r="K903">
        <v>9.1835000000000004</v>
      </c>
    </row>
    <row r="904" spans="1:11" x14ac:dyDescent="0.25">
      <c r="A904">
        <v>64000</v>
      </c>
      <c r="B904">
        <v>4000</v>
      </c>
      <c r="C904">
        <v>2000</v>
      </c>
      <c r="D904">
        <v>1</v>
      </c>
      <c r="E904">
        <v>32</v>
      </c>
      <c r="F904">
        <v>66</v>
      </c>
      <c r="G904">
        <v>3.8899999999999997E-2</v>
      </c>
      <c r="H904">
        <v>2.5613000000000001</v>
      </c>
      <c r="I904">
        <v>14.689399999999999</v>
      </c>
      <c r="J904">
        <v>7.3235999999999999</v>
      </c>
      <c r="K904">
        <v>22.790099999999999</v>
      </c>
    </row>
    <row r="905" spans="1:11" x14ac:dyDescent="0.25">
      <c r="A905">
        <v>64000</v>
      </c>
      <c r="B905">
        <v>4000</v>
      </c>
      <c r="C905">
        <v>2000</v>
      </c>
      <c r="D905">
        <v>2</v>
      </c>
      <c r="E905">
        <v>1</v>
      </c>
      <c r="F905">
        <v>6</v>
      </c>
      <c r="G905">
        <v>1.12E-2</v>
      </c>
      <c r="H905">
        <v>1.4500000000000001E-2</v>
      </c>
      <c r="I905">
        <v>4.4400000000000002E-2</v>
      </c>
      <c r="J905">
        <v>2.8199999999999999E-2</v>
      </c>
      <c r="K905">
        <v>2.3170000000000002</v>
      </c>
    </row>
    <row r="906" spans="1:11" x14ac:dyDescent="0.25">
      <c r="A906">
        <v>64000</v>
      </c>
      <c r="B906">
        <v>4000</v>
      </c>
      <c r="C906">
        <v>2000</v>
      </c>
      <c r="D906">
        <v>2</v>
      </c>
      <c r="E906">
        <v>2</v>
      </c>
      <c r="F906">
        <v>8</v>
      </c>
      <c r="G906">
        <v>1.18E-2</v>
      </c>
      <c r="H906">
        <v>1.6400000000000001E-2</v>
      </c>
      <c r="I906">
        <v>0.2969</v>
      </c>
      <c r="J906">
        <v>1.8682000000000001</v>
      </c>
      <c r="K906">
        <v>3.4769000000000001</v>
      </c>
    </row>
    <row r="907" spans="1:11" x14ac:dyDescent="0.25">
      <c r="A907">
        <v>64000</v>
      </c>
      <c r="B907">
        <v>4000</v>
      </c>
      <c r="C907">
        <v>2000</v>
      </c>
      <c r="D907">
        <v>2</v>
      </c>
      <c r="E907">
        <v>4</v>
      </c>
      <c r="F907">
        <v>12</v>
      </c>
      <c r="G907">
        <v>1.0500000000000001E-2</v>
      </c>
      <c r="H907">
        <v>1.1900000000000001E-2</v>
      </c>
      <c r="I907">
        <v>1.2674000000000001</v>
      </c>
      <c r="J907">
        <v>1.6444000000000001</v>
      </c>
      <c r="K907">
        <v>5.0907999999999998</v>
      </c>
    </row>
    <row r="908" spans="1:11" x14ac:dyDescent="0.25">
      <c r="A908">
        <v>64000</v>
      </c>
      <c r="B908">
        <v>4000</v>
      </c>
      <c r="C908">
        <v>2000</v>
      </c>
      <c r="D908">
        <v>2</v>
      </c>
      <c r="E908">
        <v>8</v>
      </c>
      <c r="F908">
        <v>20</v>
      </c>
      <c r="G908">
        <v>2.2100000000000002E-2</v>
      </c>
      <c r="H908">
        <v>2.7E-2</v>
      </c>
      <c r="I908">
        <v>3.6389999999999998</v>
      </c>
      <c r="J908">
        <v>2.7033</v>
      </c>
      <c r="K908">
        <v>8.2182999999999993</v>
      </c>
    </row>
    <row r="909" spans="1:11" x14ac:dyDescent="0.25">
      <c r="A909">
        <v>64000</v>
      </c>
      <c r="B909">
        <v>4000</v>
      </c>
      <c r="C909">
        <v>2000</v>
      </c>
      <c r="D909">
        <v>2</v>
      </c>
      <c r="E909">
        <v>16</v>
      </c>
      <c r="F909">
        <v>36</v>
      </c>
      <c r="G909">
        <v>1.8700000000000001E-2</v>
      </c>
      <c r="H909">
        <v>9.0999999999999998E-2</v>
      </c>
      <c r="I909">
        <v>8.6760999999999999</v>
      </c>
      <c r="J909">
        <v>4.7179000000000002</v>
      </c>
      <c r="K909">
        <v>9.8699999999999992</v>
      </c>
    </row>
    <row r="910" spans="1:11" x14ac:dyDescent="0.25">
      <c r="A910">
        <v>64000</v>
      </c>
      <c r="B910">
        <v>4000</v>
      </c>
      <c r="C910">
        <v>2000</v>
      </c>
      <c r="D910">
        <v>2</v>
      </c>
      <c r="E910">
        <v>32</v>
      </c>
      <c r="F910">
        <v>70</v>
      </c>
      <c r="G910">
        <v>0.04</v>
      </c>
      <c r="H910">
        <v>2.8488000000000002</v>
      </c>
      <c r="I910">
        <v>16.365400000000001</v>
      </c>
      <c r="J910">
        <v>8.2438000000000002</v>
      </c>
      <c r="K910">
        <v>23.869299999999999</v>
      </c>
    </row>
    <row r="911" spans="1:11" x14ac:dyDescent="0.25">
      <c r="A911">
        <v>64000</v>
      </c>
      <c r="B911">
        <v>4000</v>
      </c>
      <c r="C911">
        <v>2000</v>
      </c>
      <c r="D911">
        <v>4</v>
      </c>
      <c r="E911">
        <v>1</v>
      </c>
      <c r="F911">
        <v>10</v>
      </c>
      <c r="G911">
        <v>1.37E-2</v>
      </c>
      <c r="H911">
        <v>1.9599999999999999E-2</v>
      </c>
      <c r="I911">
        <v>0.58079999999999998</v>
      </c>
      <c r="J911">
        <v>1.9156</v>
      </c>
      <c r="K911">
        <v>3.1402999999999999</v>
      </c>
    </row>
    <row r="912" spans="1:11" x14ac:dyDescent="0.25">
      <c r="A912">
        <v>64000</v>
      </c>
      <c r="B912">
        <v>4000</v>
      </c>
      <c r="C912">
        <v>2000</v>
      </c>
      <c r="D912">
        <v>4</v>
      </c>
      <c r="E912">
        <v>2</v>
      </c>
      <c r="F912">
        <v>12</v>
      </c>
      <c r="G912">
        <v>1.54E-2</v>
      </c>
      <c r="H912">
        <v>2.1100000000000001E-2</v>
      </c>
      <c r="I912">
        <v>1.9164000000000001</v>
      </c>
      <c r="J912">
        <v>2.4868999999999999</v>
      </c>
      <c r="K912">
        <v>5.0644999999999998</v>
      </c>
    </row>
    <row r="913" spans="1:11" x14ac:dyDescent="0.25">
      <c r="A913">
        <v>64000</v>
      </c>
      <c r="B913">
        <v>4000</v>
      </c>
      <c r="C913">
        <v>2000</v>
      </c>
      <c r="D913">
        <v>4</v>
      </c>
      <c r="E913">
        <v>4</v>
      </c>
      <c r="F913">
        <v>16</v>
      </c>
      <c r="G913">
        <v>1.14E-2</v>
      </c>
      <c r="H913">
        <v>1.46E-2</v>
      </c>
      <c r="I913">
        <v>2.4062999999999999</v>
      </c>
      <c r="J913">
        <v>2.4901</v>
      </c>
      <c r="K913">
        <v>6.6523000000000003</v>
      </c>
    </row>
    <row r="914" spans="1:11" x14ac:dyDescent="0.25">
      <c r="A914">
        <v>64000</v>
      </c>
      <c r="B914">
        <v>4000</v>
      </c>
      <c r="C914">
        <v>2000</v>
      </c>
      <c r="D914">
        <v>4</v>
      </c>
      <c r="E914">
        <v>8</v>
      </c>
      <c r="F914">
        <v>24</v>
      </c>
      <c r="G914">
        <v>1.4200000000000001E-2</v>
      </c>
      <c r="H914">
        <v>2.29E-2</v>
      </c>
      <c r="I914">
        <v>5.7747999999999999</v>
      </c>
      <c r="J914">
        <v>3.6936</v>
      </c>
      <c r="K914">
        <v>9.6781000000000006</v>
      </c>
    </row>
    <row r="915" spans="1:11" x14ac:dyDescent="0.25">
      <c r="A915">
        <v>64000</v>
      </c>
      <c r="B915">
        <v>4000</v>
      </c>
      <c r="C915">
        <v>2000</v>
      </c>
      <c r="D915">
        <v>4</v>
      </c>
      <c r="E915">
        <v>16</v>
      </c>
      <c r="F915">
        <v>40</v>
      </c>
      <c r="G915">
        <v>4.1700000000000001E-2</v>
      </c>
      <c r="H915">
        <v>0.2268</v>
      </c>
      <c r="I915">
        <v>11.0524</v>
      </c>
      <c r="J915">
        <v>6.3624000000000001</v>
      </c>
      <c r="K915">
        <v>10.802099999999999</v>
      </c>
    </row>
    <row r="916" spans="1:11" x14ac:dyDescent="0.25">
      <c r="A916">
        <v>64000</v>
      </c>
      <c r="B916">
        <v>4000</v>
      </c>
      <c r="C916">
        <v>2000</v>
      </c>
      <c r="D916">
        <v>4</v>
      </c>
      <c r="E916">
        <v>32</v>
      </c>
      <c r="F916">
        <v>74</v>
      </c>
      <c r="G916">
        <v>4.0300000000000002E-2</v>
      </c>
      <c r="H916">
        <v>3.3168000000000002</v>
      </c>
      <c r="I916">
        <v>18.588899999999999</v>
      </c>
      <c r="J916">
        <v>9.5128000000000004</v>
      </c>
      <c r="K916">
        <v>24.6036</v>
      </c>
    </row>
    <row r="917" spans="1:11" x14ac:dyDescent="0.25">
      <c r="A917">
        <v>64000</v>
      </c>
      <c r="B917">
        <v>4000</v>
      </c>
      <c r="C917">
        <v>2000</v>
      </c>
      <c r="D917">
        <v>8</v>
      </c>
      <c r="E917">
        <v>1</v>
      </c>
      <c r="F917">
        <v>18</v>
      </c>
      <c r="G917">
        <v>1.24E-2</v>
      </c>
      <c r="H917">
        <v>1.7000000000000001E-2</v>
      </c>
      <c r="I917">
        <v>7.1208</v>
      </c>
      <c r="J917">
        <v>5.7184999999999997</v>
      </c>
      <c r="K917">
        <v>5.3183999999999996</v>
      </c>
    </row>
    <row r="918" spans="1:11" x14ac:dyDescent="0.25">
      <c r="A918">
        <v>64000</v>
      </c>
      <c r="B918">
        <v>4000</v>
      </c>
      <c r="C918">
        <v>2000</v>
      </c>
      <c r="D918">
        <v>8</v>
      </c>
      <c r="E918">
        <v>2</v>
      </c>
      <c r="F918">
        <v>20</v>
      </c>
      <c r="G918">
        <v>1.3100000000000001E-2</v>
      </c>
      <c r="H918">
        <v>1.9E-2</v>
      </c>
      <c r="I918">
        <v>8.2550000000000008</v>
      </c>
      <c r="J918">
        <v>6.3909000000000002</v>
      </c>
      <c r="K918">
        <v>8.0986999999999991</v>
      </c>
    </row>
    <row r="919" spans="1:11" x14ac:dyDescent="0.25">
      <c r="A919">
        <v>64000</v>
      </c>
      <c r="B919">
        <v>4000</v>
      </c>
      <c r="C919">
        <v>2000</v>
      </c>
      <c r="D919">
        <v>8</v>
      </c>
      <c r="E919">
        <v>4</v>
      </c>
      <c r="F919">
        <v>24</v>
      </c>
      <c r="G919">
        <v>1.46E-2</v>
      </c>
      <c r="H919">
        <v>2.2499999999999999E-2</v>
      </c>
      <c r="I919">
        <v>9.1212999999999997</v>
      </c>
      <c r="J919">
        <v>6.4306000000000001</v>
      </c>
      <c r="K919">
        <v>9.3597000000000001</v>
      </c>
    </row>
    <row r="920" spans="1:11" x14ac:dyDescent="0.25">
      <c r="A920">
        <v>64000</v>
      </c>
      <c r="B920">
        <v>4000</v>
      </c>
      <c r="C920">
        <v>2000</v>
      </c>
      <c r="D920">
        <v>8</v>
      </c>
      <c r="E920">
        <v>8</v>
      </c>
      <c r="F920">
        <v>32</v>
      </c>
      <c r="G920">
        <v>1.7000000000000001E-2</v>
      </c>
      <c r="H920">
        <v>2.9600000000000001E-2</v>
      </c>
      <c r="I920">
        <v>11.8086</v>
      </c>
      <c r="J920">
        <v>7.6768999999999998</v>
      </c>
      <c r="K920">
        <v>8.7346000000000004</v>
      </c>
    </row>
    <row r="921" spans="1:11" x14ac:dyDescent="0.25">
      <c r="A921">
        <v>64000</v>
      </c>
      <c r="B921">
        <v>4000</v>
      </c>
      <c r="C921">
        <v>2000</v>
      </c>
      <c r="D921">
        <v>8</v>
      </c>
      <c r="E921">
        <v>16</v>
      </c>
      <c r="F921">
        <v>48</v>
      </c>
      <c r="G921">
        <v>2.2100000000000002E-2</v>
      </c>
      <c r="H921">
        <v>0.78700000000000003</v>
      </c>
      <c r="I921">
        <v>17.3856</v>
      </c>
      <c r="J921">
        <v>9.9652999999999992</v>
      </c>
      <c r="K921">
        <v>17.090900000000001</v>
      </c>
    </row>
    <row r="922" spans="1:11" x14ac:dyDescent="0.25">
      <c r="A922">
        <v>64000</v>
      </c>
      <c r="B922">
        <v>4000</v>
      </c>
      <c r="C922">
        <v>2000</v>
      </c>
      <c r="D922">
        <v>8</v>
      </c>
      <c r="E922">
        <v>32</v>
      </c>
      <c r="F922">
        <v>82</v>
      </c>
      <c r="G922">
        <v>4.2999999999999997E-2</v>
      </c>
      <c r="H922">
        <v>3.9458000000000002</v>
      </c>
      <c r="I922">
        <v>27.146599999999999</v>
      </c>
      <c r="J922">
        <v>14.138299999999999</v>
      </c>
      <c r="K922">
        <v>25.737100000000002</v>
      </c>
    </row>
    <row r="923" spans="1:11" x14ac:dyDescent="0.25">
      <c r="A923">
        <v>64000</v>
      </c>
      <c r="B923">
        <v>4000</v>
      </c>
      <c r="C923">
        <v>2000</v>
      </c>
      <c r="D923">
        <v>16</v>
      </c>
      <c r="E923">
        <v>1</v>
      </c>
      <c r="F923">
        <v>33</v>
      </c>
      <c r="G923">
        <v>1.7000000000000001E-2</v>
      </c>
      <c r="H923">
        <v>3.1E-2</v>
      </c>
      <c r="I923">
        <v>34.443100000000001</v>
      </c>
      <c r="J923">
        <v>16.0289</v>
      </c>
      <c r="K923">
        <v>5.3407999999999998</v>
      </c>
    </row>
    <row r="924" spans="1:11" x14ac:dyDescent="0.25">
      <c r="A924">
        <v>64000</v>
      </c>
      <c r="B924">
        <v>4000</v>
      </c>
      <c r="C924">
        <v>2000</v>
      </c>
      <c r="D924">
        <v>16</v>
      </c>
      <c r="E924">
        <v>2</v>
      </c>
      <c r="F924">
        <v>35</v>
      </c>
      <c r="G924">
        <v>1.7000000000000001E-2</v>
      </c>
      <c r="H924">
        <v>2.9899999999999999E-2</v>
      </c>
      <c r="I924">
        <v>35.700000000000003</v>
      </c>
      <c r="J924">
        <v>16.7347</v>
      </c>
      <c r="K924">
        <v>5.5965999999999996</v>
      </c>
    </row>
    <row r="925" spans="1:11" x14ac:dyDescent="0.25">
      <c r="A925">
        <v>64000</v>
      </c>
      <c r="B925">
        <v>4000</v>
      </c>
      <c r="C925">
        <v>2000</v>
      </c>
      <c r="D925">
        <v>16</v>
      </c>
      <c r="E925">
        <v>4</v>
      </c>
      <c r="F925">
        <v>39</v>
      </c>
      <c r="G925">
        <v>1.9E-2</v>
      </c>
      <c r="H925">
        <v>0.15570000000000001</v>
      </c>
      <c r="I925">
        <v>37.898800000000001</v>
      </c>
      <c r="J925">
        <v>17.059799999999999</v>
      </c>
      <c r="K925">
        <v>13.592599999999999</v>
      </c>
    </row>
    <row r="926" spans="1:11" x14ac:dyDescent="0.25">
      <c r="A926">
        <v>64000</v>
      </c>
      <c r="B926">
        <v>4000</v>
      </c>
      <c r="C926">
        <v>2000</v>
      </c>
      <c r="D926">
        <v>16</v>
      </c>
      <c r="E926">
        <v>8</v>
      </c>
      <c r="F926">
        <v>47</v>
      </c>
      <c r="G926">
        <v>2.23E-2</v>
      </c>
      <c r="H926">
        <v>0.73140000000000005</v>
      </c>
      <c r="I926">
        <v>41.575000000000003</v>
      </c>
      <c r="J926">
        <v>18.583300000000001</v>
      </c>
      <c r="K926">
        <v>15.902100000000001</v>
      </c>
    </row>
    <row r="927" spans="1:11" x14ac:dyDescent="0.25">
      <c r="A927">
        <v>64000</v>
      </c>
      <c r="B927">
        <v>4000</v>
      </c>
      <c r="C927">
        <v>2000</v>
      </c>
      <c r="D927">
        <v>16</v>
      </c>
      <c r="E927">
        <v>16</v>
      </c>
      <c r="F927">
        <v>63</v>
      </c>
      <c r="G927">
        <v>3.2300000000000002E-2</v>
      </c>
      <c r="H927">
        <v>2.2155999999999998</v>
      </c>
      <c r="I927">
        <v>50.319699999999997</v>
      </c>
      <c r="J927">
        <v>21.563800000000001</v>
      </c>
      <c r="K927">
        <v>19.851400000000002</v>
      </c>
    </row>
    <row r="928" spans="1:11" x14ac:dyDescent="0.25">
      <c r="A928">
        <v>64000</v>
      </c>
      <c r="B928">
        <v>4000</v>
      </c>
      <c r="C928">
        <v>2000</v>
      </c>
      <c r="D928">
        <v>16</v>
      </c>
      <c r="E928">
        <v>32</v>
      </c>
      <c r="F928">
        <v>97</v>
      </c>
      <c r="G928">
        <v>5.0200000000000002E-2</v>
      </c>
      <c r="H928">
        <v>5.4379999999999997</v>
      </c>
      <c r="I928">
        <v>65.209599999999995</v>
      </c>
      <c r="J928">
        <v>25.962</v>
      </c>
      <c r="K928">
        <v>25.973500000000001</v>
      </c>
    </row>
    <row r="929" spans="1:11" x14ac:dyDescent="0.25">
      <c r="A929">
        <v>64000</v>
      </c>
      <c r="B929">
        <v>4000</v>
      </c>
      <c r="C929">
        <v>2000</v>
      </c>
      <c r="D929">
        <v>32</v>
      </c>
      <c r="E929">
        <v>1</v>
      </c>
      <c r="F929">
        <v>36</v>
      </c>
      <c r="G929">
        <v>4.2500000000000003E-2</v>
      </c>
      <c r="H929">
        <v>0.78069999999999995</v>
      </c>
      <c r="I929">
        <v>20.194900000000001</v>
      </c>
      <c r="J929">
        <v>14.6272</v>
      </c>
      <c r="K929">
        <v>12.933999999999999</v>
      </c>
    </row>
    <row r="930" spans="1:11" x14ac:dyDescent="0.25">
      <c r="A930">
        <v>64000</v>
      </c>
      <c r="B930">
        <v>4000</v>
      </c>
      <c r="C930">
        <v>2000</v>
      </c>
      <c r="D930">
        <v>32</v>
      </c>
      <c r="E930">
        <v>2</v>
      </c>
      <c r="F930">
        <v>37</v>
      </c>
      <c r="G930">
        <v>4.2200000000000001E-2</v>
      </c>
      <c r="H930">
        <v>0.88990000000000002</v>
      </c>
      <c r="I930">
        <v>21.572700000000001</v>
      </c>
      <c r="J930">
        <v>15.3339</v>
      </c>
      <c r="K930">
        <v>13.2158</v>
      </c>
    </row>
    <row r="931" spans="1:11" x14ac:dyDescent="0.25">
      <c r="A931">
        <v>64000</v>
      </c>
      <c r="B931">
        <v>4000</v>
      </c>
      <c r="C931">
        <v>2000</v>
      </c>
      <c r="D931">
        <v>32</v>
      </c>
      <c r="E931">
        <v>4</v>
      </c>
      <c r="F931">
        <v>39</v>
      </c>
      <c r="G931">
        <v>4.4400000000000002E-2</v>
      </c>
      <c r="H931">
        <v>1.1749000000000001</v>
      </c>
      <c r="I931">
        <v>21.348700000000001</v>
      </c>
      <c r="J931">
        <v>14.9682</v>
      </c>
      <c r="K931">
        <v>13.8369</v>
      </c>
    </row>
    <row r="932" spans="1:11" x14ac:dyDescent="0.25">
      <c r="A932">
        <v>64000</v>
      </c>
      <c r="B932">
        <v>4000</v>
      </c>
      <c r="C932">
        <v>2000</v>
      </c>
      <c r="D932">
        <v>32</v>
      </c>
      <c r="E932">
        <v>8</v>
      </c>
      <c r="F932">
        <v>43</v>
      </c>
      <c r="G932">
        <v>4.2000000000000003E-2</v>
      </c>
      <c r="H932">
        <v>1.6986000000000001</v>
      </c>
      <c r="I932">
        <v>22.217300000000002</v>
      </c>
      <c r="J932">
        <v>15.136100000000001</v>
      </c>
      <c r="K932">
        <v>15.0679</v>
      </c>
    </row>
    <row r="933" spans="1:11" x14ac:dyDescent="0.25">
      <c r="A933">
        <v>64000</v>
      </c>
      <c r="B933">
        <v>4000</v>
      </c>
      <c r="C933">
        <v>2000</v>
      </c>
      <c r="D933">
        <v>32</v>
      </c>
      <c r="E933">
        <v>16</v>
      </c>
      <c r="F933">
        <v>51</v>
      </c>
      <c r="G933">
        <v>5.28E-2</v>
      </c>
      <c r="H933">
        <v>2.7162000000000002</v>
      </c>
      <c r="I933">
        <v>23.8675</v>
      </c>
      <c r="J933">
        <v>15.8925</v>
      </c>
      <c r="K933">
        <v>17.412199999999999</v>
      </c>
    </row>
    <row r="934" spans="1:11" x14ac:dyDescent="0.25">
      <c r="A934">
        <v>64000</v>
      </c>
      <c r="B934">
        <v>4000</v>
      </c>
      <c r="C934">
        <v>2000</v>
      </c>
      <c r="D934">
        <v>32</v>
      </c>
      <c r="E934">
        <v>32</v>
      </c>
      <c r="F934">
        <v>68</v>
      </c>
      <c r="G934">
        <v>6.88E-2</v>
      </c>
      <c r="H934">
        <v>4.2770000000000001</v>
      </c>
      <c r="I934">
        <v>26.428999999999998</v>
      </c>
      <c r="J934">
        <v>16.654699999999998</v>
      </c>
      <c r="K934">
        <v>21.8629</v>
      </c>
    </row>
    <row r="935" spans="1:11" x14ac:dyDescent="0.25">
      <c r="A935">
        <v>64000</v>
      </c>
      <c r="B935">
        <v>4000</v>
      </c>
      <c r="C935">
        <v>4000</v>
      </c>
      <c r="D935">
        <v>1</v>
      </c>
      <c r="E935">
        <v>1</v>
      </c>
      <c r="F935">
        <v>4</v>
      </c>
      <c r="G935">
        <v>8.0999999999999996E-3</v>
      </c>
      <c r="H935">
        <v>1.18E-2</v>
      </c>
      <c r="I935">
        <v>3.5900000000000001E-2</v>
      </c>
      <c r="J935">
        <v>2.2599999999999999E-2</v>
      </c>
      <c r="K935">
        <v>4.2000000000000003E-2</v>
      </c>
    </row>
    <row r="936" spans="1:11" x14ac:dyDescent="0.25">
      <c r="A936">
        <v>64000</v>
      </c>
      <c r="B936">
        <v>4000</v>
      </c>
      <c r="C936">
        <v>4000</v>
      </c>
      <c r="D936">
        <v>1</v>
      </c>
      <c r="E936">
        <v>2</v>
      </c>
      <c r="F936">
        <v>6</v>
      </c>
      <c r="G936">
        <v>1.0200000000000001E-2</v>
      </c>
      <c r="H936">
        <v>1.3299999999999999E-2</v>
      </c>
      <c r="I936">
        <v>3.9800000000000002E-2</v>
      </c>
      <c r="J936">
        <v>2.47E-2</v>
      </c>
      <c r="K936">
        <v>2.3923999999999999</v>
      </c>
    </row>
    <row r="937" spans="1:11" x14ac:dyDescent="0.25">
      <c r="A937">
        <v>64000</v>
      </c>
      <c r="B937">
        <v>4000</v>
      </c>
      <c r="C937">
        <v>4000</v>
      </c>
      <c r="D937">
        <v>1</v>
      </c>
      <c r="E937">
        <v>4</v>
      </c>
      <c r="F937">
        <v>10</v>
      </c>
      <c r="G937">
        <v>8.3000000000000001E-3</v>
      </c>
      <c r="H937">
        <v>1.0500000000000001E-2</v>
      </c>
      <c r="I937">
        <v>0.50280000000000002</v>
      </c>
      <c r="J937">
        <v>1.2864</v>
      </c>
      <c r="K937">
        <v>4.3254000000000001</v>
      </c>
    </row>
    <row r="938" spans="1:11" x14ac:dyDescent="0.25">
      <c r="A938">
        <v>64000</v>
      </c>
      <c r="B938">
        <v>4000</v>
      </c>
      <c r="C938">
        <v>4000</v>
      </c>
      <c r="D938">
        <v>1</v>
      </c>
      <c r="E938">
        <v>8</v>
      </c>
      <c r="F938">
        <v>17</v>
      </c>
      <c r="G938">
        <v>2.12E-2</v>
      </c>
      <c r="H938">
        <v>2.5499999999999998E-2</v>
      </c>
      <c r="I938">
        <v>2.6894</v>
      </c>
      <c r="J938">
        <v>2.1326999999999998</v>
      </c>
      <c r="K938">
        <v>7.0382999999999996</v>
      </c>
    </row>
    <row r="939" spans="1:11" x14ac:dyDescent="0.25">
      <c r="A939">
        <v>64000</v>
      </c>
      <c r="B939">
        <v>4000</v>
      </c>
      <c r="C939">
        <v>4000</v>
      </c>
      <c r="D939">
        <v>1</v>
      </c>
      <c r="E939">
        <v>16</v>
      </c>
      <c r="F939">
        <v>32</v>
      </c>
      <c r="G939">
        <v>1.8100000000000002E-2</v>
      </c>
      <c r="H939">
        <v>3.1699999999999999E-2</v>
      </c>
      <c r="I939">
        <v>7.7969999999999997</v>
      </c>
      <c r="J939">
        <v>3.9565000000000001</v>
      </c>
      <c r="K939">
        <v>9.0015000000000001</v>
      </c>
    </row>
    <row r="940" spans="1:11" x14ac:dyDescent="0.25">
      <c r="A940">
        <v>64000</v>
      </c>
      <c r="B940">
        <v>4000</v>
      </c>
      <c r="C940">
        <v>4000</v>
      </c>
      <c r="D940">
        <v>2</v>
      </c>
      <c r="E940">
        <v>1</v>
      </c>
      <c r="F940">
        <v>6</v>
      </c>
      <c r="G940">
        <v>1.09E-2</v>
      </c>
      <c r="H940">
        <v>1.44E-2</v>
      </c>
      <c r="I940">
        <v>4.48E-2</v>
      </c>
      <c r="J940">
        <v>2.7900000000000001E-2</v>
      </c>
      <c r="K940">
        <v>2.3328000000000002</v>
      </c>
    </row>
    <row r="941" spans="1:11" x14ac:dyDescent="0.25">
      <c r="A941">
        <v>64000</v>
      </c>
      <c r="B941">
        <v>4000</v>
      </c>
      <c r="C941">
        <v>4000</v>
      </c>
      <c r="D941">
        <v>2</v>
      </c>
      <c r="E941">
        <v>2</v>
      </c>
      <c r="F941">
        <v>8</v>
      </c>
      <c r="G941">
        <v>1.18E-2</v>
      </c>
      <c r="H941">
        <v>1.6500000000000001E-2</v>
      </c>
      <c r="I941">
        <v>4.6399999999999997E-2</v>
      </c>
      <c r="J941">
        <v>2.0897000000000001</v>
      </c>
      <c r="K941">
        <v>3.4954999999999998</v>
      </c>
    </row>
    <row r="942" spans="1:11" x14ac:dyDescent="0.25">
      <c r="A942">
        <v>64000</v>
      </c>
      <c r="B942">
        <v>4000</v>
      </c>
      <c r="C942">
        <v>4000</v>
      </c>
      <c r="D942">
        <v>2</v>
      </c>
      <c r="E942">
        <v>4</v>
      </c>
      <c r="F942">
        <v>12</v>
      </c>
      <c r="G942">
        <v>1.0500000000000001E-2</v>
      </c>
      <c r="H942">
        <v>1.1900000000000001E-2</v>
      </c>
      <c r="I942">
        <v>1.2535000000000001</v>
      </c>
      <c r="J942">
        <v>1.6305000000000001</v>
      </c>
      <c r="K942">
        <v>5.0956999999999999</v>
      </c>
    </row>
    <row r="943" spans="1:11" x14ac:dyDescent="0.25">
      <c r="A943">
        <v>64000</v>
      </c>
      <c r="B943">
        <v>4000</v>
      </c>
      <c r="C943">
        <v>4000</v>
      </c>
      <c r="D943">
        <v>2</v>
      </c>
      <c r="E943">
        <v>8</v>
      </c>
      <c r="F943">
        <v>20</v>
      </c>
      <c r="G943">
        <v>2.1399999999999999E-2</v>
      </c>
      <c r="H943">
        <v>2.6800000000000001E-2</v>
      </c>
      <c r="I943">
        <v>4.8391000000000002</v>
      </c>
      <c r="J943">
        <v>2.92</v>
      </c>
      <c r="K943">
        <v>8.1744000000000003</v>
      </c>
    </row>
    <row r="944" spans="1:11" x14ac:dyDescent="0.25">
      <c r="A944">
        <v>64000</v>
      </c>
      <c r="B944">
        <v>4000</v>
      </c>
      <c r="C944">
        <v>4000</v>
      </c>
      <c r="D944">
        <v>2</v>
      </c>
      <c r="E944">
        <v>16</v>
      </c>
      <c r="F944">
        <v>36</v>
      </c>
      <c r="G944">
        <v>1.8499999999999999E-2</v>
      </c>
      <c r="H944">
        <v>9.0300000000000005E-2</v>
      </c>
      <c r="I944">
        <v>9.4457000000000004</v>
      </c>
      <c r="J944">
        <v>4.6886999999999999</v>
      </c>
      <c r="K944">
        <v>9.8884000000000007</v>
      </c>
    </row>
    <row r="945" spans="1:11" x14ac:dyDescent="0.25">
      <c r="A945">
        <v>64000</v>
      </c>
      <c r="B945">
        <v>4000</v>
      </c>
      <c r="C945">
        <v>4000</v>
      </c>
      <c r="D945">
        <v>4</v>
      </c>
      <c r="E945">
        <v>1</v>
      </c>
      <c r="F945">
        <v>10</v>
      </c>
      <c r="G945">
        <v>1.4E-2</v>
      </c>
      <c r="H945">
        <v>1.95E-2</v>
      </c>
      <c r="I945">
        <v>0.57520000000000004</v>
      </c>
      <c r="J945">
        <v>1.919</v>
      </c>
      <c r="K945">
        <v>3.1393</v>
      </c>
    </row>
    <row r="946" spans="1:11" x14ac:dyDescent="0.25">
      <c r="A946">
        <v>64000</v>
      </c>
      <c r="B946">
        <v>4000</v>
      </c>
      <c r="C946">
        <v>4000</v>
      </c>
      <c r="D946">
        <v>4</v>
      </c>
      <c r="E946">
        <v>2</v>
      </c>
      <c r="F946">
        <v>12</v>
      </c>
      <c r="G946">
        <v>1.5699999999999999E-2</v>
      </c>
      <c r="H946">
        <v>2.41E-2</v>
      </c>
      <c r="I946">
        <v>1.464</v>
      </c>
      <c r="J946">
        <v>2.1495000000000002</v>
      </c>
      <c r="K946">
        <v>5.0736999999999997</v>
      </c>
    </row>
    <row r="947" spans="1:11" x14ac:dyDescent="0.25">
      <c r="A947">
        <v>64000</v>
      </c>
      <c r="B947">
        <v>4000</v>
      </c>
      <c r="C947">
        <v>4000</v>
      </c>
      <c r="D947">
        <v>4</v>
      </c>
      <c r="E947">
        <v>4</v>
      </c>
      <c r="F947">
        <v>16</v>
      </c>
      <c r="G947">
        <v>1.26E-2</v>
      </c>
      <c r="H947">
        <v>1.5100000000000001E-2</v>
      </c>
      <c r="I947">
        <v>2.6358000000000001</v>
      </c>
      <c r="J947">
        <v>2.4859</v>
      </c>
      <c r="K947">
        <v>6.6402999999999999</v>
      </c>
    </row>
    <row r="948" spans="1:11" x14ac:dyDescent="0.25">
      <c r="A948">
        <v>64000</v>
      </c>
      <c r="B948">
        <v>4000</v>
      </c>
      <c r="C948">
        <v>4000</v>
      </c>
      <c r="D948">
        <v>4</v>
      </c>
      <c r="E948">
        <v>8</v>
      </c>
      <c r="F948">
        <v>24</v>
      </c>
      <c r="G948">
        <v>1.44E-2</v>
      </c>
      <c r="H948">
        <v>2.3300000000000001E-2</v>
      </c>
      <c r="I948">
        <v>6.0179999999999998</v>
      </c>
      <c r="J948">
        <v>3.7023999999999999</v>
      </c>
      <c r="K948">
        <v>9.6465999999999994</v>
      </c>
    </row>
    <row r="949" spans="1:11" x14ac:dyDescent="0.25">
      <c r="A949">
        <v>64000</v>
      </c>
      <c r="B949">
        <v>4000</v>
      </c>
      <c r="C949">
        <v>4000</v>
      </c>
      <c r="D949">
        <v>4</v>
      </c>
      <c r="E949">
        <v>16</v>
      </c>
      <c r="F949">
        <v>40</v>
      </c>
      <c r="G949">
        <v>1.89E-2</v>
      </c>
      <c r="H949">
        <v>0.15310000000000001</v>
      </c>
      <c r="I949">
        <v>11.102399999999999</v>
      </c>
      <c r="J949">
        <v>5.7882999999999996</v>
      </c>
      <c r="K949">
        <v>10.875299999999999</v>
      </c>
    </row>
    <row r="950" spans="1:11" x14ac:dyDescent="0.25">
      <c r="A950">
        <v>64000</v>
      </c>
      <c r="B950">
        <v>4000</v>
      </c>
      <c r="C950">
        <v>4000</v>
      </c>
      <c r="D950">
        <v>8</v>
      </c>
      <c r="E950">
        <v>1</v>
      </c>
      <c r="F950">
        <v>18</v>
      </c>
      <c r="G950">
        <v>1.2E-2</v>
      </c>
      <c r="H950">
        <v>1.7000000000000001E-2</v>
      </c>
      <c r="I950">
        <v>7.1275000000000004</v>
      </c>
      <c r="J950">
        <v>5.6936999999999998</v>
      </c>
      <c r="K950">
        <v>5.3068</v>
      </c>
    </row>
    <row r="951" spans="1:11" x14ac:dyDescent="0.25">
      <c r="A951">
        <v>64000</v>
      </c>
      <c r="B951">
        <v>4000</v>
      </c>
      <c r="C951">
        <v>4000</v>
      </c>
      <c r="D951">
        <v>8</v>
      </c>
      <c r="E951">
        <v>2</v>
      </c>
      <c r="F951">
        <v>20</v>
      </c>
      <c r="G951">
        <v>1.2699999999999999E-2</v>
      </c>
      <c r="H951">
        <v>1.84E-2</v>
      </c>
      <c r="I951">
        <v>7.8475999999999999</v>
      </c>
      <c r="J951">
        <v>6.0057</v>
      </c>
      <c r="K951">
        <v>5.8776000000000002</v>
      </c>
    </row>
    <row r="952" spans="1:11" x14ac:dyDescent="0.25">
      <c r="A952">
        <v>64000</v>
      </c>
      <c r="B952">
        <v>4000</v>
      </c>
      <c r="C952">
        <v>4000</v>
      </c>
      <c r="D952">
        <v>8</v>
      </c>
      <c r="E952">
        <v>4</v>
      </c>
      <c r="F952">
        <v>24</v>
      </c>
      <c r="G952">
        <v>1.49E-2</v>
      </c>
      <c r="H952">
        <v>2.2599999999999999E-2</v>
      </c>
      <c r="I952">
        <v>9.2632999999999992</v>
      </c>
      <c r="J952">
        <v>6.5480999999999998</v>
      </c>
      <c r="K952">
        <v>9.3749000000000002</v>
      </c>
    </row>
    <row r="953" spans="1:11" x14ac:dyDescent="0.25">
      <c r="A953">
        <v>64000</v>
      </c>
      <c r="B953">
        <v>4000</v>
      </c>
      <c r="C953">
        <v>4000</v>
      </c>
      <c r="D953">
        <v>8</v>
      </c>
      <c r="E953">
        <v>8</v>
      </c>
      <c r="F953">
        <v>32</v>
      </c>
      <c r="G953">
        <v>1.6400000000000001E-2</v>
      </c>
      <c r="H953">
        <v>2.8899999999999999E-2</v>
      </c>
      <c r="I953">
        <v>11.9626</v>
      </c>
      <c r="J953">
        <v>7.7253999999999996</v>
      </c>
      <c r="K953">
        <v>8.7481000000000009</v>
      </c>
    </row>
    <row r="954" spans="1:11" x14ac:dyDescent="0.25">
      <c r="A954">
        <v>64000</v>
      </c>
      <c r="B954">
        <v>4000</v>
      </c>
      <c r="C954">
        <v>4000</v>
      </c>
      <c r="D954">
        <v>8</v>
      </c>
      <c r="E954">
        <v>16</v>
      </c>
      <c r="F954">
        <v>48</v>
      </c>
      <c r="G954">
        <v>2.2100000000000002E-2</v>
      </c>
      <c r="H954">
        <v>0.78110000000000002</v>
      </c>
      <c r="I954">
        <v>17.575099999999999</v>
      </c>
      <c r="J954">
        <v>10.043799999999999</v>
      </c>
      <c r="K954">
        <v>17.042000000000002</v>
      </c>
    </row>
    <row r="955" spans="1:11" x14ac:dyDescent="0.25">
      <c r="A955">
        <v>64000</v>
      </c>
      <c r="B955">
        <v>4000</v>
      </c>
      <c r="C955">
        <v>4000</v>
      </c>
      <c r="D955">
        <v>16</v>
      </c>
      <c r="E955">
        <v>1</v>
      </c>
      <c r="F955">
        <v>33</v>
      </c>
      <c r="G955">
        <v>1.6799999999999999E-2</v>
      </c>
      <c r="H955">
        <v>3.1300000000000001E-2</v>
      </c>
      <c r="I955">
        <v>16.139600000000002</v>
      </c>
      <c r="J955">
        <v>10.6319</v>
      </c>
      <c r="K955">
        <v>8.8953000000000007</v>
      </c>
    </row>
    <row r="956" spans="1:11" x14ac:dyDescent="0.25">
      <c r="A956">
        <v>64000</v>
      </c>
      <c r="B956">
        <v>4000</v>
      </c>
      <c r="C956">
        <v>4000</v>
      </c>
      <c r="D956">
        <v>16</v>
      </c>
      <c r="E956">
        <v>2</v>
      </c>
      <c r="F956">
        <v>34</v>
      </c>
      <c r="G956">
        <v>1.7500000000000002E-2</v>
      </c>
      <c r="H956">
        <v>3.0800000000000001E-2</v>
      </c>
      <c r="I956">
        <v>16.493600000000001</v>
      </c>
      <c r="J956">
        <v>10.795199999999999</v>
      </c>
      <c r="K956">
        <v>9.1138999999999992</v>
      </c>
    </row>
    <row r="957" spans="1:11" x14ac:dyDescent="0.25">
      <c r="A957">
        <v>64000</v>
      </c>
      <c r="B957">
        <v>4000</v>
      </c>
      <c r="C957">
        <v>4000</v>
      </c>
      <c r="D957">
        <v>16</v>
      </c>
      <c r="E957">
        <v>4</v>
      </c>
      <c r="F957">
        <v>36</v>
      </c>
      <c r="G957">
        <v>1.9E-2</v>
      </c>
      <c r="H957">
        <v>9.5399999999999999E-2</v>
      </c>
      <c r="I957">
        <v>16.616499999999998</v>
      </c>
      <c r="J957">
        <v>10.880699999999999</v>
      </c>
      <c r="K957">
        <v>13.176399999999999</v>
      </c>
    </row>
    <row r="958" spans="1:11" x14ac:dyDescent="0.25">
      <c r="A958">
        <v>64000</v>
      </c>
      <c r="B958">
        <v>4000</v>
      </c>
      <c r="C958">
        <v>4000</v>
      </c>
      <c r="D958">
        <v>16</v>
      </c>
      <c r="E958">
        <v>8</v>
      </c>
      <c r="F958">
        <v>40</v>
      </c>
      <c r="G958">
        <v>2.2599999999999999E-2</v>
      </c>
      <c r="H958">
        <v>0.26469999999999999</v>
      </c>
      <c r="I958">
        <v>17.564399999999999</v>
      </c>
      <c r="J958">
        <v>11.209099999999999</v>
      </c>
      <c r="K958">
        <v>14.4587</v>
      </c>
    </row>
    <row r="959" spans="1:11" x14ac:dyDescent="0.25">
      <c r="A959">
        <v>64000</v>
      </c>
      <c r="B959">
        <v>4000</v>
      </c>
      <c r="C959">
        <v>4000</v>
      </c>
      <c r="D959">
        <v>16</v>
      </c>
      <c r="E959">
        <v>16</v>
      </c>
      <c r="F959">
        <v>48</v>
      </c>
      <c r="G959">
        <v>3.3500000000000002E-2</v>
      </c>
      <c r="H959">
        <v>1.3521000000000001</v>
      </c>
      <c r="I959">
        <v>19.1342</v>
      </c>
      <c r="J959">
        <v>11.814399999999999</v>
      </c>
      <c r="K959">
        <v>16.8901</v>
      </c>
    </row>
    <row r="960" spans="1:11" x14ac:dyDescent="0.25">
      <c r="A960">
        <v>64000</v>
      </c>
      <c r="B960">
        <v>4000</v>
      </c>
      <c r="C960">
        <v>8000</v>
      </c>
      <c r="D960">
        <v>1</v>
      </c>
      <c r="E960">
        <v>1</v>
      </c>
      <c r="F960">
        <v>4</v>
      </c>
      <c r="G960">
        <v>7.0000000000000001E-3</v>
      </c>
      <c r="H960">
        <v>1.23E-2</v>
      </c>
      <c r="I960">
        <v>3.5499999999999997E-2</v>
      </c>
      <c r="J960">
        <v>2.3199999999999998E-2</v>
      </c>
      <c r="K960">
        <v>4.2299999999999997E-2</v>
      </c>
    </row>
    <row r="961" spans="1:11" x14ac:dyDescent="0.25">
      <c r="A961">
        <v>64000</v>
      </c>
      <c r="B961">
        <v>4000</v>
      </c>
      <c r="C961">
        <v>8000</v>
      </c>
      <c r="D961">
        <v>1</v>
      </c>
      <c r="E961">
        <v>2</v>
      </c>
      <c r="F961">
        <v>6</v>
      </c>
      <c r="G961">
        <v>9.2999999999999992E-3</v>
      </c>
      <c r="H961">
        <v>1.3299999999999999E-2</v>
      </c>
      <c r="I961">
        <v>3.4200000000000001E-2</v>
      </c>
      <c r="J961">
        <v>2.3800000000000002E-2</v>
      </c>
      <c r="K961">
        <v>2.2155</v>
      </c>
    </row>
    <row r="962" spans="1:11" x14ac:dyDescent="0.25">
      <c r="A962">
        <v>64000</v>
      </c>
      <c r="B962">
        <v>4000</v>
      </c>
      <c r="C962">
        <v>8000</v>
      </c>
      <c r="D962">
        <v>1</v>
      </c>
      <c r="E962">
        <v>4</v>
      </c>
      <c r="F962">
        <v>10</v>
      </c>
      <c r="G962">
        <v>8.2000000000000007E-3</v>
      </c>
      <c r="H962">
        <v>1.06E-2</v>
      </c>
      <c r="I962">
        <v>0.50009999999999999</v>
      </c>
      <c r="J962">
        <v>1.2896000000000001</v>
      </c>
      <c r="K962">
        <v>4.3095999999999997</v>
      </c>
    </row>
    <row r="963" spans="1:11" x14ac:dyDescent="0.25">
      <c r="A963">
        <v>64000</v>
      </c>
      <c r="B963">
        <v>4000</v>
      </c>
      <c r="C963">
        <v>8000</v>
      </c>
      <c r="D963">
        <v>1</v>
      </c>
      <c r="E963">
        <v>8</v>
      </c>
      <c r="F963">
        <v>18</v>
      </c>
      <c r="G963">
        <v>0.02</v>
      </c>
      <c r="H963">
        <v>2.9000000000000001E-2</v>
      </c>
      <c r="I963">
        <v>3.0985999999999998</v>
      </c>
      <c r="J963">
        <v>2.4661</v>
      </c>
      <c r="K963">
        <v>7.4237000000000002</v>
      </c>
    </row>
    <row r="964" spans="1:11" x14ac:dyDescent="0.25">
      <c r="A964">
        <v>64000</v>
      </c>
      <c r="B964">
        <v>4000</v>
      </c>
      <c r="C964">
        <v>8000</v>
      </c>
      <c r="D964">
        <v>2</v>
      </c>
      <c r="E964">
        <v>1</v>
      </c>
      <c r="F964">
        <v>6</v>
      </c>
      <c r="G964">
        <v>1.0999999999999999E-2</v>
      </c>
      <c r="H964">
        <v>1.44E-2</v>
      </c>
      <c r="I964">
        <v>4.4200000000000003E-2</v>
      </c>
      <c r="J964">
        <v>2.7799999999999998E-2</v>
      </c>
      <c r="K964">
        <v>2.3426</v>
      </c>
    </row>
    <row r="965" spans="1:11" x14ac:dyDescent="0.25">
      <c r="A965">
        <v>64000</v>
      </c>
      <c r="B965">
        <v>4000</v>
      </c>
      <c r="C965">
        <v>8000</v>
      </c>
      <c r="D965">
        <v>2</v>
      </c>
      <c r="E965">
        <v>2</v>
      </c>
      <c r="F965">
        <v>8</v>
      </c>
      <c r="G965">
        <v>2.6499999999999999E-2</v>
      </c>
      <c r="H965">
        <v>3.7600000000000001E-2</v>
      </c>
      <c r="I965">
        <v>6.6799999999999998E-2</v>
      </c>
      <c r="J965">
        <v>1.0649999999999999</v>
      </c>
      <c r="K965">
        <v>3.4855</v>
      </c>
    </row>
    <row r="966" spans="1:11" x14ac:dyDescent="0.25">
      <c r="A966">
        <v>64000</v>
      </c>
      <c r="B966">
        <v>4000</v>
      </c>
      <c r="C966">
        <v>8000</v>
      </c>
      <c r="D966">
        <v>2</v>
      </c>
      <c r="E966">
        <v>4</v>
      </c>
      <c r="F966">
        <v>12</v>
      </c>
      <c r="G966">
        <v>9.4999999999999998E-3</v>
      </c>
      <c r="H966">
        <v>1.0999999999999999E-2</v>
      </c>
      <c r="I966">
        <v>1.3693</v>
      </c>
      <c r="J966">
        <v>1.8046</v>
      </c>
      <c r="K966">
        <v>5.1475</v>
      </c>
    </row>
    <row r="967" spans="1:11" x14ac:dyDescent="0.25">
      <c r="A967">
        <v>64000</v>
      </c>
      <c r="B967">
        <v>4000</v>
      </c>
      <c r="C967">
        <v>8000</v>
      </c>
      <c r="D967">
        <v>2</v>
      </c>
      <c r="E967">
        <v>8</v>
      </c>
      <c r="F967">
        <v>20</v>
      </c>
      <c r="G967">
        <v>2.1999999999999999E-2</v>
      </c>
      <c r="H967">
        <v>2.75E-2</v>
      </c>
      <c r="I967">
        <v>4.0780000000000003</v>
      </c>
      <c r="J967">
        <v>2.9468999999999999</v>
      </c>
      <c r="K967">
        <v>8.1966999999999999</v>
      </c>
    </row>
    <row r="968" spans="1:11" x14ac:dyDescent="0.25">
      <c r="A968">
        <v>64000</v>
      </c>
      <c r="B968">
        <v>4000</v>
      </c>
      <c r="C968">
        <v>8000</v>
      </c>
      <c r="D968">
        <v>4</v>
      </c>
      <c r="E968">
        <v>1</v>
      </c>
      <c r="F968">
        <v>10</v>
      </c>
      <c r="G968">
        <v>1.41E-2</v>
      </c>
      <c r="H968">
        <v>1.9300000000000001E-2</v>
      </c>
      <c r="I968">
        <v>0.57220000000000004</v>
      </c>
      <c r="J968">
        <v>1.9153</v>
      </c>
      <c r="K968">
        <v>3.1724999999999999</v>
      </c>
    </row>
    <row r="969" spans="1:11" x14ac:dyDescent="0.25">
      <c r="A969">
        <v>64000</v>
      </c>
      <c r="B969">
        <v>4000</v>
      </c>
      <c r="C969">
        <v>8000</v>
      </c>
      <c r="D969">
        <v>4</v>
      </c>
      <c r="E969">
        <v>2</v>
      </c>
      <c r="F969">
        <v>12</v>
      </c>
      <c r="G969">
        <v>1.49E-2</v>
      </c>
      <c r="H969">
        <v>2.2700000000000001E-2</v>
      </c>
      <c r="I969">
        <v>1.2653000000000001</v>
      </c>
      <c r="J969">
        <v>2.0419999999999998</v>
      </c>
      <c r="K969">
        <v>5.1383000000000001</v>
      </c>
    </row>
    <row r="970" spans="1:11" x14ac:dyDescent="0.25">
      <c r="A970">
        <v>64000</v>
      </c>
      <c r="B970">
        <v>4000</v>
      </c>
      <c r="C970">
        <v>8000</v>
      </c>
      <c r="D970">
        <v>4</v>
      </c>
      <c r="E970">
        <v>4</v>
      </c>
      <c r="F970">
        <v>16</v>
      </c>
      <c r="G970">
        <v>1.29E-2</v>
      </c>
      <c r="H970">
        <v>1.4800000000000001E-2</v>
      </c>
      <c r="I970">
        <v>2.8563999999999998</v>
      </c>
      <c r="J970">
        <v>2.6099000000000001</v>
      </c>
      <c r="K970">
        <v>6.6792999999999996</v>
      </c>
    </row>
    <row r="971" spans="1:11" x14ac:dyDescent="0.25">
      <c r="A971">
        <v>64000</v>
      </c>
      <c r="B971">
        <v>4000</v>
      </c>
      <c r="C971">
        <v>8000</v>
      </c>
      <c r="D971">
        <v>4</v>
      </c>
      <c r="E971">
        <v>8</v>
      </c>
      <c r="F971">
        <v>24</v>
      </c>
      <c r="G971">
        <v>1.4500000000000001E-2</v>
      </c>
      <c r="H971">
        <v>2.3400000000000001E-2</v>
      </c>
      <c r="I971">
        <v>5.8525999999999998</v>
      </c>
      <c r="J971">
        <v>3.7288999999999999</v>
      </c>
      <c r="K971">
        <v>9.6767000000000003</v>
      </c>
    </row>
    <row r="972" spans="1:11" x14ac:dyDescent="0.25">
      <c r="A972">
        <v>64000</v>
      </c>
      <c r="B972">
        <v>4000</v>
      </c>
      <c r="C972">
        <v>8000</v>
      </c>
      <c r="D972">
        <v>8</v>
      </c>
      <c r="E972">
        <v>1</v>
      </c>
      <c r="F972">
        <v>18</v>
      </c>
      <c r="G972">
        <v>1.15E-2</v>
      </c>
      <c r="H972">
        <v>1.7899999999999999E-2</v>
      </c>
      <c r="I972">
        <v>3.6985999999999999</v>
      </c>
      <c r="J972">
        <v>3.5402999999999998</v>
      </c>
      <c r="K972">
        <v>7.4275000000000002</v>
      </c>
    </row>
    <row r="973" spans="1:11" x14ac:dyDescent="0.25">
      <c r="A973">
        <v>64000</v>
      </c>
      <c r="B973">
        <v>4000</v>
      </c>
      <c r="C973">
        <v>8000</v>
      </c>
      <c r="D973">
        <v>8</v>
      </c>
      <c r="E973">
        <v>2</v>
      </c>
      <c r="F973">
        <v>20</v>
      </c>
      <c r="G973">
        <v>1.2800000000000001E-2</v>
      </c>
      <c r="H973">
        <v>1.8700000000000001E-2</v>
      </c>
      <c r="I973">
        <v>4.2487000000000004</v>
      </c>
      <c r="J973">
        <v>3.3746999999999998</v>
      </c>
      <c r="K973">
        <v>5.9489000000000001</v>
      </c>
    </row>
    <row r="974" spans="1:11" x14ac:dyDescent="0.25">
      <c r="A974">
        <v>64000</v>
      </c>
      <c r="B974">
        <v>4000</v>
      </c>
      <c r="C974">
        <v>8000</v>
      </c>
      <c r="D974">
        <v>8</v>
      </c>
      <c r="E974">
        <v>4</v>
      </c>
      <c r="F974">
        <v>24</v>
      </c>
      <c r="G974">
        <v>1.43E-2</v>
      </c>
      <c r="H974">
        <v>2.2100000000000002E-2</v>
      </c>
      <c r="I974">
        <v>5.7108999999999996</v>
      </c>
      <c r="J974">
        <v>3.9239999999999999</v>
      </c>
      <c r="K974">
        <v>9.7048000000000005</v>
      </c>
    </row>
    <row r="975" spans="1:11" x14ac:dyDescent="0.25">
      <c r="A975">
        <v>64000</v>
      </c>
      <c r="B975">
        <v>4000</v>
      </c>
      <c r="C975">
        <v>8000</v>
      </c>
      <c r="D975">
        <v>8</v>
      </c>
      <c r="E975">
        <v>8</v>
      </c>
      <c r="F975">
        <v>32</v>
      </c>
      <c r="G975">
        <v>2.0799999999999999E-2</v>
      </c>
      <c r="H975">
        <v>3.0099999999999998E-2</v>
      </c>
      <c r="I975">
        <v>8.0006000000000004</v>
      </c>
      <c r="J975">
        <v>4.7679</v>
      </c>
      <c r="K975">
        <v>9.1366999999999994</v>
      </c>
    </row>
    <row r="976" spans="1:11" x14ac:dyDescent="0.25">
      <c r="A976">
        <v>64000</v>
      </c>
      <c r="B976">
        <v>8000</v>
      </c>
      <c r="C976">
        <v>1000</v>
      </c>
      <c r="D976">
        <v>1</v>
      </c>
      <c r="E976">
        <v>1</v>
      </c>
      <c r="F976">
        <v>4</v>
      </c>
      <c r="G976">
        <v>7.9000000000000008E-3</v>
      </c>
      <c r="H976">
        <v>1.24E-2</v>
      </c>
      <c r="I976">
        <v>3.7100000000000001E-2</v>
      </c>
      <c r="J976">
        <v>2.4299999999999999E-2</v>
      </c>
      <c r="K976">
        <v>4.2200000000000001E-2</v>
      </c>
    </row>
    <row r="977" spans="1:11" x14ac:dyDescent="0.25">
      <c r="A977">
        <v>64000</v>
      </c>
      <c r="B977">
        <v>8000</v>
      </c>
      <c r="C977">
        <v>1000</v>
      </c>
      <c r="D977">
        <v>1</v>
      </c>
      <c r="E977">
        <v>2</v>
      </c>
      <c r="F977">
        <v>6</v>
      </c>
      <c r="G977">
        <v>1.0200000000000001E-2</v>
      </c>
      <c r="H977">
        <v>1.3299999999999999E-2</v>
      </c>
      <c r="I977">
        <v>5.67E-2</v>
      </c>
      <c r="J977">
        <v>0.95660000000000001</v>
      </c>
      <c r="K977">
        <v>1.9681</v>
      </c>
    </row>
    <row r="978" spans="1:11" x14ac:dyDescent="0.25">
      <c r="A978">
        <v>64000</v>
      </c>
      <c r="B978">
        <v>8000</v>
      </c>
      <c r="C978">
        <v>1000</v>
      </c>
      <c r="D978">
        <v>1</v>
      </c>
      <c r="E978">
        <v>4</v>
      </c>
      <c r="F978">
        <v>10</v>
      </c>
      <c r="G978">
        <v>8.0999999999999996E-3</v>
      </c>
      <c r="H978">
        <v>1.06E-2</v>
      </c>
      <c r="I978">
        <v>6.2064000000000004</v>
      </c>
      <c r="J978">
        <v>4.1946000000000003</v>
      </c>
      <c r="K978">
        <v>4.2465000000000002</v>
      </c>
    </row>
    <row r="979" spans="1:11" x14ac:dyDescent="0.25">
      <c r="A979">
        <v>64000</v>
      </c>
      <c r="B979">
        <v>8000</v>
      </c>
      <c r="C979">
        <v>1000</v>
      </c>
      <c r="D979">
        <v>1</v>
      </c>
      <c r="E979">
        <v>8</v>
      </c>
      <c r="F979">
        <v>18</v>
      </c>
      <c r="G979">
        <v>2.0500000000000001E-2</v>
      </c>
      <c r="H979">
        <v>2.6499999999999999E-2</v>
      </c>
      <c r="I979">
        <v>6.7805999999999997</v>
      </c>
      <c r="J979">
        <v>5.5865</v>
      </c>
      <c r="K979">
        <v>7.3287000000000004</v>
      </c>
    </row>
    <row r="980" spans="1:11" x14ac:dyDescent="0.25">
      <c r="A980">
        <v>64000</v>
      </c>
      <c r="B980">
        <v>8000</v>
      </c>
      <c r="C980">
        <v>1000</v>
      </c>
      <c r="D980">
        <v>1</v>
      </c>
      <c r="E980">
        <v>16</v>
      </c>
      <c r="F980">
        <v>34</v>
      </c>
      <c r="G980">
        <v>1.7299999999999999E-2</v>
      </c>
      <c r="H980">
        <v>3.0599999999999999E-2</v>
      </c>
      <c r="I980">
        <v>7.5625</v>
      </c>
      <c r="J980">
        <v>4.0582000000000003</v>
      </c>
      <c r="K980">
        <v>9.4704999999999995</v>
      </c>
    </row>
    <row r="981" spans="1:11" x14ac:dyDescent="0.25">
      <c r="A981">
        <v>64000</v>
      </c>
      <c r="B981">
        <v>8000</v>
      </c>
      <c r="C981">
        <v>1000</v>
      </c>
      <c r="D981">
        <v>1</v>
      </c>
      <c r="E981">
        <v>32</v>
      </c>
      <c r="F981">
        <v>67</v>
      </c>
      <c r="G981">
        <v>3.8600000000000002E-2</v>
      </c>
      <c r="H981">
        <v>2.6244999999999998</v>
      </c>
      <c r="I981">
        <v>16.056699999999999</v>
      </c>
      <c r="J981">
        <v>7.9020999999999999</v>
      </c>
      <c r="K981">
        <v>22.9604</v>
      </c>
    </row>
    <row r="982" spans="1:11" x14ac:dyDescent="0.25">
      <c r="A982">
        <v>64000</v>
      </c>
      <c r="B982">
        <v>8000</v>
      </c>
      <c r="C982">
        <v>1000</v>
      </c>
      <c r="D982">
        <v>1</v>
      </c>
      <c r="E982">
        <v>64</v>
      </c>
      <c r="F982">
        <v>130</v>
      </c>
      <c r="G982">
        <v>7.5999999999999998E-2</v>
      </c>
      <c r="H982">
        <v>7.2720000000000002</v>
      </c>
      <c r="I982">
        <v>27.950199999999999</v>
      </c>
      <c r="J982">
        <v>13.1203</v>
      </c>
      <c r="K982">
        <v>35.442900000000002</v>
      </c>
    </row>
    <row r="983" spans="1:11" x14ac:dyDescent="0.25">
      <c r="A983">
        <v>64000</v>
      </c>
      <c r="B983">
        <v>8000</v>
      </c>
      <c r="C983">
        <v>1000</v>
      </c>
      <c r="D983">
        <v>2</v>
      </c>
      <c r="E983">
        <v>1</v>
      </c>
      <c r="F983">
        <v>6</v>
      </c>
      <c r="G983">
        <v>1.1299999999999999E-2</v>
      </c>
      <c r="H983">
        <v>1.46E-2</v>
      </c>
      <c r="I983">
        <v>4.6199999999999998E-2</v>
      </c>
      <c r="J983">
        <v>2.87E-2</v>
      </c>
      <c r="K983">
        <v>2.3180999999999998</v>
      </c>
    </row>
    <row r="984" spans="1:11" x14ac:dyDescent="0.25">
      <c r="A984">
        <v>64000</v>
      </c>
      <c r="B984">
        <v>8000</v>
      </c>
      <c r="C984">
        <v>1000</v>
      </c>
      <c r="D984">
        <v>2</v>
      </c>
      <c r="E984">
        <v>2</v>
      </c>
      <c r="F984">
        <v>8</v>
      </c>
      <c r="G984">
        <v>1.1599999999999999E-2</v>
      </c>
      <c r="H984">
        <v>1.6400000000000001E-2</v>
      </c>
      <c r="I984">
        <v>0.29120000000000001</v>
      </c>
      <c r="J984">
        <v>1.9137999999999999</v>
      </c>
      <c r="K984">
        <v>3.4796999999999998</v>
      </c>
    </row>
    <row r="985" spans="1:11" x14ac:dyDescent="0.25">
      <c r="A985">
        <v>64000</v>
      </c>
      <c r="B985">
        <v>8000</v>
      </c>
      <c r="C985">
        <v>1000</v>
      </c>
      <c r="D985">
        <v>2</v>
      </c>
      <c r="E985">
        <v>4</v>
      </c>
      <c r="F985">
        <v>12</v>
      </c>
      <c r="G985">
        <v>9.5999999999999992E-3</v>
      </c>
      <c r="H985">
        <v>1.14E-2</v>
      </c>
      <c r="I985">
        <v>6.7775999999999996</v>
      </c>
      <c r="J985">
        <v>4.5282999999999998</v>
      </c>
      <c r="K985">
        <v>5.0605000000000002</v>
      </c>
    </row>
    <row r="986" spans="1:11" x14ac:dyDescent="0.25">
      <c r="A986">
        <v>64000</v>
      </c>
      <c r="B986">
        <v>8000</v>
      </c>
      <c r="C986">
        <v>1000</v>
      </c>
      <c r="D986">
        <v>2</v>
      </c>
      <c r="E986">
        <v>8</v>
      </c>
      <c r="F986">
        <v>20</v>
      </c>
      <c r="G986">
        <v>2.24E-2</v>
      </c>
      <c r="H986">
        <v>2.8000000000000001E-2</v>
      </c>
      <c r="I986">
        <v>7.4622000000000002</v>
      </c>
      <c r="J986">
        <v>5.8818000000000001</v>
      </c>
      <c r="K986">
        <v>8.0977999999999994</v>
      </c>
    </row>
    <row r="987" spans="1:11" x14ac:dyDescent="0.25">
      <c r="A987">
        <v>64000</v>
      </c>
      <c r="B987">
        <v>8000</v>
      </c>
      <c r="C987">
        <v>1000</v>
      </c>
      <c r="D987">
        <v>2</v>
      </c>
      <c r="E987">
        <v>16</v>
      </c>
      <c r="F987">
        <v>36</v>
      </c>
      <c r="G987">
        <v>1.8800000000000001E-2</v>
      </c>
      <c r="H987">
        <v>0.09</v>
      </c>
      <c r="I987">
        <v>8.3857999999999997</v>
      </c>
      <c r="J987">
        <v>4.5232000000000001</v>
      </c>
      <c r="K987">
        <v>9.8762000000000008</v>
      </c>
    </row>
    <row r="988" spans="1:11" x14ac:dyDescent="0.25">
      <c r="A988">
        <v>64000</v>
      </c>
      <c r="B988">
        <v>8000</v>
      </c>
      <c r="C988">
        <v>1000</v>
      </c>
      <c r="D988">
        <v>2</v>
      </c>
      <c r="E988">
        <v>32</v>
      </c>
      <c r="F988">
        <v>70</v>
      </c>
      <c r="G988">
        <v>4.3299999999999998E-2</v>
      </c>
      <c r="H988">
        <v>2.8451</v>
      </c>
      <c r="I988">
        <v>17.732399999999998</v>
      </c>
      <c r="J988">
        <v>9.0090000000000003</v>
      </c>
      <c r="K988">
        <v>23.633900000000001</v>
      </c>
    </row>
    <row r="989" spans="1:11" x14ac:dyDescent="0.25">
      <c r="A989">
        <v>64000</v>
      </c>
      <c r="B989">
        <v>8000</v>
      </c>
      <c r="C989">
        <v>1000</v>
      </c>
      <c r="D989">
        <v>2</v>
      </c>
      <c r="E989">
        <v>64</v>
      </c>
      <c r="F989">
        <v>134</v>
      </c>
      <c r="G989">
        <v>7.46E-2</v>
      </c>
      <c r="H989">
        <v>7.4722</v>
      </c>
      <c r="I989">
        <v>31.145499999999998</v>
      </c>
      <c r="J989">
        <v>14.6502</v>
      </c>
      <c r="K989">
        <v>35.361899999999999</v>
      </c>
    </row>
    <row r="990" spans="1:11" x14ac:dyDescent="0.25">
      <c r="A990">
        <v>64000</v>
      </c>
      <c r="B990">
        <v>8000</v>
      </c>
      <c r="C990">
        <v>1000</v>
      </c>
      <c r="D990">
        <v>4</v>
      </c>
      <c r="E990">
        <v>1</v>
      </c>
      <c r="F990">
        <v>10</v>
      </c>
      <c r="G990">
        <v>1.38E-2</v>
      </c>
      <c r="H990">
        <v>1.95E-2</v>
      </c>
      <c r="I990">
        <v>2.0739000000000001</v>
      </c>
      <c r="J990">
        <v>3.1252</v>
      </c>
      <c r="K990">
        <v>4.2487000000000004</v>
      </c>
    </row>
    <row r="991" spans="1:11" x14ac:dyDescent="0.25">
      <c r="A991">
        <v>64000</v>
      </c>
      <c r="B991">
        <v>8000</v>
      </c>
      <c r="C991">
        <v>1000</v>
      </c>
      <c r="D991">
        <v>4</v>
      </c>
      <c r="E991">
        <v>2</v>
      </c>
      <c r="F991">
        <v>12</v>
      </c>
      <c r="G991">
        <v>1.4500000000000001E-2</v>
      </c>
      <c r="H991">
        <v>2.1100000000000001E-2</v>
      </c>
      <c r="I991">
        <v>4.1967999999999996</v>
      </c>
      <c r="J991">
        <v>4.08</v>
      </c>
      <c r="K991">
        <v>5.0506000000000002</v>
      </c>
    </row>
    <row r="992" spans="1:11" x14ac:dyDescent="0.25">
      <c r="A992">
        <v>64000</v>
      </c>
      <c r="B992">
        <v>8000</v>
      </c>
      <c r="C992">
        <v>1000</v>
      </c>
      <c r="D992">
        <v>4</v>
      </c>
      <c r="E992">
        <v>4</v>
      </c>
      <c r="F992">
        <v>16</v>
      </c>
      <c r="G992">
        <v>1.17E-2</v>
      </c>
      <c r="H992">
        <v>1.4800000000000001E-2</v>
      </c>
      <c r="I992">
        <v>12.6508</v>
      </c>
      <c r="J992">
        <v>7.3883000000000001</v>
      </c>
      <c r="K992">
        <v>6.4978999999999996</v>
      </c>
    </row>
    <row r="993" spans="1:11" x14ac:dyDescent="0.25">
      <c r="A993">
        <v>64000</v>
      </c>
      <c r="B993">
        <v>8000</v>
      </c>
      <c r="C993">
        <v>1000</v>
      </c>
      <c r="D993">
        <v>4</v>
      </c>
      <c r="E993">
        <v>8</v>
      </c>
      <c r="F993">
        <v>24</v>
      </c>
      <c r="G993">
        <v>1.44E-2</v>
      </c>
      <c r="H993">
        <v>2.3699999999999999E-2</v>
      </c>
      <c r="I993">
        <v>11.6327</v>
      </c>
      <c r="J993">
        <v>8.3582000000000001</v>
      </c>
      <c r="K993">
        <v>9.2588000000000008</v>
      </c>
    </row>
    <row r="994" spans="1:11" x14ac:dyDescent="0.25">
      <c r="A994">
        <v>64000</v>
      </c>
      <c r="B994">
        <v>8000</v>
      </c>
      <c r="C994">
        <v>1000</v>
      </c>
      <c r="D994">
        <v>4</v>
      </c>
      <c r="E994">
        <v>16</v>
      </c>
      <c r="F994">
        <v>40</v>
      </c>
      <c r="G994">
        <v>1.9E-2</v>
      </c>
      <c r="H994">
        <v>0.15260000000000001</v>
      </c>
      <c r="I994">
        <v>14.1989</v>
      </c>
      <c r="J994">
        <v>7.4684999999999997</v>
      </c>
      <c r="K994">
        <v>10.696400000000001</v>
      </c>
    </row>
    <row r="995" spans="1:11" x14ac:dyDescent="0.25">
      <c r="A995">
        <v>64000</v>
      </c>
      <c r="B995">
        <v>8000</v>
      </c>
      <c r="C995">
        <v>1000</v>
      </c>
      <c r="D995">
        <v>4</v>
      </c>
      <c r="E995">
        <v>32</v>
      </c>
      <c r="F995">
        <v>74</v>
      </c>
      <c r="G995">
        <v>4.3900000000000002E-2</v>
      </c>
      <c r="H995">
        <v>3.2528000000000001</v>
      </c>
      <c r="I995">
        <v>25.229800000000001</v>
      </c>
      <c r="J995">
        <v>12.7508</v>
      </c>
      <c r="K995">
        <v>23.9969</v>
      </c>
    </row>
    <row r="996" spans="1:11" x14ac:dyDescent="0.25">
      <c r="A996">
        <v>64000</v>
      </c>
      <c r="B996">
        <v>8000</v>
      </c>
      <c r="C996">
        <v>1000</v>
      </c>
      <c r="D996">
        <v>4</v>
      </c>
      <c r="E996">
        <v>64</v>
      </c>
      <c r="F996">
        <v>138</v>
      </c>
      <c r="G996">
        <v>7.9799999999999996E-2</v>
      </c>
      <c r="H996">
        <v>7.9611000000000001</v>
      </c>
      <c r="I996">
        <v>41.1447</v>
      </c>
      <c r="J996">
        <v>18.5974</v>
      </c>
      <c r="K996">
        <v>34.0871</v>
      </c>
    </row>
    <row r="997" spans="1:11" x14ac:dyDescent="0.25">
      <c r="A997">
        <v>64000</v>
      </c>
      <c r="B997">
        <v>8000</v>
      </c>
      <c r="C997">
        <v>1000</v>
      </c>
      <c r="D997">
        <v>8</v>
      </c>
      <c r="E997">
        <v>1</v>
      </c>
      <c r="F997">
        <v>17</v>
      </c>
      <c r="G997">
        <v>1.2699999999999999E-2</v>
      </c>
      <c r="H997">
        <v>1.66E-2</v>
      </c>
      <c r="I997">
        <v>15.367900000000001</v>
      </c>
      <c r="J997">
        <v>8.4611000000000001</v>
      </c>
      <c r="K997">
        <v>6.7766000000000002</v>
      </c>
    </row>
    <row r="998" spans="1:11" x14ac:dyDescent="0.25">
      <c r="A998">
        <v>64000</v>
      </c>
      <c r="B998">
        <v>8000</v>
      </c>
      <c r="C998">
        <v>1000</v>
      </c>
      <c r="D998">
        <v>8</v>
      </c>
      <c r="E998">
        <v>2</v>
      </c>
      <c r="F998">
        <v>19</v>
      </c>
      <c r="G998">
        <v>1.5699999999999999E-2</v>
      </c>
      <c r="H998">
        <v>2.12E-2</v>
      </c>
      <c r="I998">
        <v>18.607800000000001</v>
      </c>
      <c r="J998">
        <v>9.6516000000000002</v>
      </c>
      <c r="K998">
        <v>7.4311999999999996</v>
      </c>
    </row>
    <row r="999" spans="1:11" x14ac:dyDescent="0.25">
      <c r="A999">
        <v>64000</v>
      </c>
      <c r="B999">
        <v>8000</v>
      </c>
      <c r="C999">
        <v>1000</v>
      </c>
      <c r="D999">
        <v>8</v>
      </c>
      <c r="E999">
        <v>4</v>
      </c>
      <c r="F999">
        <v>23</v>
      </c>
      <c r="G999">
        <v>1.44E-2</v>
      </c>
      <c r="H999">
        <v>2.1999999999999999E-2</v>
      </c>
      <c r="I999">
        <v>25.2288</v>
      </c>
      <c r="J999">
        <v>12.4137</v>
      </c>
      <c r="K999">
        <v>8.6504999999999992</v>
      </c>
    </row>
    <row r="1000" spans="1:11" x14ac:dyDescent="0.25">
      <c r="A1000">
        <v>64000</v>
      </c>
      <c r="B1000">
        <v>8000</v>
      </c>
      <c r="C1000">
        <v>1000</v>
      </c>
      <c r="D1000">
        <v>8</v>
      </c>
      <c r="E1000">
        <v>8</v>
      </c>
      <c r="F1000">
        <v>31</v>
      </c>
      <c r="G1000">
        <v>1.6500000000000001E-2</v>
      </c>
      <c r="H1000">
        <v>2.8000000000000001E-2</v>
      </c>
      <c r="I1000">
        <v>26.347999999999999</v>
      </c>
      <c r="J1000">
        <v>14.183199999999999</v>
      </c>
      <c r="K1000">
        <v>11.2887</v>
      </c>
    </row>
    <row r="1001" spans="1:11" x14ac:dyDescent="0.25">
      <c r="A1001">
        <v>64000</v>
      </c>
      <c r="B1001">
        <v>8000</v>
      </c>
      <c r="C1001">
        <v>1000</v>
      </c>
      <c r="D1001">
        <v>8</v>
      </c>
      <c r="E1001">
        <v>16</v>
      </c>
      <c r="F1001">
        <v>47</v>
      </c>
      <c r="G1001">
        <v>2.1999999999999999E-2</v>
      </c>
      <c r="H1001">
        <v>0.72609999999999997</v>
      </c>
      <c r="I1001">
        <v>33.644100000000002</v>
      </c>
      <c r="J1001">
        <v>15.1745</v>
      </c>
      <c r="K1001">
        <v>16.181000000000001</v>
      </c>
    </row>
    <row r="1002" spans="1:11" x14ac:dyDescent="0.25">
      <c r="A1002">
        <v>64000</v>
      </c>
      <c r="B1002">
        <v>8000</v>
      </c>
      <c r="C1002">
        <v>1000</v>
      </c>
      <c r="D1002">
        <v>8</v>
      </c>
      <c r="E1002">
        <v>32</v>
      </c>
      <c r="F1002">
        <v>81</v>
      </c>
      <c r="G1002">
        <v>4.41E-2</v>
      </c>
      <c r="H1002">
        <v>3.8773</v>
      </c>
      <c r="I1002">
        <v>52.969000000000001</v>
      </c>
      <c r="J1002">
        <v>21.8368</v>
      </c>
      <c r="K1002">
        <v>23.9665</v>
      </c>
    </row>
    <row r="1003" spans="1:11" x14ac:dyDescent="0.25">
      <c r="A1003">
        <v>64000</v>
      </c>
      <c r="B1003">
        <v>8000</v>
      </c>
      <c r="C1003">
        <v>1000</v>
      </c>
      <c r="D1003">
        <v>8</v>
      </c>
      <c r="E1003">
        <v>64</v>
      </c>
      <c r="F1003">
        <v>145</v>
      </c>
      <c r="G1003">
        <v>6.8400000000000002E-2</v>
      </c>
      <c r="H1003">
        <v>8.4992999999999999</v>
      </c>
      <c r="I1003">
        <v>79.733500000000006</v>
      </c>
      <c r="J1003">
        <v>27.812799999999999</v>
      </c>
      <c r="K1003">
        <v>30.1035</v>
      </c>
    </row>
    <row r="1004" spans="1:11" x14ac:dyDescent="0.25">
      <c r="A1004">
        <v>64000</v>
      </c>
      <c r="B1004">
        <v>8000</v>
      </c>
      <c r="C1004">
        <v>1000</v>
      </c>
      <c r="D1004">
        <v>16</v>
      </c>
      <c r="E1004">
        <v>1</v>
      </c>
      <c r="F1004">
        <v>33</v>
      </c>
      <c r="G1004">
        <v>1.7299999999999999E-2</v>
      </c>
      <c r="H1004">
        <v>3.1399999999999997E-2</v>
      </c>
      <c r="I1004">
        <v>73.748599999999996</v>
      </c>
      <c r="J1004">
        <v>25.336099999999998</v>
      </c>
      <c r="K1004">
        <v>5.0194000000000001</v>
      </c>
    </row>
    <row r="1005" spans="1:11" x14ac:dyDescent="0.25">
      <c r="A1005">
        <v>64000</v>
      </c>
      <c r="B1005">
        <v>8000</v>
      </c>
      <c r="C1005">
        <v>1000</v>
      </c>
      <c r="D1005">
        <v>16</v>
      </c>
      <c r="E1005">
        <v>2</v>
      </c>
      <c r="F1005">
        <v>34</v>
      </c>
      <c r="G1005">
        <v>1.8700000000000001E-2</v>
      </c>
      <c r="H1005">
        <v>3.1E-2</v>
      </c>
      <c r="I1005">
        <v>75.880499999999998</v>
      </c>
      <c r="J1005">
        <v>26.235900000000001</v>
      </c>
      <c r="K1005">
        <v>8.2350999999999992</v>
      </c>
    </row>
    <row r="1006" spans="1:11" x14ac:dyDescent="0.25">
      <c r="A1006">
        <v>64000</v>
      </c>
      <c r="B1006">
        <v>8000</v>
      </c>
      <c r="C1006">
        <v>1000</v>
      </c>
      <c r="D1006">
        <v>16</v>
      </c>
      <c r="E1006">
        <v>4</v>
      </c>
      <c r="F1006">
        <v>38</v>
      </c>
      <c r="G1006">
        <v>1.9400000000000001E-2</v>
      </c>
      <c r="H1006">
        <v>9.1800000000000007E-2</v>
      </c>
      <c r="I1006">
        <v>86.625699999999995</v>
      </c>
      <c r="J1006">
        <v>29.353200000000001</v>
      </c>
      <c r="K1006">
        <v>12.159800000000001</v>
      </c>
    </row>
    <row r="1007" spans="1:11" x14ac:dyDescent="0.25">
      <c r="A1007">
        <v>64000</v>
      </c>
      <c r="B1007">
        <v>8000</v>
      </c>
      <c r="C1007">
        <v>1000</v>
      </c>
      <c r="D1007">
        <v>16</v>
      </c>
      <c r="E1007">
        <v>8</v>
      </c>
      <c r="F1007">
        <v>46</v>
      </c>
      <c r="G1007">
        <v>2.1399999999999999E-2</v>
      </c>
      <c r="H1007">
        <v>0.66930000000000001</v>
      </c>
      <c r="I1007">
        <v>92.296400000000006</v>
      </c>
      <c r="J1007">
        <v>31.749300000000002</v>
      </c>
      <c r="K1007">
        <v>14.0044</v>
      </c>
    </row>
    <row r="1008" spans="1:11" x14ac:dyDescent="0.25">
      <c r="A1008">
        <v>64000</v>
      </c>
      <c r="B1008">
        <v>8000</v>
      </c>
      <c r="C1008">
        <v>1000</v>
      </c>
      <c r="D1008">
        <v>16</v>
      </c>
      <c r="E1008">
        <v>16</v>
      </c>
      <c r="F1008">
        <v>62</v>
      </c>
      <c r="G1008">
        <v>3.2599999999999997E-2</v>
      </c>
      <c r="H1008">
        <v>2.1665000000000001</v>
      </c>
      <c r="I1008">
        <v>107.062</v>
      </c>
      <c r="J1008">
        <v>33.791699999999999</v>
      </c>
      <c r="K1008">
        <v>17.365400000000001</v>
      </c>
    </row>
    <row r="1009" spans="1:11" x14ac:dyDescent="0.25">
      <c r="A1009">
        <v>64000</v>
      </c>
      <c r="B1009">
        <v>8000</v>
      </c>
      <c r="C1009">
        <v>1000</v>
      </c>
      <c r="D1009">
        <v>16</v>
      </c>
      <c r="E1009">
        <v>32</v>
      </c>
      <c r="F1009">
        <v>96</v>
      </c>
      <c r="G1009">
        <v>5.0700000000000002E-2</v>
      </c>
      <c r="H1009">
        <v>5.3461999999999996</v>
      </c>
      <c r="I1009">
        <v>139.184</v>
      </c>
      <c r="J1009">
        <v>38.635399999999997</v>
      </c>
      <c r="K1009">
        <v>20.944500000000001</v>
      </c>
    </row>
    <row r="1010" spans="1:11" x14ac:dyDescent="0.25">
      <c r="A1010">
        <v>64000</v>
      </c>
      <c r="B1010">
        <v>8000</v>
      </c>
      <c r="C1010">
        <v>1000</v>
      </c>
      <c r="D1010">
        <v>16</v>
      </c>
      <c r="E1010">
        <v>64</v>
      </c>
      <c r="F1010">
        <v>160</v>
      </c>
      <c r="G1010">
        <v>0.64039999999999997</v>
      </c>
      <c r="H1010">
        <v>9.6074000000000002</v>
      </c>
      <c r="I1010">
        <v>178.06100000000001</v>
      </c>
      <c r="J1010">
        <v>34.670699999999997</v>
      </c>
      <c r="K1010">
        <v>17.213999999999999</v>
      </c>
    </row>
    <row r="1011" spans="1:11" x14ac:dyDescent="0.25">
      <c r="A1011">
        <v>64000</v>
      </c>
      <c r="B1011">
        <v>8000</v>
      </c>
      <c r="C1011">
        <v>1000</v>
      </c>
      <c r="D1011">
        <v>32</v>
      </c>
      <c r="E1011">
        <v>1</v>
      </c>
      <c r="F1011">
        <v>67</v>
      </c>
      <c r="G1011">
        <v>4.2799999999999998E-2</v>
      </c>
      <c r="H1011">
        <v>2.6074000000000002</v>
      </c>
      <c r="I1011">
        <v>221.46100000000001</v>
      </c>
      <c r="J1011">
        <v>41.303199999999997</v>
      </c>
      <c r="K1011">
        <v>4.2011000000000003</v>
      </c>
    </row>
    <row r="1012" spans="1:11" x14ac:dyDescent="0.25">
      <c r="A1012">
        <v>64000</v>
      </c>
      <c r="B1012">
        <v>8000</v>
      </c>
      <c r="C1012">
        <v>1000</v>
      </c>
      <c r="D1012">
        <v>32</v>
      </c>
      <c r="E1012">
        <v>2</v>
      </c>
      <c r="F1012">
        <v>68</v>
      </c>
      <c r="G1012">
        <v>4.19E-2</v>
      </c>
      <c r="H1012">
        <v>2.7488000000000001</v>
      </c>
      <c r="I1012">
        <v>223.881</v>
      </c>
      <c r="J1012">
        <v>40.965600000000002</v>
      </c>
      <c r="K1012">
        <v>4.1067</v>
      </c>
    </row>
    <row r="1013" spans="1:11" x14ac:dyDescent="0.25">
      <c r="A1013">
        <v>64000</v>
      </c>
      <c r="B1013">
        <v>8000</v>
      </c>
      <c r="C1013">
        <v>1000</v>
      </c>
      <c r="D1013">
        <v>32</v>
      </c>
      <c r="E1013">
        <v>4</v>
      </c>
      <c r="F1013">
        <v>70</v>
      </c>
      <c r="G1013">
        <v>4.3700000000000003E-2</v>
      </c>
      <c r="H1013">
        <v>3.0143</v>
      </c>
      <c r="I1013">
        <v>233.64099999999999</v>
      </c>
      <c r="J1013">
        <v>39.200000000000003</v>
      </c>
      <c r="K1013">
        <v>3.8592</v>
      </c>
    </row>
    <row r="1014" spans="1:11" x14ac:dyDescent="0.25">
      <c r="A1014">
        <v>64000</v>
      </c>
      <c r="B1014">
        <v>8000</v>
      </c>
      <c r="C1014">
        <v>1000</v>
      </c>
      <c r="D1014">
        <v>32</v>
      </c>
      <c r="E1014">
        <v>8</v>
      </c>
      <c r="F1014">
        <v>75</v>
      </c>
      <c r="G1014">
        <v>4.1200000000000001E-2</v>
      </c>
      <c r="H1014">
        <v>3.5859999999999999</v>
      </c>
      <c r="I1014">
        <v>231.262</v>
      </c>
      <c r="J1014">
        <v>37.454999999999998</v>
      </c>
      <c r="K1014">
        <v>3.8214999999999999</v>
      </c>
    </row>
    <row r="1015" spans="1:11" x14ac:dyDescent="0.25">
      <c r="A1015">
        <v>64000</v>
      </c>
      <c r="B1015">
        <v>8000</v>
      </c>
      <c r="C1015">
        <v>1000</v>
      </c>
      <c r="D1015">
        <v>32</v>
      </c>
      <c r="E1015">
        <v>16</v>
      </c>
      <c r="F1015">
        <v>91</v>
      </c>
      <c r="G1015">
        <v>5.1400000000000001E-2</v>
      </c>
      <c r="H1015">
        <v>5.0887000000000002</v>
      </c>
      <c r="I1015">
        <v>242.834</v>
      </c>
      <c r="J1015">
        <v>29.042300000000001</v>
      </c>
      <c r="K1015">
        <v>3.1787000000000001</v>
      </c>
    </row>
    <row r="1016" spans="1:11" x14ac:dyDescent="0.25">
      <c r="A1016">
        <v>64000</v>
      </c>
      <c r="B1016">
        <v>8000</v>
      </c>
      <c r="C1016">
        <v>1000</v>
      </c>
      <c r="D1016">
        <v>32</v>
      </c>
      <c r="E1016">
        <v>32</v>
      </c>
      <c r="F1016">
        <v>125</v>
      </c>
      <c r="G1016">
        <v>6.54E-2</v>
      </c>
      <c r="H1016">
        <v>7.4817999999999998</v>
      </c>
      <c r="I1016">
        <v>254.18299999999999</v>
      </c>
      <c r="J1016">
        <v>4.5228999999999999</v>
      </c>
      <c r="K1016">
        <v>1.2849999999999999</v>
      </c>
    </row>
    <row r="1017" spans="1:11" x14ac:dyDescent="0.25">
      <c r="A1017">
        <v>64000</v>
      </c>
      <c r="B1017">
        <v>8000</v>
      </c>
      <c r="C1017">
        <v>1000</v>
      </c>
      <c r="D1017">
        <v>32</v>
      </c>
      <c r="E1017">
        <v>64</v>
      </c>
      <c r="F1017">
        <v>188</v>
      </c>
      <c r="G1017">
        <v>1.7989999999999999</v>
      </c>
      <c r="H1017">
        <v>12.8117</v>
      </c>
      <c r="I1017">
        <v>311.98200000000003</v>
      </c>
      <c r="J1017">
        <v>6.2592999999999996</v>
      </c>
      <c r="K1017">
        <v>2.0766</v>
      </c>
    </row>
    <row r="1018" spans="1:11" x14ac:dyDescent="0.25">
      <c r="A1018">
        <v>64000</v>
      </c>
      <c r="B1018">
        <v>8000</v>
      </c>
      <c r="C1018">
        <v>1000</v>
      </c>
      <c r="D1018">
        <v>64</v>
      </c>
      <c r="E1018">
        <v>1</v>
      </c>
      <c r="F1018">
        <v>74</v>
      </c>
      <c r="G1018">
        <v>7.4300000000000005E-2</v>
      </c>
      <c r="H1018">
        <v>6.5076000000000001</v>
      </c>
      <c r="I1018">
        <v>409.80700000000002</v>
      </c>
      <c r="J1018">
        <v>105.874</v>
      </c>
      <c r="K1018">
        <v>11.1449</v>
      </c>
    </row>
    <row r="1019" spans="1:11" x14ac:dyDescent="0.25">
      <c r="A1019">
        <v>64000</v>
      </c>
      <c r="B1019">
        <v>8000</v>
      </c>
      <c r="C1019">
        <v>1000</v>
      </c>
      <c r="D1019">
        <v>64</v>
      </c>
      <c r="E1019">
        <v>2</v>
      </c>
      <c r="F1019">
        <v>75</v>
      </c>
      <c r="G1019">
        <v>7.3499999999999996E-2</v>
      </c>
      <c r="H1019">
        <v>6.6806000000000001</v>
      </c>
      <c r="I1019">
        <v>414.58100000000002</v>
      </c>
      <c r="J1019">
        <v>108.05500000000001</v>
      </c>
      <c r="K1019">
        <v>11.0863</v>
      </c>
    </row>
    <row r="1020" spans="1:11" x14ac:dyDescent="0.25">
      <c r="A1020">
        <v>64000</v>
      </c>
      <c r="B1020">
        <v>8000</v>
      </c>
      <c r="C1020">
        <v>1000</v>
      </c>
      <c r="D1020">
        <v>64</v>
      </c>
      <c r="E1020">
        <v>4</v>
      </c>
      <c r="F1020">
        <v>77</v>
      </c>
      <c r="G1020">
        <v>7.46E-2</v>
      </c>
      <c r="H1020">
        <v>7.266</v>
      </c>
      <c r="I1020">
        <v>431.49299999999999</v>
      </c>
      <c r="J1020">
        <v>107.892</v>
      </c>
      <c r="K1020">
        <v>10.970599999999999</v>
      </c>
    </row>
    <row r="1021" spans="1:11" x14ac:dyDescent="0.25">
      <c r="A1021">
        <v>64000</v>
      </c>
      <c r="B1021">
        <v>8000</v>
      </c>
      <c r="C1021">
        <v>1000</v>
      </c>
      <c r="D1021">
        <v>64</v>
      </c>
      <c r="E1021">
        <v>8</v>
      </c>
      <c r="F1021">
        <v>81</v>
      </c>
      <c r="G1021">
        <v>6.5600000000000006E-2</v>
      </c>
      <c r="H1021">
        <v>7.8719999999999999</v>
      </c>
      <c r="I1021">
        <v>428.66699999999997</v>
      </c>
      <c r="J1021">
        <v>107.57599999999999</v>
      </c>
      <c r="K1021">
        <v>12.131600000000001</v>
      </c>
    </row>
    <row r="1022" spans="1:11" x14ac:dyDescent="0.25">
      <c r="A1022">
        <v>64000</v>
      </c>
      <c r="B1022">
        <v>8000</v>
      </c>
      <c r="C1022">
        <v>1000</v>
      </c>
      <c r="D1022">
        <v>64</v>
      </c>
      <c r="E1022">
        <v>16</v>
      </c>
      <c r="F1022">
        <v>89</v>
      </c>
      <c r="G1022">
        <v>1.0015000000000001</v>
      </c>
      <c r="H1022">
        <v>8.9548000000000005</v>
      </c>
      <c r="I1022">
        <v>424.01299999999998</v>
      </c>
      <c r="J1022">
        <v>105.20099999999999</v>
      </c>
      <c r="K1022">
        <v>12.382999999999999</v>
      </c>
    </row>
    <row r="1023" spans="1:11" x14ac:dyDescent="0.25">
      <c r="A1023">
        <v>64000</v>
      </c>
      <c r="B1023">
        <v>8000</v>
      </c>
      <c r="C1023">
        <v>1000</v>
      </c>
      <c r="D1023">
        <v>64</v>
      </c>
      <c r="E1023">
        <v>32</v>
      </c>
      <c r="F1023">
        <v>106</v>
      </c>
      <c r="G1023">
        <v>2.7610999999999999</v>
      </c>
      <c r="H1023">
        <v>10.540800000000001</v>
      </c>
      <c r="I1023">
        <v>423.86599999999999</v>
      </c>
      <c r="J1023">
        <v>101.95</v>
      </c>
      <c r="K1023">
        <v>13.9719</v>
      </c>
    </row>
    <row r="1024" spans="1:11" x14ac:dyDescent="0.25">
      <c r="A1024">
        <v>64000</v>
      </c>
      <c r="B1024">
        <v>8000</v>
      </c>
      <c r="C1024">
        <v>1000</v>
      </c>
      <c r="D1024">
        <v>64</v>
      </c>
      <c r="E1024">
        <v>64</v>
      </c>
      <c r="F1024">
        <v>138</v>
      </c>
      <c r="G1024">
        <v>4.1872999999999996</v>
      </c>
      <c r="H1024">
        <v>13.4649</v>
      </c>
      <c r="I1024">
        <v>415.42700000000002</v>
      </c>
      <c r="J1024">
        <v>95.219700000000003</v>
      </c>
      <c r="K1024">
        <v>16.1755</v>
      </c>
    </row>
    <row r="1025" spans="1:11" x14ac:dyDescent="0.25">
      <c r="A1025">
        <v>64000</v>
      </c>
      <c r="B1025">
        <v>8000</v>
      </c>
      <c r="C1025">
        <v>2000</v>
      </c>
      <c r="D1025">
        <v>1</v>
      </c>
      <c r="E1025">
        <v>1</v>
      </c>
      <c r="F1025">
        <v>4</v>
      </c>
      <c r="G1025">
        <v>9.7000000000000003E-3</v>
      </c>
      <c r="H1025">
        <v>1.2699999999999999E-2</v>
      </c>
      <c r="I1025">
        <v>3.7600000000000001E-2</v>
      </c>
      <c r="J1025">
        <v>2.47E-2</v>
      </c>
      <c r="K1025">
        <v>4.2700000000000002E-2</v>
      </c>
    </row>
    <row r="1026" spans="1:11" x14ac:dyDescent="0.25">
      <c r="A1026">
        <v>64000</v>
      </c>
      <c r="B1026">
        <v>8000</v>
      </c>
      <c r="C1026">
        <v>2000</v>
      </c>
      <c r="D1026">
        <v>1</v>
      </c>
      <c r="E1026">
        <v>2</v>
      </c>
      <c r="F1026">
        <v>6</v>
      </c>
      <c r="G1026">
        <v>1.1299999999999999E-2</v>
      </c>
      <c r="H1026">
        <v>1.46E-2</v>
      </c>
      <c r="I1026">
        <v>6.0699999999999997E-2</v>
      </c>
      <c r="J1026">
        <v>1.53</v>
      </c>
      <c r="K1026">
        <v>3.1299000000000001</v>
      </c>
    </row>
    <row r="1027" spans="1:11" x14ac:dyDescent="0.25">
      <c r="A1027">
        <v>64000</v>
      </c>
      <c r="B1027">
        <v>8000</v>
      </c>
      <c r="C1027">
        <v>2000</v>
      </c>
      <c r="D1027">
        <v>1</v>
      </c>
      <c r="E1027">
        <v>4</v>
      </c>
      <c r="F1027">
        <v>10</v>
      </c>
      <c r="G1027">
        <v>8.3000000000000001E-3</v>
      </c>
      <c r="H1027">
        <v>1.0999999999999999E-2</v>
      </c>
      <c r="I1027">
        <v>3.3411</v>
      </c>
      <c r="J1027">
        <v>4.6148999999999996</v>
      </c>
      <c r="K1027">
        <v>6.8285999999999998</v>
      </c>
    </row>
    <row r="1028" spans="1:11" x14ac:dyDescent="0.25">
      <c r="A1028">
        <v>64000</v>
      </c>
      <c r="B1028">
        <v>8000</v>
      </c>
      <c r="C1028">
        <v>2000</v>
      </c>
      <c r="D1028">
        <v>1</v>
      </c>
      <c r="E1028">
        <v>8</v>
      </c>
      <c r="F1028">
        <v>18</v>
      </c>
      <c r="G1028">
        <v>2.06E-2</v>
      </c>
      <c r="H1028">
        <v>2.6499999999999999E-2</v>
      </c>
      <c r="I1028">
        <v>4.7737999999999996</v>
      </c>
      <c r="J1028">
        <v>3.8610000000000002</v>
      </c>
      <c r="K1028">
        <v>11.912800000000001</v>
      </c>
    </row>
    <row r="1029" spans="1:11" x14ac:dyDescent="0.25">
      <c r="A1029">
        <v>64000</v>
      </c>
      <c r="B1029">
        <v>8000</v>
      </c>
      <c r="C1029">
        <v>2000</v>
      </c>
      <c r="D1029">
        <v>1</v>
      </c>
      <c r="E1029">
        <v>16</v>
      </c>
      <c r="F1029">
        <v>33</v>
      </c>
      <c r="G1029">
        <v>1.7500000000000002E-2</v>
      </c>
      <c r="H1029">
        <v>2.93E-2</v>
      </c>
      <c r="I1029">
        <v>12.723599999999999</v>
      </c>
      <c r="J1029">
        <v>7.0909000000000004</v>
      </c>
      <c r="K1029">
        <v>15.2036</v>
      </c>
    </row>
    <row r="1030" spans="1:11" x14ac:dyDescent="0.25">
      <c r="A1030">
        <v>64000</v>
      </c>
      <c r="B1030">
        <v>8000</v>
      </c>
      <c r="C1030">
        <v>2000</v>
      </c>
      <c r="D1030">
        <v>1</v>
      </c>
      <c r="E1030">
        <v>32</v>
      </c>
      <c r="F1030">
        <v>66</v>
      </c>
      <c r="G1030">
        <v>3.8800000000000001E-2</v>
      </c>
      <c r="H1030">
        <v>4.1143000000000001</v>
      </c>
      <c r="I1030">
        <v>25.2742</v>
      </c>
      <c r="J1030">
        <v>12.967599999999999</v>
      </c>
      <c r="K1030">
        <v>39.2898</v>
      </c>
    </row>
    <row r="1031" spans="1:11" x14ac:dyDescent="0.25">
      <c r="A1031">
        <v>64000</v>
      </c>
      <c r="B1031">
        <v>8000</v>
      </c>
      <c r="C1031">
        <v>2000</v>
      </c>
      <c r="D1031">
        <v>2</v>
      </c>
      <c r="E1031">
        <v>1</v>
      </c>
      <c r="F1031">
        <v>6</v>
      </c>
      <c r="G1031">
        <v>1.09E-2</v>
      </c>
      <c r="H1031">
        <v>1.43E-2</v>
      </c>
      <c r="I1031">
        <v>5.6899999999999999E-2</v>
      </c>
      <c r="J1031">
        <v>0.03</v>
      </c>
      <c r="K1031">
        <v>3.6732</v>
      </c>
    </row>
    <row r="1032" spans="1:11" x14ac:dyDescent="0.25">
      <c r="A1032">
        <v>64000</v>
      </c>
      <c r="B1032">
        <v>8000</v>
      </c>
      <c r="C1032">
        <v>2000</v>
      </c>
      <c r="D1032">
        <v>2</v>
      </c>
      <c r="E1032">
        <v>2</v>
      </c>
      <c r="F1032">
        <v>8</v>
      </c>
      <c r="G1032">
        <v>1.17E-2</v>
      </c>
      <c r="H1032">
        <v>1.6500000000000001E-2</v>
      </c>
      <c r="I1032">
        <v>0.47710000000000002</v>
      </c>
      <c r="J1032">
        <v>3.0531000000000001</v>
      </c>
      <c r="K1032">
        <v>5.5242000000000004</v>
      </c>
    </row>
    <row r="1033" spans="1:11" x14ac:dyDescent="0.25">
      <c r="A1033">
        <v>64000</v>
      </c>
      <c r="B1033">
        <v>8000</v>
      </c>
      <c r="C1033">
        <v>2000</v>
      </c>
      <c r="D1033">
        <v>2</v>
      </c>
      <c r="E1033">
        <v>4</v>
      </c>
      <c r="F1033">
        <v>12</v>
      </c>
      <c r="G1033">
        <v>9.7999999999999997E-3</v>
      </c>
      <c r="H1033">
        <v>1.21E-2</v>
      </c>
      <c r="I1033">
        <v>4.4511000000000003</v>
      </c>
      <c r="J1033">
        <v>5.3905000000000003</v>
      </c>
      <c r="K1033">
        <v>8.1087000000000007</v>
      </c>
    </row>
    <row r="1034" spans="1:11" x14ac:dyDescent="0.25">
      <c r="A1034">
        <v>64000</v>
      </c>
      <c r="B1034">
        <v>8000</v>
      </c>
      <c r="C1034">
        <v>2000</v>
      </c>
      <c r="D1034">
        <v>2</v>
      </c>
      <c r="E1034">
        <v>8</v>
      </c>
      <c r="F1034">
        <v>20</v>
      </c>
      <c r="G1034">
        <v>2.1999999999999999E-2</v>
      </c>
      <c r="H1034">
        <v>2.75E-2</v>
      </c>
      <c r="I1034">
        <v>6.2008999999999999</v>
      </c>
      <c r="J1034">
        <v>4.5488</v>
      </c>
      <c r="K1034">
        <v>13.2568</v>
      </c>
    </row>
    <row r="1035" spans="1:11" x14ac:dyDescent="0.25">
      <c r="A1035">
        <v>64000</v>
      </c>
      <c r="B1035">
        <v>8000</v>
      </c>
      <c r="C1035">
        <v>2000</v>
      </c>
      <c r="D1035">
        <v>2</v>
      </c>
      <c r="E1035">
        <v>16</v>
      </c>
      <c r="F1035">
        <v>36</v>
      </c>
      <c r="G1035">
        <v>1.9099999999999999E-2</v>
      </c>
      <c r="H1035">
        <v>0.1231</v>
      </c>
      <c r="I1035">
        <v>15.1555</v>
      </c>
      <c r="J1035">
        <v>8.4440000000000008</v>
      </c>
      <c r="K1035">
        <v>16.408100000000001</v>
      </c>
    </row>
    <row r="1036" spans="1:11" x14ac:dyDescent="0.25">
      <c r="A1036">
        <v>64000</v>
      </c>
      <c r="B1036">
        <v>8000</v>
      </c>
      <c r="C1036">
        <v>2000</v>
      </c>
      <c r="D1036">
        <v>2</v>
      </c>
      <c r="E1036">
        <v>32</v>
      </c>
      <c r="F1036">
        <v>70</v>
      </c>
      <c r="G1036">
        <v>4.1000000000000002E-2</v>
      </c>
      <c r="H1036">
        <v>4.5861999999999998</v>
      </c>
      <c r="I1036">
        <v>29.132200000000001</v>
      </c>
      <c r="J1036">
        <v>15.286099999999999</v>
      </c>
      <c r="K1036">
        <v>41.183700000000002</v>
      </c>
    </row>
    <row r="1037" spans="1:11" x14ac:dyDescent="0.25">
      <c r="A1037">
        <v>64000</v>
      </c>
      <c r="B1037">
        <v>8000</v>
      </c>
      <c r="C1037">
        <v>2000</v>
      </c>
      <c r="D1037">
        <v>4</v>
      </c>
      <c r="E1037">
        <v>1</v>
      </c>
      <c r="F1037">
        <v>10</v>
      </c>
      <c r="G1037">
        <v>1.41E-2</v>
      </c>
      <c r="H1037">
        <v>1.9699999999999999E-2</v>
      </c>
      <c r="I1037">
        <v>3.2765</v>
      </c>
      <c r="J1037">
        <v>5.0552999999999999</v>
      </c>
      <c r="K1037">
        <v>6.8048999999999999</v>
      </c>
    </row>
    <row r="1038" spans="1:11" x14ac:dyDescent="0.25">
      <c r="A1038">
        <v>64000</v>
      </c>
      <c r="B1038">
        <v>8000</v>
      </c>
      <c r="C1038">
        <v>2000</v>
      </c>
      <c r="D1038">
        <v>4</v>
      </c>
      <c r="E1038">
        <v>2</v>
      </c>
      <c r="F1038">
        <v>12</v>
      </c>
      <c r="G1038">
        <v>1.55E-2</v>
      </c>
      <c r="H1038">
        <v>2.0899999999999998E-2</v>
      </c>
      <c r="I1038">
        <v>6.6231</v>
      </c>
      <c r="J1038">
        <v>6.6265999999999998</v>
      </c>
      <c r="K1038">
        <v>8.1145999999999994</v>
      </c>
    </row>
    <row r="1039" spans="1:11" x14ac:dyDescent="0.25">
      <c r="A1039">
        <v>64000</v>
      </c>
      <c r="B1039">
        <v>8000</v>
      </c>
      <c r="C1039">
        <v>2000</v>
      </c>
      <c r="D1039">
        <v>4</v>
      </c>
      <c r="E1039">
        <v>4</v>
      </c>
      <c r="F1039">
        <v>16</v>
      </c>
      <c r="G1039">
        <v>1.15E-2</v>
      </c>
      <c r="H1039">
        <v>1.5100000000000001E-2</v>
      </c>
      <c r="I1039">
        <v>9.7567000000000004</v>
      </c>
      <c r="J1039">
        <v>8.8247999999999998</v>
      </c>
      <c r="K1039">
        <v>10.5992</v>
      </c>
    </row>
    <row r="1040" spans="1:11" x14ac:dyDescent="0.25">
      <c r="A1040">
        <v>64000</v>
      </c>
      <c r="B1040">
        <v>8000</v>
      </c>
      <c r="C1040">
        <v>2000</v>
      </c>
      <c r="D1040">
        <v>4</v>
      </c>
      <c r="E1040">
        <v>8</v>
      </c>
      <c r="F1040">
        <v>24</v>
      </c>
      <c r="G1040">
        <v>1.47E-2</v>
      </c>
      <c r="H1040">
        <v>2.3199999999999998E-2</v>
      </c>
      <c r="I1040">
        <v>12.421099999999999</v>
      </c>
      <c r="J1040">
        <v>8.3681999999999999</v>
      </c>
      <c r="K1040">
        <v>15.570600000000001</v>
      </c>
    </row>
    <row r="1041" spans="1:11" x14ac:dyDescent="0.25">
      <c r="A1041">
        <v>64000</v>
      </c>
      <c r="B1041">
        <v>8000</v>
      </c>
      <c r="C1041">
        <v>2000</v>
      </c>
      <c r="D1041">
        <v>4</v>
      </c>
      <c r="E1041">
        <v>16</v>
      </c>
      <c r="F1041">
        <v>40</v>
      </c>
      <c r="G1041">
        <v>5.7099999999999998E-2</v>
      </c>
      <c r="H1041">
        <v>0.2288</v>
      </c>
      <c r="I1041">
        <v>23.740400000000001</v>
      </c>
      <c r="J1041">
        <v>13.1296</v>
      </c>
      <c r="K1041">
        <v>17.9697</v>
      </c>
    </row>
    <row r="1042" spans="1:11" x14ac:dyDescent="0.25">
      <c r="A1042">
        <v>64000</v>
      </c>
      <c r="B1042">
        <v>8000</v>
      </c>
      <c r="C1042">
        <v>2000</v>
      </c>
      <c r="D1042">
        <v>4</v>
      </c>
      <c r="E1042">
        <v>32</v>
      </c>
      <c r="F1042">
        <v>74</v>
      </c>
      <c r="G1042">
        <v>4.0300000000000002E-2</v>
      </c>
      <c r="H1042">
        <v>5.2218999999999998</v>
      </c>
      <c r="I1042">
        <v>40.855499999999999</v>
      </c>
      <c r="J1042">
        <v>21.468499999999999</v>
      </c>
      <c r="K1042">
        <v>42.464100000000002</v>
      </c>
    </row>
    <row r="1043" spans="1:11" x14ac:dyDescent="0.25">
      <c r="A1043">
        <v>64000</v>
      </c>
      <c r="B1043">
        <v>8000</v>
      </c>
      <c r="C1043">
        <v>2000</v>
      </c>
      <c r="D1043">
        <v>8</v>
      </c>
      <c r="E1043">
        <v>1</v>
      </c>
      <c r="F1043">
        <v>17</v>
      </c>
      <c r="G1043">
        <v>1.2500000000000001E-2</v>
      </c>
      <c r="H1043">
        <v>1.6199999999999999E-2</v>
      </c>
      <c r="I1043">
        <v>24.597999999999999</v>
      </c>
      <c r="J1043">
        <v>13.913399999999999</v>
      </c>
      <c r="K1043">
        <v>11.091100000000001</v>
      </c>
    </row>
    <row r="1044" spans="1:11" x14ac:dyDescent="0.25">
      <c r="A1044">
        <v>64000</v>
      </c>
      <c r="B1044">
        <v>8000</v>
      </c>
      <c r="C1044">
        <v>2000</v>
      </c>
      <c r="D1044">
        <v>8</v>
      </c>
      <c r="E1044">
        <v>2</v>
      </c>
      <c r="F1044">
        <v>19</v>
      </c>
      <c r="G1044">
        <v>1.3100000000000001E-2</v>
      </c>
      <c r="H1044">
        <v>1.8100000000000002E-2</v>
      </c>
      <c r="I1044">
        <v>27.834099999999999</v>
      </c>
      <c r="J1044">
        <v>15.2105</v>
      </c>
      <c r="K1044">
        <v>5.5171000000000001</v>
      </c>
    </row>
    <row r="1045" spans="1:11" x14ac:dyDescent="0.25">
      <c r="A1045">
        <v>64000</v>
      </c>
      <c r="B1045">
        <v>8000</v>
      </c>
      <c r="C1045">
        <v>2000</v>
      </c>
      <c r="D1045">
        <v>8</v>
      </c>
      <c r="E1045">
        <v>4</v>
      </c>
      <c r="F1045">
        <v>23</v>
      </c>
      <c r="G1045">
        <v>1.44E-2</v>
      </c>
      <c r="H1045">
        <v>2.1999999999999999E-2</v>
      </c>
      <c r="I1045">
        <v>32.173000000000002</v>
      </c>
      <c r="J1045">
        <v>17.927099999999999</v>
      </c>
      <c r="K1045">
        <v>14.6189</v>
      </c>
    </row>
    <row r="1046" spans="1:11" x14ac:dyDescent="0.25">
      <c r="A1046">
        <v>64000</v>
      </c>
      <c r="B1046">
        <v>8000</v>
      </c>
      <c r="C1046">
        <v>2000</v>
      </c>
      <c r="D1046">
        <v>8</v>
      </c>
      <c r="E1046">
        <v>8</v>
      </c>
      <c r="F1046">
        <v>31</v>
      </c>
      <c r="G1046">
        <v>1.7600000000000001E-2</v>
      </c>
      <c r="H1046">
        <v>2.7900000000000001E-2</v>
      </c>
      <c r="I1046">
        <v>39.068199999999997</v>
      </c>
      <c r="J1046">
        <v>19.3127</v>
      </c>
      <c r="K1046">
        <v>19.320799999999998</v>
      </c>
    </row>
    <row r="1047" spans="1:11" x14ac:dyDescent="0.25">
      <c r="A1047">
        <v>64000</v>
      </c>
      <c r="B1047">
        <v>8000</v>
      </c>
      <c r="C1047">
        <v>2000</v>
      </c>
      <c r="D1047">
        <v>8</v>
      </c>
      <c r="E1047">
        <v>16</v>
      </c>
      <c r="F1047">
        <v>47</v>
      </c>
      <c r="G1047">
        <v>2.23E-2</v>
      </c>
      <c r="H1047">
        <v>1.149</v>
      </c>
      <c r="I1047">
        <v>57.100200000000001</v>
      </c>
      <c r="J1047">
        <v>26.250699999999998</v>
      </c>
      <c r="K1047">
        <v>28.0242</v>
      </c>
    </row>
    <row r="1048" spans="1:11" x14ac:dyDescent="0.25">
      <c r="A1048">
        <v>64000</v>
      </c>
      <c r="B1048">
        <v>8000</v>
      </c>
      <c r="C1048">
        <v>2000</v>
      </c>
      <c r="D1048">
        <v>8</v>
      </c>
      <c r="E1048">
        <v>32</v>
      </c>
      <c r="F1048">
        <v>81</v>
      </c>
      <c r="G1048">
        <v>4.3499999999999997E-2</v>
      </c>
      <c r="H1048">
        <v>6.2653999999999996</v>
      </c>
      <c r="I1048">
        <v>86.5</v>
      </c>
      <c r="J1048">
        <v>37.911200000000001</v>
      </c>
      <c r="K1048">
        <v>43.978299999999997</v>
      </c>
    </row>
    <row r="1049" spans="1:11" x14ac:dyDescent="0.25">
      <c r="A1049">
        <v>64000</v>
      </c>
      <c r="B1049">
        <v>8000</v>
      </c>
      <c r="C1049">
        <v>2000</v>
      </c>
      <c r="D1049">
        <v>16</v>
      </c>
      <c r="E1049">
        <v>1</v>
      </c>
      <c r="F1049">
        <v>33</v>
      </c>
      <c r="G1049">
        <v>1.6899999999999998E-2</v>
      </c>
      <c r="H1049">
        <v>3.1099999999999999E-2</v>
      </c>
      <c r="I1049">
        <v>121.753</v>
      </c>
      <c r="J1049">
        <v>43.921500000000002</v>
      </c>
      <c r="K1049">
        <v>8.6666000000000007</v>
      </c>
    </row>
    <row r="1050" spans="1:11" x14ac:dyDescent="0.25">
      <c r="A1050">
        <v>64000</v>
      </c>
      <c r="B1050">
        <v>8000</v>
      </c>
      <c r="C1050">
        <v>2000</v>
      </c>
      <c r="D1050">
        <v>16</v>
      </c>
      <c r="E1050">
        <v>2</v>
      </c>
      <c r="F1050">
        <v>34</v>
      </c>
      <c r="G1050">
        <v>1.7299999999999999E-2</v>
      </c>
      <c r="H1050">
        <v>2.9899999999999999E-2</v>
      </c>
      <c r="I1050">
        <v>125.542</v>
      </c>
      <c r="J1050">
        <v>45.580399999999997</v>
      </c>
      <c r="K1050">
        <v>14.364800000000001</v>
      </c>
    </row>
    <row r="1051" spans="1:11" x14ac:dyDescent="0.25">
      <c r="A1051">
        <v>64000</v>
      </c>
      <c r="B1051">
        <v>8000</v>
      </c>
      <c r="C1051">
        <v>2000</v>
      </c>
      <c r="D1051">
        <v>16</v>
      </c>
      <c r="E1051">
        <v>4</v>
      </c>
      <c r="F1051">
        <v>37</v>
      </c>
      <c r="G1051">
        <v>1.8599999999999998E-2</v>
      </c>
      <c r="H1051">
        <v>0.1246</v>
      </c>
      <c r="I1051">
        <v>132.73699999999999</v>
      </c>
      <c r="J1051">
        <v>48.601799999999997</v>
      </c>
      <c r="K1051">
        <v>21.330400000000001</v>
      </c>
    </row>
    <row r="1052" spans="1:11" x14ac:dyDescent="0.25">
      <c r="A1052">
        <v>64000</v>
      </c>
      <c r="B1052">
        <v>8000</v>
      </c>
      <c r="C1052">
        <v>2000</v>
      </c>
      <c r="D1052">
        <v>16</v>
      </c>
      <c r="E1052">
        <v>8</v>
      </c>
      <c r="F1052">
        <v>45</v>
      </c>
      <c r="G1052">
        <v>2.18E-2</v>
      </c>
      <c r="H1052">
        <v>0.96060000000000001</v>
      </c>
      <c r="I1052">
        <v>145.166</v>
      </c>
      <c r="J1052">
        <v>51.320300000000003</v>
      </c>
      <c r="K1052">
        <v>25.285499999999999</v>
      </c>
    </row>
    <row r="1053" spans="1:11" x14ac:dyDescent="0.25">
      <c r="A1053">
        <v>64000</v>
      </c>
      <c r="B1053">
        <v>8000</v>
      </c>
      <c r="C1053">
        <v>2000</v>
      </c>
      <c r="D1053">
        <v>16</v>
      </c>
      <c r="E1053">
        <v>16</v>
      </c>
      <c r="F1053">
        <v>61</v>
      </c>
      <c r="G1053">
        <v>3.5900000000000001E-2</v>
      </c>
      <c r="H1053">
        <v>3.3875000000000002</v>
      </c>
      <c r="I1053">
        <v>177.893</v>
      </c>
      <c r="J1053">
        <v>60.603200000000001</v>
      </c>
      <c r="K1053">
        <v>23.307300000000001</v>
      </c>
    </row>
    <row r="1054" spans="1:11" x14ac:dyDescent="0.25">
      <c r="A1054">
        <v>64000</v>
      </c>
      <c r="B1054">
        <v>8000</v>
      </c>
      <c r="C1054">
        <v>2000</v>
      </c>
      <c r="D1054">
        <v>16</v>
      </c>
      <c r="E1054">
        <v>32</v>
      </c>
      <c r="F1054">
        <v>95</v>
      </c>
      <c r="G1054">
        <v>4.7399999999999998E-2</v>
      </c>
      <c r="H1054">
        <v>8.5838999999999999</v>
      </c>
      <c r="I1054">
        <v>229.97800000000001</v>
      </c>
      <c r="J1054">
        <v>74.319999999999993</v>
      </c>
      <c r="K1054">
        <v>19.722999999999999</v>
      </c>
    </row>
    <row r="1055" spans="1:11" x14ac:dyDescent="0.25">
      <c r="A1055">
        <v>64000</v>
      </c>
      <c r="B1055">
        <v>8000</v>
      </c>
      <c r="C1055">
        <v>2000</v>
      </c>
      <c r="D1055">
        <v>32</v>
      </c>
      <c r="E1055">
        <v>1</v>
      </c>
      <c r="F1055">
        <v>38</v>
      </c>
      <c r="G1055">
        <v>4.24E-2</v>
      </c>
      <c r="H1055">
        <v>1.4638</v>
      </c>
      <c r="I1055">
        <v>103.071</v>
      </c>
      <c r="J1055">
        <v>46.21</v>
      </c>
      <c r="K1055">
        <v>21.944099999999999</v>
      </c>
    </row>
    <row r="1056" spans="1:11" x14ac:dyDescent="0.25">
      <c r="A1056">
        <v>64000</v>
      </c>
      <c r="B1056">
        <v>8000</v>
      </c>
      <c r="C1056">
        <v>2000</v>
      </c>
      <c r="D1056">
        <v>32</v>
      </c>
      <c r="E1056">
        <v>2</v>
      </c>
      <c r="F1056">
        <v>39</v>
      </c>
      <c r="G1056">
        <v>4.2200000000000001E-2</v>
      </c>
      <c r="H1056">
        <v>1.6104000000000001</v>
      </c>
      <c r="I1056">
        <v>108.61499999999999</v>
      </c>
      <c r="J1056">
        <v>48.4373</v>
      </c>
      <c r="K1056">
        <v>22.357099999999999</v>
      </c>
    </row>
    <row r="1057" spans="1:11" x14ac:dyDescent="0.25">
      <c r="A1057">
        <v>64000</v>
      </c>
      <c r="B1057">
        <v>8000</v>
      </c>
      <c r="C1057">
        <v>2000</v>
      </c>
      <c r="D1057">
        <v>32</v>
      </c>
      <c r="E1057">
        <v>4</v>
      </c>
      <c r="F1057">
        <v>41</v>
      </c>
      <c r="G1057">
        <v>0.05</v>
      </c>
      <c r="H1057">
        <v>2.0785</v>
      </c>
      <c r="I1057">
        <v>111.907</v>
      </c>
      <c r="J1057">
        <v>50.035800000000002</v>
      </c>
      <c r="K1057">
        <v>23.2562</v>
      </c>
    </row>
    <row r="1058" spans="1:11" x14ac:dyDescent="0.25">
      <c r="A1058">
        <v>64000</v>
      </c>
      <c r="B1058">
        <v>8000</v>
      </c>
      <c r="C1058">
        <v>2000</v>
      </c>
      <c r="D1058">
        <v>32</v>
      </c>
      <c r="E1058">
        <v>8</v>
      </c>
      <c r="F1058">
        <v>45</v>
      </c>
      <c r="G1058">
        <v>4.1000000000000002E-2</v>
      </c>
      <c r="H1058">
        <v>2.9285999999999999</v>
      </c>
      <c r="I1058">
        <v>110.416</v>
      </c>
      <c r="J1058">
        <v>48.477499999999999</v>
      </c>
      <c r="K1058">
        <v>25.499400000000001</v>
      </c>
    </row>
    <row r="1059" spans="1:11" x14ac:dyDescent="0.25">
      <c r="A1059">
        <v>64000</v>
      </c>
      <c r="B1059">
        <v>8000</v>
      </c>
      <c r="C1059">
        <v>2000</v>
      </c>
      <c r="D1059">
        <v>32</v>
      </c>
      <c r="E1059">
        <v>16</v>
      </c>
      <c r="F1059">
        <v>53</v>
      </c>
      <c r="G1059">
        <v>5.1900000000000002E-2</v>
      </c>
      <c r="H1059">
        <v>4.5808</v>
      </c>
      <c r="I1059">
        <v>112.542</v>
      </c>
      <c r="J1059">
        <v>49.0336</v>
      </c>
      <c r="K1059">
        <v>29.360499999999998</v>
      </c>
    </row>
    <row r="1060" spans="1:11" x14ac:dyDescent="0.25">
      <c r="A1060">
        <v>64000</v>
      </c>
      <c r="B1060">
        <v>8000</v>
      </c>
      <c r="C1060">
        <v>2000</v>
      </c>
      <c r="D1060">
        <v>32</v>
      </c>
      <c r="E1060">
        <v>32</v>
      </c>
      <c r="F1060">
        <v>70</v>
      </c>
      <c r="G1060">
        <v>6.88E-2</v>
      </c>
      <c r="H1060">
        <v>7.0644</v>
      </c>
      <c r="I1060">
        <v>116.384</v>
      </c>
      <c r="J1060">
        <v>50.292000000000002</v>
      </c>
      <c r="K1060">
        <v>37.256900000000002</v>
      </c>
    </row>
    <row r="1061" spans="1:11" x14ac:dyDescent="0.25">
      <c r="A1061">
        <v>64000</v>
      </c>
      <c r="B1061">
        <v>8000</v>
      </c>
      <c r="C1061">
        <v>4000</v>
      </c>
      <c r="D1061">
        <v>1</v>
      </c>
      <c r="E1061">
        <v>1</v>
      </c>
      <c r="F1061">
        <v>4</v>
      </c>
      <c r="G1061">
        <v>7.9000000000000008E-3</v>
      </c>
      <c r="H1061">
        <v>1.1900000000000001E-2</v>
      </c>
      <c r="I1061">
        <v>3.6499999999999998E-2</v>
      </c>
      <c r="J1061">
        <v>2.2200000000000001E-2</v>
      </c>
      <c r="K1061">
        <v>4.1799999999999997E-2</v>
      </c>
    </row>
    <row r="1062" spans="1:11" x14ac:dyDescent="0.25">
      <c r="A1062">
        <v>64000</v>
      </c>
      <c r="B1062">
        <v>8000</v>
      </c>
      <c r="C1062">
        <v>4000</v>
      </c>
      <c r="D1062">
        <v>1</v>
      </c>
      <c r="E1062">
        <v>2</v>
      </c>
      <c r="F1062">
        <v>6</v>
      </c>
      <c r="G1062">
        <v>1.03E-2</v>
      </c>
      <c r="H1062">
        <v>1.3299999999999999E-2</v>
      </c>
      <c r="I1062">
        <v>5.6300000000000003E-2</v>
      </c>
      <c r="J1062">
        <v>1.5207999999999999</v>
      </c>
      <c r="K1062">
        <v>3.1137000000000001</v>
      </c>
    </row>
    <row r="1063" spans="1:11" x14ac:dyDescent="0.25">
      <c r="A1063">
        <v>64000</v>
      </c>
      <c r="B1063">
        <v>8000</v>
      </c>
      <c r="C1063">
        <v>4000</v>
      </c>
      <c r="D1063">
        <v>1</v>
      </c>
      <c r="E1063">
        <v>4</v>
      </c>
      <c r="F1063">
        <v>10</v>
      </c>
      <c r="G1063">
        <v>8.2000000000000007E-3</v>
      </c>
      <c r="H1063">
        <v>1.06E-2</v>
      </c>
      <c r="I1063">
        <v>0.77969999999999995</v>
      </c>
      <c r="J1063">
        <v>2.0703</v>
      </c>
      <c r="K1063">
        <v>6.8425000000000002</v>
      </c>
    </row>
    <row r="1064" spans="1:11" x14ac:dyDescent="0.25">
      <c r="A1064">
        <v>64000</v>
      </c>
      <c r="B1064">
        <v>8000</v>
      </c>
      <c r="C1064">
        <v>4000</v>
      </c>
      <c r="D1064">
        <v>1</v>
      </c>
      <c r="E1064">
        <v>8</v>
      </c>
      <c r="F1064">
        <v>17</v>
      </c>
      <c r="G1064">
        <v>2.07E-2</v>
      </c>
      <c r="H1064">
        <v>2.5899999999999999E-2</v>
      </c>
      <c r="I1064">
        <v>4.5968999999999998</v>
      </c>
      <c r="J1064">
        <v>3.6206</v>
      </c>
      <c r="K1064">
        <v>11.3758</v>
      </c>
    </row>
    <row r="1065" spans="1:11" x14ac:dyDescent="0.25">
      <c r="A1065">
        <v>64000</v>
      </c>
      <c r="B1065">
        <v>8000</v>
      </c>
      <c r="C1065">
        <v>4000</v>
      </c>
      <c r="D1065">
        <v>1</v>
      </c>
      <c r="E1065">
        <v>16</v>
      </c>
      <c r="F1065">
        <v>32</v>
      </c>
      <c r="G1065">
        <v>1.7299999999999999E-2</v>
      </c>
      <c r="H1065">
        <v>2.9399999999999999E-2</v>
      </c>
      <c r="I1065">
        <v>12.239800000000001</v>
      </c>
      <c r="J1065">
        <v>6.8646000000000003</v>
      </c>
      <c r="K1065">
        <v>14.770799999999999</v>
      </c>
    </row>
    <row r="1066" spans="1:11" x14ac:dyDescent="0.25">
      <c r="A1066">
        <v>64000</v>
      </c>
      <c r="B1066">
        <v>8000</v>
      </c>
      <c r="C1066">
        <v>4000</v>
      </c>
      <c r="D1066">
        <v>2</v>
      </c>
      <c r="E1066">
        <v>1</v>
      </c>
      <c r="F1066">
        <v>6</v>
      </c>
      <c r="G1066">
        <v>1.0699999999999999E-2</v>
      </c>
      <c r="H1066">
        <v>1.4E-2</v>
      </c>
      <c r="I1066">
        <v>4.4200000000000003E-2</v>
      </c>
      <c r="J1066">
        <v>2.7699999999999999E-2</v>
      </c>
      <c r="K1066">
        <v>3.7031000000000001</v>
      </c>
    </row>
    <row r="1067" spans="1:11" x14ac:dyDescent="0.25">
      <c r="A1067">
        <v>64000</v>
      </c>
      <c r="B1067">
        <v>8000</v>
      </c>
      <c r="C1067">
        <v>4000</v>
      </c>
      <c r="D1067">
        <v>2</v>
      </c>
      <c r="E1067">
        <v>2</v>
      </c>
      <c r="F1067">
        <v>8</v>
      </c>
      <c r="G1067">
        <v>1.4800000000000001E-2</v>
      </c>
      <c r="H1067">
        <v>2.0400000000000001E-2</v>
      </c>
      <c r="I1067">
        <v>0.52949999999999997</v>
      </c>
      <c r="J1067">
        <v>3.0301</v>
      </c>
      <c r="K1067">
        <v>5.5198</v>
      </c>
    </row>
    <row r="1068" spans="1:11" x14ac:dyDescent="0.25">
      <c r="A1068">
        <v>64000</v>
      </c>
      <c r="B1068">
        <v>8000</v>
      </c>
      <c r="C1068">
        <v>4000</v>
      </c>
      <c r="D1068">
        <v>2</v>
      </c>
      <c r="E1068">
        <v>4</v>
      </c>
      <c r="F1068">
        <v>12</v>
      </c>
      <c r="G1068">
        <v>9.5999999999999992E-3</v>
      </c>
      <c r="H1068">
        <v>1.11E-2</v>
      </c>
      <c r="I1068">
        <v>1.9941</v>
      </c>
      <c r="J1068">
        <v>2.6798000000000002</v>
      </c>
      <c r="K1068">
        <v>8.1113999999999997</v>
      </c>
    </row>
    <row r="1069" spans="1:11" x14ac:dyDescent="0.25">
      <c r="A1069">
        <v>64000</v>
      </c>
      <c r="B1069">
        <v>8000</v>
      </c>
      <c r="C1069">
        <v>4000</v>
      </c>
      <c r="D1069">
        <v>2</v>
      </c>
      <c r="E1069">
        <v>8</v>
      </c>
      <c r="F1069">
        <v>20</v>
      </c>
      <c r="G1069">
        <v>2.4799999999999999E-2</v>
      </c>
      <c r="H1069">
        <v>2.8000000000000001E-2</v>
      </c>
      <c r="I1069">
        <v>7.0401999999999996</v>
      </c>
      <c r="J1069">
        <v>5.0940000000000003</v>
      </c>
      <c r="K1069">
        <v>13.170999999999999</v>
      </c>
    </row>
    <row r="1070" spans="1:11" x14ac:dyDescent="0.25">
      <c r="A1070">
        <v>64000</v>
      </c>
      <c r="B1070">
        <v>8000</v>
      </c>
      <c r="C1070">
        <v>4000</v>
      </c>
      <c r="D1070">
        <v>2</v>
      </c>
      <c r="E1070">
        <v>16</v>
      </c>
      <c r="F1070">
        <v>36</v>
      </c>
      <c r="G1070">
        <v>2.0899999999999998E-2</v>
      </c>
      <c r="H1070">
        <v>0.13139999999999999</v>
      </c>
      <c r="I1070">
        <v>15.218999999999999</v>
      </c>
      <c r="J1070">
        <v>8.4536999999999995</v>
      </c>
      <c r="K1070">
        <v>16.427099999999999</v>
      </c>
    </row>
    <row r="1071" spans="1:11" x14ac:dyDescent="0.25">
      <c r="A1071">
        <v>64000</v>
      </c>
      <c r="B1071">
        <v>8000</v>
      </c>
      <c r="C1071">
        <v>4000</v>
      </c>
      <c r="D1071">
        <v>4</v>
      </c>
      <c r="E1071">
        <v>1</v>
      </c>
      <c r="F1071">
        <v>10</v>
      </c>
      <c r="G1071">
        <v>1.43E-2</v>
      </c>
      <c r="H1071">
        <v>1.95E-2</v>
      </c>
      <c r="I1071">
        <v>3.2784</v>
      </c>
      <c r="J1071">
        <v>5.0366</v>
      </c>
      <c r="K1071">
        <v>6.7874999999999996</v>
      </c>
    </row>
    <row r="1072" spans="1:11" x14ac:dyDescent="0.25">
      <c r="A1072">
        <v>64000</v>
      </c>
      <c r="B1072">
        <v>8000</v>
      </c>
      <c r="C1072">
        <v>4000</v>
      </c>
      <c r="D1072">
        <v>4</v>
      </c>
      <c r="E1072">
        <v>2</v>
      </c>
      <c r="F1072">
        <v>12</v>
      </c>
      <c r="G1072">
        <v>1.5599999999999999E-2</v>
      </c>
      <c r="H1072">
        <v>2.1299999999999999E-2</v>
      </c>
      <c r="I1072">
        <v>5.3402000000000003</v>
      </c>
      <c r="J1072">
        <v>6.1727999999999996</v>
      </c>
      <c r="K1072">
        <v>5.8893000000000004</v>
      </c>
    </row>
    <row r="1073" spans="1:11" x14ac:dyDescent="0.25">
      <c r="A1073">
        <v>64000</v>
      </c>
      <c r="B1073">
        <v>8000</v>
      </c>
      <c r="C1073">
        <v>4000</v>
      </c>
      <c r="D1073">
        <v>4</v>
      </c>
      <c r="E1073">
        <v>4</v>
      </c>
      <c r="F1073">
        <v>16</v>
      </c>
      <c r="G1073">
        <v>1.2E-2</v>
      </c>
      <c r="H1073">
        <v>1.55E-2</v>
      </c>
      <c r="I1073">
        <v>6.8696999999999999</v>
      </c>
      <c r="J1073">
        <v>6.2595999999999998</v>
      </c>
      <c r="K1073">
        <v>10.6142</v>
      </c>
    </row>
    <row r="1074" spans="1:11" x14ac:dyDescent="0.25">
      <c r="A1074">
        <v>64000</v>
      </c>
      <c r="B1074">
        <v>8000</v>
      </c>
      <c r="C1074">
        <v>4000</v>
      </c>
      <c r="D1074">
        <v>4</v>
      </c>
      <c r="E1074">
        <v>8</v>
      </c>
      <c r="F1074">
        <v>24</v>
      </c>
      <c r="G1074">
        <v>1.5599999999999999E-2</v>
      </c>
      <c r="H1074">
        <v>2.3300000000000001E-2</v>
      </c>
      <c r="I1074">
        <v>13.4688</v>
      </c>
      <c r="J1074">
        <v>8.8013999999999992</v>
      </c>
      <c r="K1074">
        <v>15.4969</v>
      </c>
    </row>
    <row r="1075" spans="1:11" x14ac:dyDescent="0.25">
      <c r="A1075">
        <v>64000</v>
      </c>
      <c r="B1075">
        <v>8000</v>
      </c>
      <c r="C1075">
        <v>4000</v>
      </c>
      <c r="D1075">
        <v>4</v>
      </c>
      <c r="E1075">
        <v>16</v>
      </c>
      <c r="F1075">
        <v>40</v>
      </c>
      <c r="G1075">
        <v>5.7599999999999998E-2</v>
      </c>
      <c r="H1075">
        <v>0.27239999999999998</v>
      </c>
      <c r="I1075">
        <v>24.583500000000001</v>
      </c>
      <c r="J1075">
        <v>13.232799999999999</v>
      </c>
      <c r="K1075">
        <v>17.998699999999999</v>
      </c>
    </row>
    <row r="1076" spans="1:11" x14ac:dyDescent="0.25">
      <c r="A1076">
        <v>64000</v>
      </c>
      <c r="B1076">
        <v>8000</v>
      </c>
      <c r="C1076">
        <v>4000</v>
      </c>
      <c r="D1076">
        <v>8</v>
      </c>
      <c r="E1076">
        <v>1</v>
      </c>
      <c r="F1076">
        <v>17</v>
      </c>
      <c r="G1076">
        <v>1.26E-2</v>
      </c>
      <c r="H1076">
        <v>1.66E-2</v>
      </c>
      <c r="I1076">
        <v>24.675999999999998</v>
      </c>
      <c r="J1076">
        <v>13.827299999999999</v>
      </c>
      <c r="K1076">
        <v>11.0823</v>
      </c>
    </row>
    <row r="1077" spans="1:11" x14ac:dyDescent="0.25">
      <c r="A1077">
        <v>64000</v>
      </c>
      <c r="B1077">
        <v>8000</v>
      </c>
      <c r="C1077">
        <v>4000</v>
      </c>
      <c r="D1077">
        <v>8</v>
      </c>
      <c r="E1077">
        <v>2</v>
      </c>
      <c r="F1077">
        <v>19</v>
      </c>
      <c r="G1077">
        <v>1.32E-2</v>
      </c>
      <c r="H1077">
        <v>1.8700000000000001E-2</v>
      </c>
      <c r="I1077">
        <v>27.414899999999999</v>
      </c>
      <c r="J1077">
        <v>15.3527</v>
      </c>
      <c r="K1077">
        <v>8.9192</v>
      </c>
    </row>
    <row r="1078" spans="1:11" x14ac:dyDescent="0.25">
      <c r="A1078">
        <v>64000</v>
      </c>
      <c r="B1078">
        <v>8000</v>
      </c>
      <c r="C1078">
        <v>4000</v>
      </c>
      <c r="D1078">
        <v>8</v>
      </c>
      <c r="E1078">
        <v>4</v>
      </c>
      <c r="F1078">
        <v>23</v>
      </c>
      <c r="G1078">
        <v>1.4500000000000001E-2</v>
      </c>
      <c r="H1078">
        <v>2.24E-2</v>
      </c>
      <c r="I1078">
        <v>31.275400000000001</v>
      </c>
      <c r="J1078">
        <v>15.995900000000001</v>
      </c>
      <c r="K1078">
        <v>14.6869</v>
      </c>
    </row>
    <row r="1079" spans="1:11" x14ac:dyDescent="0.25">
      <c r="A1079">
        <v>64000</v>
      </c>
      <c r="B1079">
        <v>8000</v>
      </c>
      <c r="C1079">
        <v>4000</v>
      </c>
      <c r="D1079">
        <v>8</v>
      </c>
      <c r="E1079">
        <v>8</v>
      </c>
      <c r="F1079">
        <v>31</v>
      </c>
      <c r="G1079">
        <v>1.6899999999999998E-2</v>
      </c>
      <c r="H1079">
        <v>2.76E-2</v>
      </c>
      <c r="I1079">
        <v>40.080300000000001</v>
      </c>
      <c r="J1079">
        <v>19.648099999999999</v>
      </c>
      <c r="K1079">
        <v>19.327200000000001</v>
      </c>
    </row>
    <row r="1080" spans="1:11" x14ac:dyDescent="0.25">
      <c r="A1080">
        <v>64000</v>
      </c>
      <c r="B1080">
        <v>8000</v>
      </c>
      <c r="C1080">
        <v>4000</v>
      </c>
      <c r="D1080">
        <v>8</v>
      </c>
      <c r="E1080">
        <v>16</v>
      </c>
      <c r="F1080">
        <v>47</v>
      </c>
      <c r="G1080">
        <v>2.1899999999999999E-2</v>
      </c>
      <c r="H1080">
        <v>1.1511</v>
      </c>
      <c r="I1080">
        <v>56.1678</v>
      </c>
      <c r="J1080">
        <v>25.9314</v>
      </c>
      <c r="K1080">
        <v>28.083300000000001</v>
      </c>
    </row>
    <row r="1081" spans="1:11" x14ac:dyDescent="0.25">
      <c r="A1081">
        <v>64000</v>
      </c>
      <c r="B1081">
        <v>8000</v>
      </c>
      <c r="C1081">
        <v>4000</v>
      </c>
      <c r="D1081">
        <v>16</v>
      </c>
      <c r="E1081">
        <v>1</v>
      </c>
      <c r="F1081">
        <v>33</v>
      </c>
      <c r="G1081">
        <v>1.6899999999999998E-2</v>
      </c>
      <c r="H1081">
        <v>3.0700000000000002E-2</v>
      </c>
      <c r="I1081">
        <v>57.908499999999997</v>
      </c>
      <c r="J1081">
        <v>27.642199999999999</v>
      </c>
      <c r="K1081">
        <v>8.9834999999999994</v>
      </c>
    </row>
    <row r="1082" spans="1:11" x14ac:dyDescent="0.25">
      <c r="A1082">
        <v>64000</v>
      </c>
      <c r="B1082">
        <v>8000</v>
      </c>
      <c r="C1082">
        <v>4000</v>
      </c>
      <c r="D1082">
        <v>16</v>
      </c>
      <c r="E1082">
        <v>2</v>
      </c>
      <c r="F1082">
        <v>34</v>
      </c>
      <c r="G1082">
        <v>1.6799999999999999E-2</v>
      </c>
      <c r="H1082">
        <v>2.9700000000000001E-2</v>
      </c>
      <c r="I1082">
        <v>59.427399999999999</v>
      </c>
      <c r="J1082">
        <v>28.775200000000002</v>
      </c>
      <c r="K1082">
        <v>9.1907999999999994</v>
      </c>
    </row>
    <row r="1083" spans="1:11" x14ac:dyDescent="0.25">
      <c r="A1083">
        <v>64000</v>
      </c>
      <c r="B1083">
        <v>8000</v>
      </c>
      <c r="C1083">
        <v>4000</v>
      </c>
      <c r="D1083">
        <v>16</v>
      </c>
      <c r="E1083">
        <v>4</v>
      </c>
      <c r="F1083">
        <v>36</v>
      </c>
      <c r="G1083">
        <v>1.8599999999999998E-2</v>
      </c>
      <c r="H1083">
        <v>0.1245</v>
      </c>
      <c r="I1083">
        <v>59.706400000000002</v>
      </c>
      <c r="J1083">
        <v>28.240500000000001</v>
      </c>
      <c r="K1083">
        <v>21.8216</v>
      </c>
    </row>
    <row r="1084" spans="1:11" x14ac:dyDescent="0.25">
      <c r="A1084">
        <v>64000</v>
      </c>
      <c r="B1084">
        <v>8000</v>
      </c>
      <c r="C1084">
        <v>4000</v>
      </c>
      <c r="D1084">
        <v>16</v>
      </c>
      <c r="E1084">
        <v>8</v>
      </c>
      <c r="F1084">
        <v>40</v>
      </c>
      <c r="G1084">
        <v>2.29E-2</v>
      </c>
      <c r="H1084">
        <v>0.4037</v>
      </c>
      <c r="I1084">
        <v>61.290100000000002</v>
      </c>
      <c r="J1084">
        <v>28.741800000000001</v>
      </c>
      <c r="K1084">
        <v>24.053999999999998</v>
      </c>
    </row>
    <row r="1085" spans="1:11" x14ac:dyDescent="0.25">
      <c r="A1085">
        <v>64000</v>
      </c>
      <c r="B1085">
        <v>8000</v>
      </c>
      <c r="C1085">
        <v>4000</v>
      </c>
      <c r="D1085">
        <v>16</v>
      </c>
      <c r="E1085">
        <v>16</v>
      </c>
      <c r="F1085">
        <v>48</v>
      </c>
      <c r="G1085">
        <v>3.4500000000000003E-2</v>
      </c>
      <c r="H1085">
        <v>2.1749999999999998</v>
      </c>
      <c r="I1085">
        <v>63.943100000000001</v>
      </c>
      <c r="J1085">
        <v>29.808800000000002</v>
      </c>
      <c r="K1085">
        <v>28.350899999999999</v>
      </c>
    </row>
    <row r="1086" spans="1:11" x14ac:dyDescent="0.25">
      <c r="A1086">
        <v>64000</v>
      </c>
      <c r="B1086">
        <v>8000</v>
      </c>
      <c r="C1086">
        <v>8000</v>
      </c>
      <c r="D1086">
        <v>1</v>
      </c>
      <c r="E1086">
        <v>1</v>
      </c>
      <c r="F1086">
        <v>4</v>
      </c>
      <c r="G1086">
        <v>7.1999999999999998E-3</v>
      </c>
      <c r="H1086">
        <v>1.4E-2</v>
      </c>
      <c r="I1086">
        <v>3.8199999999999998E-2</v>
      </c>
      <c r="J1086">
        <v>2.2700000000000001E-2</v>
      </c>
      <c r="K1086">
        <v>4.24E-2</v>
      </c>
    </row>
    <row r="1087" spans="1:11" x14ac:dyDescent="0.25">
      <c r="A1087">
        <v>64000</v>
      </c>
      <c r="B1087">
        <v>8000</v>
      </c>
      <c r="C1087">
        <v>8000</v>
      </c>
      <c r="D1087">
        <v>1</v>
      </c>
      <c r="E1087">
        <v>2</v>
      </c>
      <c r="F1087">
        <v>6</v>
      </c>
      <c r="G1087">
        <v>9.2999999999999992E-3</v>
      </c>
      <c r="H1087">
        <v>1.34E-2</v>
      </c>
      <c r="I1087">
        <v>0.04</v>
      </c>
      <c r="J1087">
        <v>2.4799999999999999E-2</v>
      </c>
      <c r="K1087">
        <v>3.7025000000000001</v>
      </c>
    </row>
    <row r="1088" spans="1:11" x14ac:dyDescent="0.25">
      <c r="A1088">
        <v>64000</v>
      </c>
      <c r="B1088">
        <v>8000</v>
      </c>
      <c r="C1088">
        <v>8000</v>
      </c>
      <c r="D1088">
        <v>1</v>
      </c>
      <c r="E1088">
        <v>4</v>
      </c>
      <c r="F1088">
        <v>9</v>
      </c>
      <c r="G1088">
        <v>8.8999999999999999E-3</v>
      </c>
      <c r="H1088">
        <v>1.0699999999999999E-2</v>
      </c>
      <c r="I1088">
        <v>0.13289999999999999</v>
      </c>
      <c r="J1088">
        <v>2.1674000000000002</v>
      </c>
      <c r="K1088">
        <v>4.5633999999999997</v>
      </c>
    </row>
    <row r="1089" spans="1:11" x14ac:dyDescent="0.25">
      <c r="A1089">
        <v>64000</v>
      </c>
      <c r="B1089">
        <v>8000</v>
      </c>
      <c r="C1089">
        <v>8000</v>
      </c>
      <c r="D1089">
        <v>1</v>
      </c>
      <c r="E1089">
        <v>8</v>
      </c>
      <c r="F1089">
        <v>16</v>
      </c>
      <c r="G1089">
        <v>1.9300000000000001E-2</v>
      </c>
      <c r="H1089">
        <v>2.4400000000000002E-2</v>
      </c>
      <c r="I1089">
        <v>3.9994999999999998</v>
      </c>
      <c r="J1089">
        <v>3.6501000000000001</v>
      </c>
      <c r="K1089">
        <v>7.7317999999999998</v>
      </c>
    </row>
    <row r="1090" spans="1:11" x14ac:dyDescent="0.25">
      <c r="A1090">
        <v>64000</v>
      </c>
      <c r="B1090">
        <v>8000</v>
      </c>
      <c r="C1090">
        <v>8000</v>
      </c>
      <c r="D1090">
        <v>2</v>
      </c>
      <c r="E1090">
        <v>1</v>
      </c>
      <c r="F1090">
        <v>6</v>
      </c>
      <c r="G1090">
        <v>1.14E-2</v>
      </c>
      <c r="H1090">
        <v>1.47E-2</v>
      </c>
      <c r="I1090">
        <v>4.4600000000000001E-2</v>
      </c>
      <c r="J1090">
        <v>2.7900000000000001E-2</v>
      </c>
      <c r="K1090">
        <v>3.6838000000000002</v>
      </c>
    </row>
    <row r="1091" spans="1:11" x14ac:dyDescent="0.25">
      <c r="A1091">
        <v>64000</v>
      </c>
      <c r="B1091">
        <v>8000</v>
      </c>
      <c r="C1091">
        <v>8000</v>
      </c>
      <c r="D1091">
        <v>2</v>
      </c>
      <c r="E1091">
        <v>2</v>
      </c>
      <c r="F1091">
        <v>8</v>
      </c>
      <c r="G1091">
        <v>3.6600000000000001E-2</v>
      </c>
      <c r="H1091">
        <v>5.1200000000000002E-2</v>
      </c>
      <c r="I1091">
        <v>0.14360000000000001</v>
      </c>
      <c r="J1091">
        <v>2.6785000000000001</v>
      </c>
      <c r="K1091">
        <v>5.5513000000000003</v>
      </c>
    </row>
    <row r="1092" spans="1:11" x14ac:dyDescent="0.25">
      <c r="A1092">
        <v>64000</v>
      </c>
      <c r="B1092">
        <v>8000</v>
      </c>
      <c r="C1092">
        <v>8000</v>
      </c>
      <c r="D1092">
        <v>2</v>
      </c>
      <c r="E1092">
        <v>4</v>
      </c>
      <c r="F1092">
        <v>12</v>
      </c>
      <c r="G1092">
        <v>1.04E-2</v>
      </c>
      <c r="H1092">
        <v>1.2500000000000001E-2</v>
      </c>
      <c r="I1092">
        <v>2.1000999999999999</v>
      </c>
      <c r="J1092">
        <v>3.0009000000000001</v>
      </c>
      <c r="K1092">
        <v>8.1089000000000002</v>
      </c>
    </row>
    <row r="1093" spans="1:11" x14ac:dyDescent="0.25">
      <c r="A1093">
        <v>64000</v>
      </c>
      <c r="B1093">
        <v>8000</v>
      </c>
      <c r="C1093">
        <v>8000</v>
      </c>
      <c r="D1093">
        <v>2</v>
      </c>
      <c r="E1093">
        <v>8</v>
      </c>
      <c r="F1093">
        <v>20</v>
      </c>
      <c r="G1093">
        <v>2.3400000000000001E-2</v>
      </c>
      <c r="H1093">
        <v>2.81E-2</v>
      </c>
      <c r="I1093">
        <v>7.1608000000000001</v>
      </c>
      <c r="J1093">
        <v>4.9135999999999997</v>
      </c>
      <c r="K1093">
        <v>13.169600000000001</v>
      </c>
    </row>
    <row r="1094" spans="1:11" x14ac:dyDescent="0.25">
      <c r="A1094">
        <v>64000</v>
      </c>
      <c r="B1094">
        <v>8000</v>
      </c>
      <c r="C1094">
        <v>8000</v>
      </c>
      <c r="D1094">
        <v>4</v>
      </c>
      <c r="E1094">
        <v>1</v>
      </c>
      <c r="F1094">
        <v>10</v>
      </c>
      <c r="G1094">
        <v>1.4E-2</v>
      </c>
      <c r="H1094">
        <v>1.9400000000000001E-2</v>
      </c>
      <c r="I1094">
        <v>3.2734000000000001</v>
      </c>
      <c r="J1094">
        <v>5.0564</v>
      </c>
      <c r="K1094">
        <v>6.7956000000000003</v>
      </c>
    </row>
    <row r="1095" spans="1:11" x14ac:dyDescent="0.25">
      <c r="A1095">
        <v>64000</v>
      </c>
      <c r="B1095">
        <v>8000</v>
      </c>
      <c r="C1095">
        <v>8000</v>
      </c>
      <c r="D1095">
        <v>4</v>
      </c>
      <c r="E1095">
        <v>2</v>
      </c>
      <c r="F1095">
        <v>12</v>
      </c>
      <c r="G1095">
        <v>1.72E-2</v>
      </c>
      <c r="H1095">
        <v>2.1399999999999999E-2</v>
      </c>
      <c r="I1095">
        <v>4.5896999999999997</v>
      </c>
      <c r="J1095">
        <v>5.5018000000000002</v>
      </c>
      <c r="K1095">
        <v>8.1258999999999997</v>
      </c>
    </row>
    <row r="1096" spans="1:11" x14ac:dyDescent="0.25">
      <c r="A1096">
        <v>64000</v>
      </c>
      <c r="B1096">
        <v>8000</v>
      </c>
      <c r="C1096">
        <v>8000</v>
      </c>
      <c r="D1096">
        <v>4</v>
      </c>
      <c r="E1096">
        <v>4</v>
      </c>
      <c r="F1096">
        <v>16</v>
      </c>
      <c r="G1096">
        <v>1.35E-2</v>
      </c>
      <c r="H1096">
        <v>1.47E-2</v>
      </c>
      <c r="I1096">
        <v>7.2511000000000001</v>
      </c>
      <c r="J1096">
        <v>6.3129999999999997</v>
      </c>
      <c r="K1096">
        <v>7.7145999999999999</v>
      </c>
    </row>
    <row r="1097" spans="1:11" x14ac:dyDescent="0.25">
      <c r="A1097">
        <v>64000</v>
      </c>
      <c r="B1097">
        <v>8000</v>
      </c>
      <c r="C1097">
        <v>8000</v>
      </c>
      <c r="D1097">
        <v>4</v>
      </c>
      <c r="E1097">
        <v>8</v>
      </c>
      <c r="F1097">
        <v>24</v>
      </c>
      <c r="G1097">
        <v>1.47E-2</v>
      </c>
      <c r="H1097">
        <v>2.3300000000000001E-2</v>
      </c>
      <c r="I1097">
        <v>13.6694</v>
      </c>
      <c r="J1097">
        <v>8.8952000000000009</v>
      </c>
      <c r="K1097">
        <v>15.5061</v>
      </c>
    </row>
    <row r="1098" spans="1:11" x14ac:dyDescent="0.25">
      <c r="A1098">
        <v>64000</v>
      </c>
      <c r="B1098">
        <v>8000</v>
      </c>
      <c r="C1098">
        <v>8000</v>
      </c>
      <c r="D1098">
        <v>8</v>
      </c>
      <c r="E1098">
        <v>1</v>
      </c>
      <c r="F1098">
        <v>17</v>
      </c>
      <c r="G1098">
        <v>1.23E-2</v>
      </c>
      <c r="H1098">
        <v>1.72E-2</v>
      </c>
      <c r="I1098">
        <v>11.3369</v>
      </c>
      <c r="J1098">
        <v>9.6120000000000001</v>
      </c>
      <c r="K1098">
        <v>11.1996</v>
      </c>
    </row>
    <row r="1099" spans="1:11" x14ac:dyDescent="0.25">
      <c r="A1099">
        <v>64000</v>
      </c>
      <c r="B1099">
        <v>8000</v>
      </c>
      <c r="C1099">
        <v>8000</v>
      </c>
      <c r="D1099">
        <v>8</v>
      </c>
      <c r="E1099">
        <v>2</v>
      </c>
      <c r="F1099">
        <v>18</v>
      </c>
      <c r="G1099">
        <v>1.35E-2</v>
      </c>
      <c r="H1099">
        <v>1.7600000000000001E-2</v>
      </c>
      <c r="I1099">
        <v>12.433400000000001</v>
      </c>
      <c r="J1099">
        <v>9.9374000000000002</v>
      </c>
      <c r="K1099">
        <v>11.796799999999999</v>
      </c>
    </row>
    <row r="1100" spans="1:11" x14ac:dyDescent="0.25">
      <c r="A1100">
        <v>64000</v>
      </c>
      <c r="B1100">
        <v>8000</v>
      </c>
      <c r="C1100">
        <v>8000</v>
      </c>
      <c r="D1100">
        <v>8</v>
      </c>
      <c r="E1100">
        <v>4</v>
      </c>
      <c r="F1100">
        <v>20</v>
      </c>
      <c r="G1100">
        <v>1.4999999999999999E-2</v>
      </c>
      <c r="H1100">
        <v>2.0199999999999999E-2</v>
      </c>
      <c r="I1100">
        <v>13.542</v>
      </c>
      <c r="J1100">
        <v>9.8935999999999993</v>
      </c>
      <c r="K1100">
        <v>13.063000000000001</v>
      </c>
    </row>
    <row r="1101" spans="1:11" x14ac:dyDescent="0.25">
      <c r="A1101">
        <v>64000</v>
      </c>
      <c r="B1101">
        <v>8000</v>
      </c>
      <c r="C1101">
        <v>8000</v>
      </c>
      <c r="D1101">
        <v>8</v>
      </c>
      <c r="E1101">
        <v>8</v>
      </c>
      <c r="F1101">
        <v>24</v>
      </c>
      <c r="G1101">
        <v>1.78E-2</v>
      </c>
      <c r="H1101">
        <v>2.3900000000000001E-2</v>
      </c>
      <c r="I1101">
        <v>15.7691</v>
      </c>
      <c r="J1101">
        <v>10.6951</v>
      </c>
      <c r="K1101">
        <v>15.433199999999999</v>
      </c>
    </row>
    <row r="1102" spans="1:11" x14ac:dyDescent="0.25">
      <c r="A1102">
        <v>128000</v>
      </c>
      <c r="B1102">
        <v>1000</v>
      </c>
      <c r="C1102">
        <v>1000</v>
      </c>
      <c r="D1102">
        <v>1</v>
      </c>
      <c r="E1102">
        <v>1</v>
      </c>
      <c r="F1102">
        <v>4</v>
      </c>
      <c r="G1102">
        <v>8.0999999999999996E-3</v>
      </c>
      <c r="H1102">
        <v>1.3100000000000001E-2</v>
      </c>
      <c r="I1102">
        <v>4.1000000000000002E-2</v>
      </c>
      <c r="J1102">
        <v>2.3599999999999999E-2</v>
      </c>
      <c r="K1102">
        <v>4.24E-2</v>
      </c>
    </row>
    <row r="1103" spans="1:11" x14ac:dyDescent="0.25">
      <c r="A1103">
        <v>128000</v>
      </c>
      <c r="B1103">
        <v>1000</v>
      </c>
      <c r="C1103">
        <v>1000</v>
      </c>
      <c r="D1103">
        <v>1</v>
      </c>
      <c r="E1103">
        <v>2</v>
      </c>
      <c r="F1103">
        <v>6</v>
      </c>
      <c r="G1103">
        <v>1.01E-2</v>
      </c>
      <c r="H1103">
        <v>1.3299999999999999E-2</v>
      </c>
      <c r="I1103">
        <v>0.04</v>
      </c>
      <c r="J1103">
        <v>2.4799999999999999E-2</v>
      </c>
      <c r="K1103">
        <v>3.7751999999999999</v>
      </c>
    </row>
    <row r="1104" spans="1:11" x14ac:dyDescent="0.25">
      <c r="A1104">
        <v>128000</v>
      </c>
      <c r="B1104">
        <v>1000</v>
      </c>
      <c r="C1104">
        <v>1000</v>
      </c>
      <c r="D1104">
        <v>1</v>
      </c>
      <c r="E1104">
        <v>4</v>
      </c>
      <c r="F1104">
        <v>10</v>
      </c>
      <c r="G1104">
        <v>8.2000000000000007E-3</v>
      </c>
      <c r="H1104">
        <v>1.0500000000000001E-2</v>
      </c>
      <c r="I1104">
        <v>0.78290000000000004</v>
      </c>
      <c r="J1104">
        <v>2.0893000000000002</v>
      </c>
      <c r="K1104">
        <v>6.8478000000000003</v>
      </c>
    </row>
    <row r="1105" spans="1:11" x14ac:dyDescent="0.25">
      <c r="A1105">
        <v>128000</v>
      </c>
      <c r="B1105">
        <v>1000</v>
      </c>
      <c r="C1105">
        <v>1000</v>
      </c>
      <c r="D1105">
        <v>1</v>
      </c>
      <c r="E1105">
        <v>8</v>
      </c>
      <c r="F1105">
        <v>18</v>
      </c>
      <c r="G1105">
        <v>2.0899999999999998E-2</v>
      </c>
      <c r="H1105">
        <v>2.7E-2</v>
      </c>
      <c r="I1105">
        <v>4.7797000000000001</v>
      </c>
      <c r="J1105">
        <v>3.8416000000000001</v>
      </c>
      <c r="K1105">
        <v>11.916499999999999</v>
      </c>
    </row>
    <row r="1106" spans="1:11" x14ac:dyDescent="0.25">
      <c r="A1106">
        <v>128000</v>
      </c>
      <c r="B1106">
        <v>1000</v>
      </c>
      <c r="C1106">
        <v>1000</v>
      </c>
      <c r="D1106">
        <v>1</v>
      </c>
      <c r="E1106">
        <v>16</v>
      </c>
      <c r="F1106">
        <v>34</v>
      </c>
      <c r="G1106">
        <v>2.0799999999999999E-2</v>
      </c>
      <c r="H1106">
        <v>2.98E-2</v>
      </c>
      <c r="I1106">
        <v>12.3201</v>
      </c>
      <c r="J1106">
        <v>6.6887999999999996</v>
      </c>
      <c r="K1106">
        <v>15.6052</v>
      </c>
    </row>
    <row r="1107" spans="1:11" x14ac:dyDescent="0.25">
      <c r="A1107">
        <v>128000</v>
      </c>
      <c r="B1107">
        <v>1000</v>
      </c>
      <c r="C1107">
        <v>1000</v>
      </c>
      <c r="D1107">
        <v>1</v>
      </c>
      <c r="E1107">
        <v>32</v>
      </c>
      <c r="F1107">
        <v>68</v>
      </c>
      <c r="G1107">
        <v>3.8100000000000002E-2</v>
      </c>
      <c r="H1107">
        <v>4.2946999999999997</v>
      </c>
      <c r="I1107">
        <v>24.115500000000001</v>
      </c>
      <c r="J1107">
        <v>12.1671</v>
      </c>
      <c r="K1107">
        <v>40.473500000000001</v>
      </c>
    </row>
    <row r="1108" spans="1:11" x14ac:dyDescent="0.25">
      <c r="A1108">
        <v>128000</v>
      </c>
      <c r="B1108">
        <v>1000</v>
      </c>
      <c r="C1108">
        <v>1000</v>
      </c>
      <c r="D1108">
        <v>1</v>
      </c>
      <c r="E1108">
        <v>64</v>
      </c>
      <c r="F1108">
        <v>131</v>
      </c>
      <c r="G1108">
        <v>7.3099999999999998E-2</v>
      </c>
      <c r="H1108">
        <v>11.817600000000001</v>
      </c>
      <c r="I1108">
        <v>44.151899999999998</v>
      </c>
      <c r="J1108">
        <v>21.505500000000001</v>
      </c>
      <c r="K1108">
        <v>67.803299999999993</v>
      </c>
    </row>
    <row r="1109" spans="1:11" x14ac:dyDescent="0.25">
      <c r="A1109">
        <v>128000</v>
      </c>
      <c r="B1109">
        <v>1000</v>
      </c>
      <c r="C1109">
        <v>1000</v>
      </c>
      <c r="D1109">
        <v>1</v>
      </c>
      <c r="E1109">
        <v>128</v>
      </c>
      <c r="F1109">
        <v>256</v>
      </c>
      <c r="G1109">
        <v>3.4986999999999999</v>
      </c>
      <c r="H1109">
        <v>24.236799999999999</v>
      </c>
      <c r="I1109">
        <v>77.952100000000002</v>
      </c>
      <c r="J1109">
        <v>34.603299999999997</v>
      </c>
      <c r="K1109">
        <v>94.326599999999999</v>
      </c>
    </row>
    <row r="1110" spans="1:11" x14ac:dyDescent="0.25">
      <c r="A1110">
        <v>128000</v>
      </c>
      <c r="B1110">
        <v>1000</v>
      </c>
      <c r="C1110">
        <v>1000</v>
      </c>
      <c r="D1110">
        <v>2</v>
      </c>
      <c r="E1110">
        <v>1</v>
      </c>
      <c r="F1110">
        <v>6</v>
      </c>
      <c r="G1110">
        <v>1.1599999999999999E-2</v>
      </c>
      <c r="H1110">
        <v>1.47E-2</v>
      </c>
      <c r="I1110">
        <v>4.53E-2</v>
      </c>
      <c r="J1110">
        <v>2.7699999999999999E-2</v>
      </c>
      <c r="K1110">
        <v>3.6791999999999998</v>
      </c>
    </row>
    <row r="1111" spans="1:11" x14ac:dyDescent="0.25">
      <c r="A1111">
        <v>128000</v>
      </c>
      <c r="B1111">
        <v>1000</v>
      </c>
      <c r="C1111">
        <v>1000</v>
      </c>
      <c r="D1111">
        <v>2</v>
      </c>
      <c r="E1111">
        <v>2</v>
      </c>
      <c r="F1111">
        <v>8</v>
      </c>
      <c r="G1111">
        <v>1.17E-2</v>
      </c>
      <c r="H1111">
        <v>1.66E-2</v>
      </c>
      <c r="I1111">
        <v>4.6100000000000002E-2</v>
      </c>
      <c r="J1111">
        <v>2.2610999999999999</v>
      </c>
      <c r="K1111">
        <v>5.6143999999999998</v>
      </c>
    </row>
    <row r="1112" spans="1:11" x14ac:dyDescent="0.25">
      <c r="A1112">
        <v>128000</v>
      </c>
      <c r="B1112">
        <v>1000</v>
      </c>
      <c r="C1112">
        <v>1000</v>
      </c>
      <c r="D1112">
        <v>2</v>
      </c>
      <c r="E1112">
        <v>4</v>
      </c>
      <c r="F1112">
        <v>12</v>
      </c>
      <c r="G1112">
        <v>9.9000000000000008E-3</v>
      </c>
      <c r="H1112">
        <v>1.24E-2</v>
      </c>
      <c r="I1112">
        <v>1.9972000000000001</v>
      </c>
      <c r="J1112">
        <v>2.6303999999999998</v>
      </c>
      <c r="K1112">
        <v>8.1239000000000008</v>
      </c>
    </row>
    <row r="1113" spans="1:11" x14ac:dyDescent="0.25">
      <c r="A1113">
        <v>128000</v>
      </c>
      <c r="B1113">
        <v>1000</v>
      </c>
      <c r="C1113">
        <v>1000</v>
      </c>
      <c r="D1113">
        <v>2</v>
      </c>
      <c r="E1113">
        <v>8</v>
      </c>
      <c r="F1113">
        <v>20</v>
      </c>
      <c r="G1113">
        <v>2.2700000000000001E-2</v>
      </c>
      <c r="H1113">
        <v>2.8299999999999999E-2</v>
      </c>
      <c r="I1113">
        <v>5.8795000000000002</v>
      </c>
      <c r="J1113">
        <v>4.3525</v>
      </c>
      <c r="K1113">
        <v>13.2204</v>
      </c>
    </row>
    <row r="1114" spans="1:11" x14ac:dyDescent="0.25">
      <c r="A1114">
        <v>128000</v>
      </c>
      <c r="B1114">
        <v>1000</v>
      </c>
      <c r="C1114">
        <v>1000</v>
      </c>
      <c r="D1114">
        <v>2</v>
      </c>
      <c r="E1114">
        <v>16</v>
      </c>
      <c r="F1114">
        <v>36</v>
      </c>
      <c r="G1114">
        <v>1.8800000000000001E-2</v>
      </c>
      <c r="H1114">
        <v>0.12379999999999999</v>
      </c>
      <c r="I1114">
        <v>12.956099999999999</v>
      </c>
      <c r="J1114">
        <v>7.0933999999999999</v>
      </c>
      <c r="K1114">
        <v>16.468299999999999</v>
      </c>
    </row>
    <row r="1115" spans="1:11" x14ac:dyDescent="0.25">
      <c r="A1115">
        <v>128000</v>
      </c>
      <c r="B1115">
        <v>1000</v>
      </c>
      <c r="C1115">
        <v>1000</v>
      </c>
      <c r="D1115">
        <v>2</v>
      </c>
      <c r="E1115">
        <v>32</v>
      </c>
      <c r="F1115">
        <v>70</v>
      </c>
      <c r="G1115">
        <v>4.07E-2</v>
      </c>
      <c r="H1115">
        <v>4.5778999999999996</v>
      </c>
      <c r="I1115">
        <v>24.880800000000001</v>
      </c>
      <c r="J1115">
        <v>12.6279</v>
      </c>
      <c r="K1115">
        <v>41.502499999999998</v>
      </c>
    </row>
    <row r="1116" spans="1:11" x14ac:dyDescent="0.25">
      <c r="A1116">
        <v>128000</v>
      </c>
      <c r="B1116">
        <v>1000</v>
      </c>
      <c r="C1116">
        <v>1000</v>
      </c>
      <c r="D1116">
        <v>2</v>
      </c>
      <c r="E1116">
        <v>64</v>
      </c>
      <c r="F1116">
        <v>134</v>
      </c>
      <c r="G1116">
        <v>7.4700000000000003E-2</v>
      </c>
      <c r="H1116">
        <v>12.187200000000001</v>
      </c>
      <c r="I1116">
        <v>45.632399999999997</v>
      </c>
      <c r="J1116">
        <v>22.265599999999999</v>
      </c>
      <c r="K1116">
        <v>68.8874</v>
      </c>
    </row>
    <row r="1117" spans="1:11" x14ac:dyDescent="0.25">
      <c r="A1117">
        <v>128000</v>
      </c>
      <c r="B1117">
        <v>1000</v>
      </c>
      <c r="C1117">
        <v>1000</v>
      </c>
      <c r="D1117">
        <v>2</v>
      </c>
      <c r="E1117">
        <v>128</v>
      </c>
      <c r="F1117">
        <v>260</v>
      </c>
      <c r="G1117">
        <v>3.7134999999999998</v>
      </c>
      <c r="H1117">
        <v>24.489599999999999</v>
      </c>
      <c r="I1117">
        <v>79.810599999999994</v>
      </c>
      <c r="J1117">
        <v>34.356499999999997</v>
      </c>
      <c r="K1117">
        <v>94.483800000000002</v>
      </c>
    </row>
    <row r="1118" spans="1:11" x14ac:dyDescent="0.25">
      <c r="A1118">
        <v>128000</v>
      </c>
      <c r="B1118">
        <v>1000</v>
      </c>
      <c r="C1118">
        <v>1000</v>
      </c>
      <c r="D1118">
        <v>4</v>
      </c>
      <c r="E1118">
        <v>1</v>
      </c>
      <c r="F1118">
        <v>10</v>
      </c>
      <c r="G1118">
        <v>1.3899999999999999E-2</v>
      </c>
      <c r="H1118">
        <v>1.9800000000000002E-2</v>
      </c>
      <c r="I1118">
        <v>0.90539999999999998</v>
      </c>
      <c r="J1118">
        <v>3.0949</v>
      </c>
      <c r="K1118">
        <v>4.9942000000000002</v>
      </c>
    </row>
    <row r="1119" spans="1:11" x14ac:dyDescent="0.25">
      <c r="A1119">
        <v>128000</v>
      </c>
      <c r="B1119">
        <v>1000</v>
      </c>
      <c r="C1119">
        <v>1000</v>
      </c>
      <c r="D1119">
        <v>4</v>
      </c>
      <c r="E1119">
        <v>2</v>
      </c>
      <c r="F1119">
        <v>12</v>
      </c>
      <c r="G1119">
        <v>1.4800000000000001E-2</v>
      </c>
      <c r="H1119">
        <v>2.0299999999999999E-2</v>
      </c>
      <c r="I1119">
        <v>2.2858999999999998</v>
      </c>
      <c r="J1119">
        <v>3.4527999999999999</v>
      </c>
      <c r="K1119">
        <v>8.2318999999999996</v>
      </c>
    </row>
    <row r="1120" spans="1:11" x14ac:dyDescent="0.25">
      <c r="A1120">
        <v>128000</v>
      </c>
      <c r="B1120">
        <v>1000</v>
      </c>
      <c r="C1120">
        <v>1000</v>
      </c>
      <c r="D1120">
        <v>4</v>
      </c>
      <c r="E1120">
        <v>4</v>
      </c>
      <c r="F1120">
        <v>16</v>
      </c>
      <c r="G1120">
        <v>1.1599999999999999E-2</v>
      </c>
      <c r="H1120">
        <v>1.5599999999999999E-2</v>
      </c>
      <c r="I1120">
        <v>3.8616000000000001</v>
      </c>
      <c r="J1120">
        <v>4.0007999999999999</v>
      </c>
      <c r="K1120">
        <v>10.818300000000001</v>
      </c>
    </row>
    <row r="1121" spans="1:11" x14ac:dyDescent="0.25">
      <c r="A1121">
        <v>128000</v>
      </c>
      <c r="B1121">
        <v>1000</v>
      </c>
      <c r="C1121">
        <v>1000</v>
      </c>
      <c r="D1121">
        <v>4</v>
      </c>
      <c r="E1121">
        <v>8</v>
      </c>
      <c r="F1121">
        <v>24</v>
      </c>
      <c r="G1121">
        <v>1.4500000000000001E-2</v>
      </c>
      <c r="H1121">
        <v>2.3599999999999999E-2</v>
      </c>
      <c r="I1121">
        <v>8.3239000000000001</v>
      </c>
      <c r="J1121">
        <v>5.4477000000000002</v>
      </c>
      <c r="K1121">
        <v>15.6693</v>
      </c>
    </row>
    <row r="1122" spans="1:11" x14ac:dyDescent="0.25">
      <c r="A1122">
        <v>128000</v>
      </c>
      <c r="B1122">
        <v>1000</v>
      </c>
      <c r="C1122">
        <v>1000</v>
      </c>
      <c r="D1122">
        <v>4</v>
      </c>
      <c r="E1122">
        <v>16</v>
      </c>
      <c r="F1122">
        <v>40</v>
      </c>
      <c r="G1122">
        <v>1.8800000000000001E-2</v>
      </c>
      <c r="H1122">
        <v>0.22070000000000001</v>
      </c>
      <c r="I1122">
        <v>15.5082</v>
      </c>
      <c r="J1122">
        <v>8.2798999999999996</v>
      </c>
      <c r="K1122">
        <v>18.1813</v>
      </c>
    </row>
    <row r="1123" spans="1:11" x14ac:dyDescent="0.25">
      <c r="A1123">
        <v>128000</v>
      </c>
      <c r="B1123">
        <v>1000</v>
      </c>
      <c r="C1123">
        <v>1000</v>
      </c>
      <c r="D1123">
        <v>4</v>
      </c>
      <c r="E1123">
        <v>32</v>
      </c>
      <c r="F1123">
        <v>74</v>
      </c>
      <c r="G1123">
        <v>4.07E-2</v>
      </c>
      <c r="H1123">
        <v>5.2224000000000004</v>
      </c>
      <c r="I1123">
        <v>26.979399999999998</v>
      </c>
      <c r="J1123">
        <v>13.9754</v>
      </c>
      <c r="K1123">
        <v>43.826500000000003</v>
      </c>
    </row>
    <row r="1124" spans="1:11" x14ac:dyDescent="0.25">
      <c r="A1124">
        <v>128000</v>
      </c>
      <c r="B1124">
        <v>1000</v>
      </c>
      <c r="C1124">
        <v>1000</v>
      </c>
      <c r="D1124">
        <v>4</v>
      </c>
      <c r="E1124">
        <v>64</v>
      </c>
      <c r="F1124">
        <v>138</v>
      </c>
      <c r="G1124">
        <v>7.6300000000000007E-2</v>
      </c>
      <c r="H1124">
        <v>12.865399999999999</v>
      </c>
      <c r="I1124">
        <v>47.584400000000002</v>
      </c>
      <c r="J1124">
        <v>23.334299999999999</v>
      </c>
      <c r="K1124">
        <v>70.1614</v>
      </c>
    </row>
    <row r="1125" spans="1:11" x14ac:dyDescent="0.25">
      <c r="A1125">
        <v>128000</v>
      </c>
      <c r="B1125">
        <v>1000</v>
      </c>
      <c r="C1125">
        <v>1000</v>
      </c>
      <c r="D1125">
        <v>4</v>
      </c>
      <c r="E1125">
        <v>128</v>
      </c>
      <c r="F1125">
        <v>264</v>
      </c>
      <c r="G1125">
        <v>3.9512999999999998</v>
      </c>
      <c r="H1125">
        <v>24.8504</v>
      </c>
      <c r="I1125">
        <v>81.884399999999999</v>
      </c>
      <c r="J1125">
        <v>35.117699999999999</v>
      </c>
      <c r="K1125">
        <v>94.484899999999996</v>
      </c>
    </row>
    <row r="1126" spans="1:11" x14ac:dyDescent="0.25">
      <c r="A1126">
        <v>128000</v>
      </c>
      <c r="B1126">
        <v>1000</v>
      </c>
      <c r="C1126">
        <v>1000</v>
      </c>
      <c r="D1126">
        <v>8</v>
      </c>
      <c r="E1126">
        <v>1</v>
      </c>
      <c r="F1126">
        <v>18</v>
      </c>
      <c r="G1126">
        <v>1.3100000000000001E-2</v>
      </c>
      <c r="H1126">
        <v>1.77E-2</v>
      </c>
      <c r="I1126">
        <v>5.5450999999999997</v>
      </c>
      <c r="J1126">
        <v>5.1394000000000002</v>
      </c>
      <c r="K1126">
        <v>11.9156</v>
      </c>
    </row>
    <row r="1127" spans="1:11" x14ac:dyDescent="0.25">
      <c r="A1127">
        <v>128000</v>
      </c>
      <c r="B1127">
        <v>1000</v>
      </c>
      <c r="C1127">
        <v>1000</v>
      </c>
      <c r="D1127">
        <v>8</v>
      </c>
      <c r="E1127">
        <v>2</v>
      </c>
      <c r="F1127">
        <v>20</v>
      </c>
      <c r="G1127">
        <v>1.2699999999999999E-2</v>
      </c>
      <c r="H1127">
        <v>1.8800000000000001E-2</v>
      </c>
      <c r="I1127">
        <v>6.7850000000000001</v>
      </c>
      <c r="J1127">
        <v>5.6668000000000003</v>
      </c>
      <c r="K1127">
        <v>9.5824999999999996</v>
      </c>
    </row>
    <row r="1128" spans="1:11" x14ac:dyDescent="0.25">
      <c r="A1128">
        <v>128000</v>
      </c>
      <c r="B1128">
        <v>1000</v>
      </c>
      <c r="C1128">
        <v>1000</v>
      </c>
      <c r="D1128">
        <v>8</v>
      </c>
      <c r="E1128">
        <v>4</v>
      </c>
      <c r="F1128">
        <v>24</v>
      </c>
      <c r="G1128">
        <v>1.54E-2</v>
      </c>
      <c r="H1128">
        <v>2.2599999999999999E-2</v>
      </c>
      <c r="I1128">
        <v>8.6675000000000004</v>
      </c>
      <c r="J1128">
        <v>6.2107999999999999</v>
      </c>
      <c r="K1128">
        <v>15.688800000000001</v>
      </c>
    </row>
    <row r="1129" spans="1:11" x14ac:dyDescent="0.25">
      <c r="A1129">
        <v>128000</v>
      </c>
      <c r="B1129">
        <v>1000</v>
      </c>
      <c r="C1129">
        <v>1000</v>
      </c>
      <c r="D1129">
        <v>8</v>
      </c>
      <c r="E1129">
        <v>8</v>
      </c>
      <c r="F1129">
        <v>32</v>
      </c>
      <c r="G1129">
        <v>1.7299999999999999E-2</v>
      </c>
      <c r="H1129">
        <v>2.9100000000000001E-2</v>
      </c>
      <c r="I1129">
        <v>11.971299999999999</v>
      </c>
      <c r="J1129">
        <v>9.1875</v>
      </c>
      <c r="K1129">
        <v>14.799200000000001</v>
      </c>
    </row>
    <row r="1130" spans="1:11" x14ac:dyDescent="0.25">
      <c r="A1130">
        <v>128000</v>
      </c>
      <c r="B1130">
        <v>1000</v>
      </c>
      <c r="C1130">
        <v>1000</v>
      </c>
      <c r="D1130">
        <v>8</v>
      </c>
      <c r="E1130">
        <v>16</v>
      </c>
      <c r="F1130">
        <v>48</v>
      </c>
      <c r="G1130">
        <v>2.2499999999999999E-2</v>
      </c>
      <c r="H1130">
        <v>1.2422</v>
      </c>
      <c r="I1130">
        <v>18.7607</v>
      </c>
      <c r="J1130">
        <v>10.4703</v>
      </c>
      <c r="K1130">
        <v>29.634499999999999</v>
      </c>
    </row>
    <row r="1131" spans="1:11" x14ac:dyDescent="0.25">
      <c r="A1131">
        <v>128000</v>
      </c>
      <c r="B1131">
        <v>1000</v>
      </c>
      <c r="C1131">
        <v>1000</v>
      </c>
      <c r="D1131">
        <v>8</v>
      </c>
      <c r="E1131">
        <v>32</v>
      </c>
      <c r="F1131">
        <v>82</v>
      </c>
      <c r="G1131">
        <v>4.6699999999999998E-2</v>
      </c>
      <c r="H1131">
        <v>6.3491</v>
      </c>
      <c r="I1131">
        <v>30.526299999999999</v>
      </c>
      <c r="J1131">
        <v>16.151</v>
      </c>
      <c r="K1131">
        <v>47.201099999999997</v>
      </c>
    </row>
    <row r="1132" spans="1:11" x14ac:dyDescent="0.25">
      <c r="A1132">
        <v>128000</v>
      </c>
      <c r="B1132">
        <v>1000</v>
      </c>
      <c r="C1132">
        <v>1000</v>
      </c>
      <c r="D1132">
        <v>8</v>
      </c>
      <c r="E1132">
        <v>64</v>
      </c>
      <c r="F1132">
        <v>146</v>
      </c>
      <c r="G1132">
        <v>7.2099999999999997E-2</v>
      </c>
      <c r="H1132">
        <v>14.0449</v>
      </c>
      <c r="I1132">
        <v>51.228700000000003</v>
      </c>
      <c r="J1132">
        <v>25.343</v>
      </c>
      <c r="K1132">
        <v>72.688100000000006</v>
      </c>
    </row>
    <row r="1133" spans="1:11" x14ac:dyDescent="0.25">
      <c r="A1133">
        <v>128000</v>
      </c>
      <c r="B1133">
        <v>1000</v>
      </c>
      <c r="C1133">
        <v>1000</v>
      </c>
      <c r="D1133">
        <v>8</v>
      </c>
      <c r="E1133">
        <v>128</v>
      </c>
      <c r="F1133">
        <v>272</v>
      </c>
      <c r="G1133">
        <v>4.7553999999999998</v>
      </c>
      <c r="H1133">
        <v>25.480799999999999</v>
      </c>
      <c r="I1133">
        <v>86.164900000000003</v>
      </c>
      <c r="J1133">
        <v>36.726399999999998</v>
      </c>
      <c r="K1133">
        <v>94.173900000000003</v>
      </c>
    </row>
    <row r="1134" spans="1:11" x14ac:dyDescent="0.25">
      <c r="A1134">
        <v>128000</v>
      </c>
      <c r="B1134">
        <v>1000</v>
      </c>
      <c r="C1134">
        <v>1000</v>
      </c>
      <c r="D1134">
        <v>16</v>
      </c>
      <c r="E1134">
        <v>1</v>
      </c>
      <c r="F1134">
        <v>34</v>
      </c>
      <c r="G1134">
        <v>1.7100000000000001E-2</v>
      </c>
      <c r="H1134">
        <v>3.1099999999999999E-2</v>
      </c>
      <c r="I1134">
        <v>13.9085</v>
      </c>
      <c r="J1134">
        <v>9.3991000000000007</v>
      </c>
      <c r="K1134">
        <v>15.6358</v>
      </c>
    </row>
    <row r="1135" spans="1:11" x14ac:dyDescent="0.25">
      <c r="A1135">
        <v>128000</v>
      </c>
      <c r="B1135">
        <v>1000</v>
      </c>
      <c r="C1135">
        <v>1000</v>
      </c>
      <c r="D1135">
        <v>16</v>
      </c>
      <c r="E1135">
        <v>2</v>
      </c>
      <c r="F1135">
        <v>36</v>
      </c>
      <c r="G1135">
        <v>1.72E-2</v>
      </c>
      <c r="H1135">
        <v>0.1245</v>
      </c>
      <c r="I1135">
        <v>14.292999999999999</v>
      </c>
      <c r="J1135">
        <v>10.0809</v>
      </c>
      <c r="K1135">
        <v>22.750299999999999</v>
      </c>
    </row>
    <row r="1136" spans="1:11" x14ac:dyDescent="0.25">
      <c r="A1136">
        <v>128000</v>
      </c>
      <c r="B1136">
        <v>1000</v>
      </c>
      <c r="C1136">
        <v>1000</v>
      </c>
      <c r="D1136">
        <v>16</v>
      </c>
      <c r="E1136">
        <v>4</v>
      </c>
      <c r="F1136">
        <v>40</v>
      </c>
      <c r="G1136">
        <v>1.9599999999999999E-2</v>
      </c>
      <c r="H1136">
        <v>0.22</v>
      </c>
      <c r="I1136">
        <v>16.640799999999999</v>
      </c>
      <c r="J1136">
        <v>10.3529</v>
      </c>
      <c r="K1136">
        <v>25.159400000000002</v>
      </c>
    </row>
    <row r="1137" spans="1:11" x14ac:dyDescent="0.25">
      <c r="A1137">
        <v>128000</v>
      </c>
      <c r="B1137">
        <v>1000</v>
      </c>
      <c r="C1137">
        <v>1000</v>
      </c>
      <c r="D1137">
        <v>16</v>
      </c>
      <c r="E1137">
        <v>8</v>
      </c>
      <c r="F1137">
        <v>48</v>
      </c>
      <c r="G1137">
        <v>2.41E-2</v>
      </c>
      <c r="H1137">
        <v>1.2466999999999999</v>
      </c>
      <c r="I1137">
        <v>19.202200000000001</v>
      </c>
      <c r="J1137">
        <v>11.6549</v>
      </c>
      <c r="K1137">
        <v>29.631799999999998</v>
      </c>
    </row>
    <row r="1138" spans="1:11" x14ac:dyDescent="0.25">
      <c r="A1138">
        <v>128000</v>
      </c>
      <c r="B1138">
        <v>1000</v>
      </c>
      <c r="C1138">
        <v>1000</v>
      </c>
      <c r="D1138">
        <v>16</v>
      </c>
      <c r="E1138">
        <v>16</v>
      </c>
      <c r="F1138">
        <v>64</v>
      </c>
      <c r="G1138">
        <v>3.2199999999999999E-2</v>
      </c>
      <c r="H1138">
        <v>3.7416</v>
      </c>
      <c r="I1138">
        <v>24.871600000000001</v>
      </c>
      <c r="J1138">
        <v>14.5608</v>
      </c>
      <c r="K1138">
        <v>38.277900000000002</v>
      </c>
    </row>
    <row r="1139" spans="1:11" x14ac:dyDescent="0.25">
      <c r="A1139">
        <v>128000</v>
      </c>
      <c r="B1139">
        <v>1000</v>
      </c>
      <c r="C1139">
        <v>1000</v>
      </c>
      <c r="D1139">
        <v>16</v>
      </c>
      <c r="E1139">
        <v>32</v>
      </c>
      <c r="F1139">
        <v>98</v>
      </c>
      <c r="G1139">
        <v>4.7800000000000002E-2</v>
      </c>
      <c r="H1139">
        <v>8.8446999999999996</v>
      </c>
      <c r="I1139">
        <v>37.617899999999999</v>
      </c>
      <c r="J1139">
        <v>20.425799999999999</v>
      </c>
      <c r="K1139">
        <v>54.404899999999998</v>
      </c>
    </row>
    <row r="1140" spans="1:11" x14ac:dyDescent="0.25">
      <c r="A1140">
        <v>128000</v>
      </c>
      <c r="B1140">
        <v>1000</v>
      </c>
      <c r="C1140">
        <v>1000</v>
      </c>
      <c r="D1140">
        <v>16</v>
      </c>
      <c r="E1140">
        <v>64</v>
      </c>
      <c r="F1140">
        <v>162</v>
      </c>
      <c r="G1140">
        <v>0.9899</v>
      </c>
      <c r="H1140">
        <v>15.7203</v>
      </c>
      <c r="I1140">
        <v>59.395299999999999</v>
      </c>
      <c r="J1140">
        <v>29.351900000000001</v>
      </c>
      <c r="K1140">
        <v>77.053100000000001</v>
      </c>
    </row>
    <row r="1141" spans="1:11" x14ac:dyDescent="0.25">
      <c r="A1141">
        <v>128000</v>
      </c>
      <c r="B1141">
        <v>1000</v>
      </c>
      <c r="C1141">
        <v>1000</v>
      </c>
      <c r="D1141">
        <v>16</v>
      </c>
      <c r="E1141">
        <v>128</v>
      </c>
      <c r="F1141">
        <v>288</v>
      </c>
      <c r="G1141">
        <v>6.0811999999999999</v>
      </c>
      <c r="H1141">
        <v>26.883800000000001</v>
      </c>
      <c r="I1141">
        <v>94.378200000000007</v>
      </c>
      <c r="J1141">
        <v>39.366900000000001</v>
      </c>
      <c r="K1141">
        <v>93.026799999999994</v>
      </c>
    </row>
    <row r="1142" spans="1:11" x14ac:dyDescent="0.25">
      <c r="A1142">
        <v>128000</v>
      </c>
      <c r="B1142">
        <v>1000</v>
      </c>
      <c r="C1142">
        <v>1000</v>
      </c>
      <c r="D1142">
        <v>32</v>
      </c>
      <c r="E1142">
        <v>1</v>
      </c>
      <c r="F1142">
        <v>68</v>
      </c>
      <c r="G1142">
        <v>4.36E-2</v>
      </c>
      <c r="H1142">
        <v>4.3391000000000002</v>
      </c>
      <c r="I1142">
        <v>26.981100000000001</v>
      </c>
      <c r="J1142">
        <v>17.8932</v>
      </c>
      <c r="K1142">
        <v>40.305</v>
      </c>
    </row>
    <row r="1143" spans="1:11" x14ac:dyDescent="0.25">
      <c r="A1143">
        <v>128000</v>
      </c>
      <c r="B1143">
        <v>1000</v>
      </c>
      <c r="C1143">
        <v>1000</v>
      </c>
      <c r="D1143">
        <v>32</v>
      </c>
      <c r="E1143">
        <v>2</v>
      </c>
      <c r="F1143">
        <v>70</v>
      </c>
      <c r="G1143">
        <v>4.24E-2</v>
      </c>
      <c r="H1143">
        <v>4.5846999999999998</v>
      </c>
      <c r="I1143">
        <v>27.8841</v>
      </c>
      <c r="J1143">
        <v>18.258400000000002</v>
      </c>
      <c r="K1143">
        <v>41.3401</v>
      </c>
    </row>
    <row r="1144" spans="1:11" x14ac:dyDescent="0.25">
      <c r="A1144">
        <v>128000</v>
      </c>
      <c r="B1144">
        <v>1000</v>
      </c>
      <c r="C1144">
        <v>1000</v>
      </c>
      <c r="D1144">
        <v>32</v>
      </c>
      <c r="E1144">
        <v>4</v>
      </c>
      <c r="F1144">
        <v>74</v>
      </c>
      <c r="G1144">
        <v>4.4400000000000002E-2</v>
      </c>
      <c r="H1144">
        <v>5.2808000000000002</v>
      </c>
      <c r="I1144">
        <v>29.325299999999999</v>
      </c>
      <c r="J1144">
        <v>18.680099999999999</v>
      </c>
      <c r="K1144">
        <v>43.311</v>
      </c>
    </row>
    <row r="1145" spans="1:11" x14ac:dyDescent="0.25">
      <c r="A1145">
        <v>128000</v>
      </c>
      <c r="B1145">
        <v>1000</v>
      </c>
      <c r="C1145">
        <v>1000</v>
      </c>
      <c r="D1145">
        <v>32</v>
      </c>
      <c r="E1145">
        <v>8</v>
      </c>
      <c r="F1145">
        <v>82</v>
      </c>
      <c r="G1145">
        <v>4.2200000000000001E-2</v>
      </c>
      <c r="H1145">
        <v>6.4118000000000004</v>
      </c>
      <c r="I1145">
        <v>32.602499999999999</v>
      </c>
      <c r="J1145">
        <v>20.172999999999998</v>
      </c>
      <c r="K1145">
        <v>47.462800000000001</v>
      </c>
    </row>
    <row r="1146" spans="1:11" x14ac:dyDescent="0.25">
      <c r="A1146">
        <v>128000</v>
      </c>
      <c r="B1146">
        <v>1000</v>
      </c>
      <c r="C1146">
        <v>1000</v>
      </c>
      <c r="D1146">
        <v>32</v>
      </c>
      <c r="E1146">
        <v>16</v>
      </c>
      <c r="F1146">
        <v>98</v>
      </c>
      <c r="G1146">
        <v>5.04E-2</v>
      </c>
      <c r="H1146">
        <v>8.8490000000000002</v>
      </c>
      <c r="I1146">
        <v>38.893799999999999</v>
      </c>
      <c r="J1146">
        <v>23.0457</v>
      </c>
      <c r="K1146">
        <v>54.3172</v>
      </c>
    </row>
    <row r="1147" spans="1:11" x14ac:dyDescent="0.25">
      <c r="A1147">
        <v>128000</v>
      </c>
      <c r="B1147">
        <v>1000</v>
      </c>
      <c r="C1147">
        <v>1000</v>
      </c>
      <c r="D1147">
        <v>32</v>
      </c>
      <c r="E1147">
        <v>32</v>
      </c>
      <c r="F1147">
        <v>132</v>
      </c>
      <c r="G1147">
        <v>7.0499999999999993E-2</v>
      </c>
      <c r="H1147">
        <v>12.816800000000001</v>
      </c>
      <c r="I1147">
        <v>51.075699999999998</v>
      </c>
      <c r="J1147">
        <v>28.4419</v>
      </c>
      <c r="K1147">
        <v>67.240200000000002</v>
      </c>
    </row>
    <row r="1148" spans="1:11" x14ac:dyDescent="0.25">
      <c r="A1148">
        <v>128000</v>
      </c>
      <c r="B1148">
        <v>1000</v>
      </c>
      <c r="C1148">
        <v>1000</v>
      </c>
      <c r="D1148">
        <v>32</v>
      </c>
      <c r="E1148">
        <v>64</v>
      </c>
      <c r="F1148">
        <v>196</v>
      </c>
      <c r="G1148">
        <v>2.4762</v>
      </c>
      <c r="H1148">
        <v>18.822600000000001</v>
      </c>
      <c r="I1148">
        <v>74.804699999999997</v>
      </c>
      <c r="J1148">
        <v>36.665700000000001</v>
      </c>
      <c r="K1148">
        <v>84.294700000000006</v>
      </c>
    </row>
    <row r="1149" spans="1:11" x14ac:dyDescent="0.25">
      <c r="A1149">
        <v>128000</v>
      </c>
      <c r="B1149">
        <v>1000</v>
      </c>
      <c r="C1149">
        <v>1000</v>
      </c>
      <c r="D1149">
        <v>32</v>
      </c>
      <c r="E1149">
        <v>128</v>
      </c>
      <c r="F1149">
        <v>321</v>
      </c>
      <c r="G1149">
        <v>7.3525</v>
      </c>
      <c r="H1149">
        <v>29.7409</v>
      </c>
      <c r="I1149">
        <v>110.18300000000001</v>
      </c>
      <c r="J1149">
        <v>44.1053</v>
      </c>
      <c r="K1149">
        <v>89.320300000000003</v>
      </c>
    </row>
    <row r="1150" spans="1:11" x14ac:dyDescent="0.25">
      <c r="A1150">
        <v>128000</v>
      </c>
      <c r="B1150">
        <v>1000</v>
      </c>
      <c r="C1150">
        <v>1000</v>
      </c>
      <c r="D1150">
        <v>64</v>
      </c>
      <c r="E1150">
        <v>1</v>
      </c>
      <c r="F1150">
        <v>132</v>
      </c>
      <c r="G1150">
        <v>7.4499999999999997E-2</v>
      </c>
      <c r="H1150">
        <v>11.9259</v>
      </c>
      <c r="I1150">
        <v>91.191599999999994</v>
      </c>
      <c r="J1150">
        <v>55.487900000000003</v>
      </c>
      <c r="K1150">
        <v>60.957299999999996</v>
      </c>
    </row>
    <row r="1151" spans="1:11" x14ac:dyDescent="0.25">
      <c r="A1151">
        <v>128000</v>
      </c>
      <c r="B1151">
        <v>1000</v>
      </c>
      <c r="C1151">
        <v>1000</v>
      </c>
      <c r="D1151">
        <v>64</v>
      </c>
      <c r="E1151">
        <v>2</v>
      </c>
      <c r="F1151">
        <v>134</v>
      </c>
      <c r="G1151">
        <v>7.2999999999999995E-2</v>
      </c>
      <c r="H1151">
        <v>12.206099999999999</v>
      </c>
      <c r="I1151">
        <v>91.822199999999995</v>
      </c>
      <c r="J1151">
        <v>55.693300000000001</v>
      </c>
      <c r="K1151">
        <v>61.565399999999997</v>
      </c>
    </row>
    <row r="1152" spans="1:11" x14ac:dyDescent="0.25">
      <c r="A1152">
        <v>128000</v>
      </c>
      <c r="B1152">
        <v>1000</v>
      </c>
      <c r="C1152">
        <v>1000</v>
      </c>
      <c r="D1152">
        <v>64</v>
      </c>
      <c r="E1152">
        <v>4</v>
      </c>
      <c r="F1152">
        <v>138</v>
      </c>
      <c r="G1152">
        <v>7.4499999999999997E-2</v>
      </c>
      <c r="H1152">
        <v>12.9269</v>
      </c>
      <c r="I1152">
        <v>93.218299999999999</v>
      </c>
      <c r="J1152">
        <v>55.810600000000001</v>
      </c>
      <c r="K1152">
        <v>62.680599999999998</v>
      </c>
    </row>
    <row r="1153" spans="1:11" x14ac:dyDescent="0.25">
      <c r="A1153">
        <v>128000</v>
      </c>
      <c r="B1153">
        <v>1000</v>
      </c>
      <c r="C1153">
        <v>1000</v>
      </c>
      <c r="D1153">
        <v>64</v>
      </c>
      <c r="E1153">
        <v>8</v>
      </c>
      <c r="F1153">
        <v>146</v>
      </c>
      <c r="G1153">
        <v>6.6500000000000004E-2</v>
      </c>
      <c r="H1153">
        <v>13.996600000000001</v>
      </c>
      <c r="I1153">
        <v>96.163600000000002</v>
      </c>
      <c r="J1153">
        <v>56.7545</v>
      </c>
      <c r="K1153">
        <v>46.812600000000003</v>
      </c>
    </row>
    <row r="1154" spans="1:11" x14ac:dyDescent="0.25">
      <c r="A1154">
        <v>128000</v>
      </c>
      <c r="B1154">
        <v>1000</v>
      </c>
      <c r="C1154">
        <v>1000</v>
      </c>
      <c r="D1154">
        <v>64</v>
      </c>
      <c r="E1154">
        <v>16</v>
      </c>
      <c r="F1154">
        <v>162</v>
      </c>
      <c r="G1154">
        <v>0.99890000000000001</v>
      </c>
      <c r="H1154">
        <v>15.7578</v>
      </c>
      <c r="I1154">
        <v>101.773</v>
      </c>
      <c r="J1154">
        <v>57.987499999999997</v>
      </c>
      <c r="K1154">
        <v>68.198499999999996</v>
      </c>
    </row>
    <row r="1155" spans="1:11" x14ac:dyDescent="0.25">
      <c r="A1155">
        <v>128000</v>
      </c>
      <c r="B1155">
        <v>1000</v>
      </c>
      <c r="C1155">
        <v>1000</v>
      </c>
      <c r="D1155">
        <v>64</v>
      </c>
      <c r="E1155">
        <v>32</v>
      </c>
      <c r="F1155">
        <v>196</v>
      </c>
      <c r="G1155">
        <v>2.7692999999999999</v>
      </c>
      <c r="H1155">
        <v>18.811599999999999</v>
      </c>
      <c r="I1155">
        <v>113.291</v>
      </c>
      <c r="J1155">
        <v>59.198300000000003</v>
      </c>
      <c r="K1155">
        <v>73.124899999999997</v>
      </c>
    </row>
    <row r="1156" spans="1:11" x14ac:dyDescent="0.25">
      <c r="A1156">
        <v>128000</v>
      </c>
      <c r="B1156">
        <v>1000</v>
      </c>
      <c r="C1156">
        <v>1000</v>
      </c>
      <c r="D1156">
        <v>64</v>
      </c>
      <c r="E1156">
        <v>64</v>
      </c>
      <c r="F1156">
        <v>260</v>
      </c>
      <c r="G1156">
        <v>4.1593</v>
      </c>
      <c r="H1156">
        <v>24.439699999999998</v>
      </c>
      <c r="I1156">
        <v>131.16499999999999</v>
      </c>
      <c r="J1156">
        <v>60.0959</v>
      </c>
      <c r="K1156">
        <v>76.240799999999993</v>
      </c>
    </row>
    <row r="1157" spans="1:11" x14ac:dyDescent="0.25">
      <c r="A1157">
        <v>128000</v>
      </c>
      <c r="B1157">
        <v>1000</v>
      </c>
      <c r="C1157">
        <v>1000</v>
      </c>
      <c r="D1157">
        <v>64</v>
      </c>
      <c r="E1157">
        <v>128</v>
      </c>
      <c r="F1157">
        <v>385</v>
      </c>
      <c r="G1157">
        <v>11.398999999999999</v>
      </c>
      <c r="H1157">
        <v>35.081299999999999</v>
      </c>
      <c r="I1157">
        <v>159.292</v>
      </c>
      <c r="J1157">
        <v>54.236199999999997</v>
      </c>
      <c r="K1157">
        <v>56.407800000000002</v>
      </c>
    </row>
    <row r="1158" spans="1:11" x14ac:dyDescent="0.25">
      <c r="A1158">
        <v>128000</v>
      </c>
      <c r="B1158">
        <v>1000</v>
      </c>
      <c r="C1158">
        <v>1000</v>
      </c>
      <c r="D1158">
        <v>128</v>
      </c>
      <c r="E1158">
        <v>1</v>
      </c>
      <c r="F1158">
        <v>257</v>
      </c>
      <c r="G1158">
        <v>3.5112999999999999</v>
      </c>
      <c r="H1158">
        <v>24.250800000000002</v>
      </c>
      <c r="I1158">
        <v>152.73599999999999</v>
      </c>
      <c r="J1158">
        <v>71.586299999999994</v>
      </c>
      <c r="K1158">
        <v>67.697199999999995</v>
      </c>
    </row>
    <row r="1159" spans="1:11" x14ac:dyDescent="0.25">
      <c r="A1159">
        <v>128000</v>
      </c>
      <c r="B1159">
        <v>1000</v>
      </c>
      <c r="C1159">
        <v>1000</v>
      </c>
      <c r="D1159">
        <v>128</v>
      </c>
      <c r="E1159">
        <v>2</v>
      </c>
      <c r="F1159">
        <v>258</v>
      </c>
      <c r="G1159">
        <v>3.6707999999999998</v>
      </c>
      <c r="H1159">
        <v>24.279399999999999</v>
      </c>
      <c r="I1159">
        <v>152.61600000000001</v>
      </c>
      <c r="J1159">
        <v>71.673900000000003</v>
      </c>
      <c r="K1159">
        <v>67.744699999999995</v>
      </c>
    </row>
    <row r="1160" spans="1:11" x14ac:dyDescent="0.25">
      <c r="A1160">
        <v>128000</v>
      </c>
      <c r="B1160">
        <v>1000</v>
      </c>
      <c r="C1160">
        <v>1000</v>
      </c>
      <c r="D1160">
        <v>128</v>
      </c>
      <c r="E1160">
        <v>4</v>
      </c>
      <c r="F1160">
        <v>260</v>
      </c>
      <c r="G1160">
        <v>3.9037000000000002</v>
      </c>
      <c r="H1160">
        <v>24.505299999999998</v>
      </c>
      <c r="I1160">
        <v>152.82599999999999</v>
      </c>
      <c r="J1160">
        <v>71.305000000000007</v>
      </c>
      <c r="K1160">
        <v>67.722499999999997</v>
      </c>
    </row>
    <row r="1161" spans="1:11" x14ac:dyDescent="0.25">
      <c r="A1161">
        <v>128000</v>
      </c>
      <c r="B1161">
        <v>1000</v>
      </c>
      <c r="C1161">
        <v>1000</v>
      </c>
      <c r="D1161">
        <v>128</v>
      </c>
      <c r="E1161">
        <v>8</v>
      </c>
      <c r="F1161">
        <v>264</v>
      </c>
      <c r="G1161">
        <v>4.4322999999999997</v>
      </c>
      <c r="H1161">
        <v>24.840499999999999</v>
      </c>
      <c r="I1161">
        <v>153.214</v>
      </c>
      <c r="J1161">
        <v>71.043800000000005</v>
      </c>
      <c r="K1161">
        <v>67.640299999999996</v>
      </c>
    </row>
    <row r="1162" spans="1:11" x14ac:dyDescent="0.25">
      <c r="A1162">
        <v>128000</v>
      </c>
      <c r="B1162">
        <v>1000</v>
      </c>
      <c r="C1162">
        <v>1000</v>
      </c>
      <c r="D1162">
        <v>128</v>
      </c>
      <c r="E1162">
        <v>16</v>
      </c>
      <c r="F1162">
        <v>272</v>
      </c>
      <c r="G1162">
        <v>5.5137</v>
      </c>
      <c r="H1162">
        <v>25.5443</v>
      </c>
      <c r="I1162">
        <v>154.48699999999999</v>
      </c>
      <c r="J1162">
        <v>70.2941</v>
      </c>
      <c r="K1162">
        <v>68.133099999999999</v>
      </c>
    </row>
    <row r="1163" spans="1:11" x14ac:dyDescent="0.25">
      <c r="A1163">
        <v>128000</v>
      </c>
      <c r="B1163">
        <v>1000</v>
      </c>
      <c r="C1163">
        <v>1000</v>
      </c>
      <c r="D1163">
        <v>128</v>
      </c>
      <c r="E1163">
        <v>32</v>
      </c>
      <c r="F1163">
        <v>289</v>
      </c>
      <c r="G1163">
        <v>7.8456999999999999</v>
      </c>
      <c r="H1163">
        <v>28.468699999999998</v>
      </c>
      <c r="I1163">
        <v>156.83500000000001</v>
      </c>
      <c r="J1163">
        <v>68.503900000000002</v>
      </c>
      <c r="K1163">
        <v>66.720500000000001</v>
      </c>
    </row>
    <row r="1164" spans="1:11" x14ac:dyDescent="0.25">
      <c r="A1164">
        <v>128000</v>
      </c>
      <c r="B1164">
        <v>1000</v>
      </c>
      <c r="C1164">
        <v>1000</v>
      </c>
      <c r="D1164">
        <v>128</v>
      </c>
      <c r="E1164">
        <v>64</v>
      </c>
      <c r="F1164">
        <v>321</v>
      </c>
      <c r="G1164">
        <v>12.186299999999999</v>
      </c>
      <c r="H1164">
        <v>29.91</v>
      </c>
      <c r="I1164">
        <v>160.20099999999999</v>
      </c>
      <c r="J1164">
        <v>65.012600000000006</v>
      </c>
      <c r="K1164">
        <v>62.290100000000002</v>
      </c>
    </row>
    <row r="1165" spans="1:11" x14ac:dyDescent="0.25">
      <c r="A1165">
        <v>128000</v>
      </c>
      <c r="B1165">
        <v>1000</v>
      </c>
      <c r="C1165">
        <v>1000</v>
      </c>
      <c r="D1165">
        <v>128</v>
      </c>
      <c r="E1165">
        <v>128</v>
      </c>
      <c r="F1165">
        <v>384</v>
      </c>
      <c r="G1165">
        <v>14.8712</v>
      </c>
      <c r="H1165">
        <v>35.515599999999999</v>
      </c>
      <c r="I1165">
        <v>166.11799999999999</v>
      </c>
      <c r="J1165">
        <v>56.791699999999999</v>
      </c>
      <c r="K1165">
        <v>48.468299999999999</v>
      </c>
    </row>
    <row r="1166" spans="1:11" x14ac:dyDescent="0.25">
      <c r="A1166">
        <v>128000</v>
      </c>
      <c r="B1166">
        <v>1000</v>
      </c>
      <c r="C1166">
        <v>2000</v>
      </c>
      <c r="D1166">
        <v>1</v>
      </c>
      <c r="E1166">
        <v>1</v>
      </c>
      <c r="F1166">
        <v>4</v>
      </c>
      <c r="G1166">
        <v>8.6999999999999994E-3</v>
      </c>
      <c r="H1166">
        <v>1.2800000000000001E-2</v>
      </c>
      <c r="I1166">
        <v>4.0899999999999999E-2</v>
      </c>
      <c r="J1166">
        <v>2.6700000000000002E-2</v>
      </c>
      <c r="K1166">
        <v>4.2299999999999997E-2</v>
      </c>
    </row>
    <row r="1167" spans="1:11" x14ac:dyDescent="0.25">
      <c r="A1167">
        <v>128000</v>
      </c>
      <c r="B1167">
        <v>1000</v>
      </c>
      <c r="C1167">
        <v>2000</v>
      </c>
      <c r="D1167">
        <v>1</v>
      </c>
      <c r="E1167">
        <v>2</v>
      </c>
      <c r="F1167">
        <v>6</v>
      </c>
      <c r="G1167">
        <v>1.03E-2</v>
      </c>
      <c r="H1167">
        <v>1.34E-2</v>
      </c>
      <c r="I1167">
        <v>3.4299999999999997E-2</v>
      </c>
      <c r="J1167">
        <v>2.4199999999999999E-2</v>
      </c>
      <c r="K1167">
        <v>3.6396000000000002</v>
      </c>
    </row>
    <row r="1168" spans="1:11" x14ac:dyDescent="0.25">
      <c r="A1168">
        <v>128000</v>
      </c>
      <c r="B1168">
        <v>1000</v>
      </c>
      <c r="C1168">
        <v>2000</v>
      </c>
      <c r="D1168">
        <v>1</v>
      </c>
      <c r="E1168">
        <v>4</v>
      </c>
      <c r="F1168">
        <v>10</v>
      </c>
      <c r="G1168">
        <v>8.3999999999999995E-3</v>
      </c>
      <c r="H1168">
        <v>1.1299999999999999E-2</v>
      </c>
      <c r="I1168">
        <v>0.79210000000000003</v>
      </c>
      <c r="J1168">
        <v>2.0950000000000002</v>
      </c>
      <c r="K1168">
        <v>6.8376999999999999</v>
      </c>
    </row>
    <row r="1169" spans="1:11" x14ac:dyDescent="0.25">
      <c r="A1169">
        <v>128000</v>
      </c>
      <c r="B1169">
        <v>1000</v>
      </c>
      <c r="C1169">
        <v>2000</v>
      </c>
      <c r="D1169">
        <v>1</v>
      </c>
      <c r="E1169">
        <v>8</v>
      </c>
      <c r="F1169">
        <v>18</v>
      </c>
      <c r="G1169">
        <v>4.5499999999999999E-2</v>
      </c>
      <c r="H1169">
        <v>5.74E-2</v>
      </c>
      <c r="I1169">
        <v>5.0666000000000002</v>
      </c>
      <c r="J1169">
        <v>3.8147000000000002</v>
      </c>
      <c r="K1169">
        <v>11.976699999999999</v>
      </c>
    </row>
    <row r="1170" spans="1:11" x14ac:dyDescent="0.25">
      <c r="A1170">
        <v>128000</v>
      </c>
      <c r="B1170">
        <v>1000</v>
      </c>
      <c r="C1170">
        <v>2000</v>
      </c>
      <c r="D1170">
        <v>1</v>
      </c>
      <c r="E1170">
        <v>16</v>
      </c>
      <c r="F1170">
        <v>34</v>
      </c>
      <c r="G1170">
        <v>1.78E-2</v>
      </c>
      <c r="H1170">
        <v>2.9499999999999998E-2</v>
      </c>
      <c r="I1170">
        <v>13.420199999999999</v>
      </c>
      <c r="J1170">
        <v>6.6557000000000004</v>
      </c>
      <c r="K1170">
        <v>15.640599999999999</v>
      </c>
    </row>
    <row r="1171" spans="1:11" x14ac:dyDescent="0.25">
      <c r="A1171">
        <v>128000</v>
      </c>
      <c r="B1171">
        <v>1000</v>
      </c>
      <c r="C1171">
        <v>2000</v>
      </c>
      <c r="D1171">
        <v>1</v>
      </c>
      <c r="E1171">
        <v>32</v>
      </c>
      <c r="F1171">
        <v>68</v>
      </c>
      <c r="G1171">
        <v>3.8399999999999997E-2</v>
      </c>
      <c r="H1171">
        <v>5.2100999999999997</v>
      </c>
      <c r="I1171">
        <v>24.2942</v>
      </c>
      <c r="J1171">
        <v>12.3703</v>
      </c>
      <c r="K1171">
        <v>40.503999999999998</v>
      </c>
    </row>
    <row r="1172" spans="1:11" x14ac:dyDescent="0.25">
      <c r="A1172">
        <v>128000</v>
      </c>
      <c r="B1172">
        <v>1000</v>
      </c>
      <c r="C1172">
        <v>2000</v>
      </c>
      <c r="D1172">
        <v>1</v>
      </c>
      <c r="E1172">
        <v>64</v>
      </c>
      <c r="F1172">
        <v>132</v>
      </c>
      <c r="G1172">
        <v>7.5800000000000006E-2</v>
      </c>
      <c r="H1172">
        <v>11.9374</v>
      </c>
      <c r="I1172">
        <v>44.543199999999999</v>
      </c>
      <c r="J1172">
        <v>21.628</v>
      </c>
      <c r="K1172">
        <v>70.894199999999998</v>
      </c>
    </row>
    <row r="1173" spans="1:11" x14ac:dyDescent="0.25">
      <c r="A1173">
        <v>128000</v>
      </c>
      <c r="B1173">
        <v>1000</v>
      </c>
      <c r="C1173">
        <v>2000</v>
      </c>
      <c r="D1173">
        <v>2</v>
      </c>
      <c r="E1173">
        <v>1</v>
      </c>
      <c r="F1173">
        <v>6</v>
      </c>
      <c r="G1173">
        <v>1.14E-2</v>
      </c>
      <c r="H1173">
        <v>1.47E-2</v>
      </c>
      <c r="I1173">
        <v>4.9000000000000002E-2</v>
      </c>
      <c r="J1173">
        <v>2.9700000000000001E-2</v>
      </c>
      <c r="K1173">
        <v>3.6810999999999998</v>
      </c>
    </row>
    <row r="1174" spans="1:11" x14ac:dyDescent="0.25">
      <c r="A1174">
        <v>128000</v>
      </c>
      <c r="B1174">
        <v>1000</v>
      </c>
      <c r="C1174">
        <v>2000</v>
      </c>
      <c r="D1174">
        <v>2</v>
      </c>
      <c r="E1174">
        <v>2</v>
      </c>
      <c r="F1174">
        <v>8</v>
      </c>
      <c r="G1174">
        <v>1.1900000000000001E-2</v>
      </c>
      <c r="H1174">
        <v>1.66E-2</v>
      </c>
      <c r="I1174">
        <v>4.07E-2</v>
      </c>
      <c r="J1174">
        <v>1.7218</v>
      </c>
      <c r="K1174">
        <v>5.5495000000000001</v>
      </c>
    </row>
    <row r="1175" spans="1:11" x14ac:dyDescent="0.25">
      <c r="A1175">
        <v>128000</v>
      </c>
      <c r="B1175">
        <v>1000</v>
      </c>
      <c r="C1175">
        <v>2000</v>
      </c>
      <c r="D1175">
        <v>2</v>
      </c>
      <c r="E1175">
        <v>4</v>
      </c>
      <c r="F1175">
        <v>12</v>
      </c>
      <c r="G1175">
        <v>1.0800000000000001E-2</v>
      </c>
      <c r="H1175">
        <v>1.2200000000000001E-2</v>
      </c>
      <c r="I1175">
        <v>2.0095000000000001</v>
      </c>
      <c r="J1175">
        <v>2.6276999999999999</v>
      </c>
      <c r="K1175">
        <v>8.1120000000000001</v>
      </c>
    </row>
    <row r="1176" spans="1:11" x14ac:dyDescent="0.25">
      <c r="A1176">
        <v>128000</v>
      </c>
      <c r="B1176">
        <v>1000</v>
      </c>
      <c r="C1176">
        <v>2000</v>
      </c>
      <c r="D1176">
        <v>2</v>
      </c>
      <c r="E1176">
        <v>8</v>
      </c>
      <c r="F1176">
        <v>20</v>
      </c>
      <c r="G1176">
        <v>2.2499999999999999E-2</v>
      </c>
      <c r="H1176">
        <v>2.7699999999999999E-2</v>
      </c>
      <c r="I1176">
        <v>5.9101999999999997</v>
      </c>
      <c r="J1176">
        <v>4.3605999999999998</v>
      </c>
      <c r="K1176">
        <v>13.2095</v>
      </c>
    </row>
    <row r="1177" spans="1:11" x14ac:dyDescent="0.25">
      <c r="A1177">
        <v>128000</v>
      </c>
      <c r="B1177">
        <v>1000</v>
      </c>
      <c r="C1177">
        <v>2000</v>
      </c>
      <c r="D1177">
        <v>2</v>
      </c>
      <c r="E1177">
        <v>16</v>
      </c>
      <c r="F1177">
        <v>36</v>
      </c>
      <c r="G1177">
        <v>2.07E-2</v>
      </c>
      <c r="H1177">
        <v>0.1258</v>
      </c>
      <c r="I1177">
        <v>12.9537</v>
      </c>
      <c r="J1177">
        <v>7.0297000000000001</v>
      </c>
      <c r="K1177">
        <v>16.4773</v>
      </c>
    </row>
    <row r="1178" spans="1:11" x14ac:dyDescent="0.25">
      <c r="A1178">
        <v>128000</v>
      </c>
      <c r="B1178">
        <v>1000</v>
      </c>
      <c r="C1178">
        <v>2000</v>
      </c>
      <c r="D1178">
        <v>2</v>
      </c>
      <c r="E1178">
        <v>32</v>
      </c>
      <c r="F1178">
        <v>70</v>
      </c>
      <c r="G1178">
        <v>4.02E-2</v>
      </c>
      <c r="H1178">
        <v>4.5694999999999997</v>
      </c>
      <c r="I1178">
        <v>25.1036</v>
      </c>
      <c r="J1178">
        <v>12.822900000000001</v>
      </c>
      <c r="K1178">
        <v>41.461199999999998</v>
      </c>
    </row>
    <row r="1179" spans="1:11" x14ac:dyDescent="0.25">
      <c r="A1179">
        <v>128000</v>
      </c>
      <c r="B1179">
        <v>1000</v>
      </c>
      <c r="C1179">
        <v>2000</v>
      </c>
      <c r="D1179">
        <v>2</v>
      </c>
      <c r="E1179">
        <v>64</v>
      </c>
      <c r="F1179">
        <v>134</v>
      </c>
      <c r="G1179">
        <v>7.8E-2</v>
      </c>
      <c r="H1179">
        <v>12.2559</v>
      </c>
      <c r="I1179">
        <v>45.592399999999998</v>
      </c>
      <c r="J1179">
        <v>22.179500000000001</v>
      </c>
      <c r="K1179">
        <v>68.736599999999996</v>
      </c>
    </row>
    <row r="1180" spans="1:11" x14ac:dyDescent="0.25">
      <c r="A1180">
        <v>128000</v>
      </c>
      <c r="B1180">
        <v>1000</v>
      </c>
      <c r="C1180">
        <v>2000</v>
      </c>
      <c r="D1180">
        <v>4</v>
      </c>
      <c r="E1180">
        <v>1</v>
      </c>
      <c r="F1180">
        <v>10</v>
      </c>
      <c r="G1180">
        <v>1.41E-2</v>
      </c>
      <c r="H1180">
        <v>1.9800000000000002E-2</v>
      </c>
      <c r="I1180">
        <v>0.90369999999999995</v>
      </c>
      <c r="J1180">
        <v>3.1143000000000001</v>
      </c>
      <c r="K1180">
        <v>4.9819000000000004</v>
      </c>
    </row>
    <row r="1181" spans="1:11" x14ac:dyDescent="0.25">
      <c r="A1181">
        <v>128000</v>
      </c>
      <c r="B1181">
        <v>1000</v>
      </c>
      <c r="C1181">
        <v>2000</v>
      </c>
      <c r="D1181">
        <v>4</v>
      </c>
      <c r="E1181">
        <v>2</v>
      </c>
      <c r="F1181">
        <v>12</v>
      </c>
      <c r="G1181">
        <v>1.5599999999999999E-2</v>
      </c>
      <c r="H1181">
        <v>2.0799999999999999E-2</v>
      </c>
      <c r="I1181">
        <v>2.0179</v>
      </c>
      <c r="J1181">
        <v>3.1857000000000002</v>
      </c>
      <c r="K1181">
        <v>8.1353000000000009</v>
      </c>
    </row>
    <row r="1182" spans="1:11" x14ac:dyDescent="0.25">
      <c r="A1182">
        <v>128000</v>
      </c>
      <c r="B1182">
        <v>1000</v>
      </c>
      <c r="C1182">
        <v>2000</v>
      </c>
      <c r="D1182">
        <v>4</v>
      </c>
      <c r="E1182">
        <v>4</v>
      </c>
      <c r="F1182">
        <v>16</v>
      </c>
      <c r="G1182">
        <v>1.3299999999999999E-2</v>
      </c>
      <c r="H1182">
        <v>1.47E-2</v>
      </c>
      <c r="I1182">
        <v>3.8784000000000001</v>
      </c>
      <c r="J1182">
        <v>4.0198</v>
      </c>
      <c r="K1182">
        <v>10.7041</v>
      </c>
    </row>
    <row r="1183" spans="1:11" x14ac:dyDescent="0.25">
      <c r="A1183">
        <v>128000</v>
      </c>
      <c r="B1183">
        <v>1000</v>
      </c>
      <c r="C1183">
        <v>2000</v>
      </c>
      <c r="D1183">
        <v>4</v>
      </c>
      <c r="E1183">
        <v>8</v>
      </c>
      <c r="F1183">
        <v>24</v>
      </c>
      <c r="G1183">
        <v>1.47E-2</v>
      </c>
      <c r="H1183">
        <v>2.41E-2</v>
      </c>
      <c r="I1183">
        <v>8.2882999999999996</v>
      </c>
      <c r="J1183">
        <v>5.5190000000000001</v>
      </c>
      <c r="K1183">
        <v>15.670199999999999</v>
      </c>
    </row>
    <row r="1184" spans="1:11" x14ac:dyDescent="0.25">
      <c r="A1184">
        <v>128000</v>
      </c>
      <c r="B1184">
        <v>1000</v>
      </c>
      <c r="C1184">
        <v>2000</v>
      </c>
      <c r="D1184">
        <v>4</v>
      </c>
      <c r="E1184">
        <v>16</v>
      </c>
      <c r="F1184">
        <v>40</v>
      </c>
      <c r="G1184">
        <v>1.9300000000000001E-2</v>
      </c>
      <c r="H1184">
        <v>0.22070000000000001</v>
      </c>
      <c r="I1184">
        <v>16.1739</v>
      </c>
      <c r="J1184">
        <v>8.5958000000000006</v>
      </c>
      <c r="K1184">
        <v>18.209199999999999</v>
      </c>
    </row>
    <row r="1185" spans="1:11" x14ac:dyDescent="0.25">
      <c r="A1185">
        <v>128000</v>
      </c>
      <c r="B1185">
        <v>1000</v>
      </c>
      <c r="C1185">
        <v>2000</v>
      </c>
      <c r="D1185">
        <v>4</v>
      </c>
      <c r="E1185">
        <v>32</v>
      </c>
      <c r="F1185">
        <v>74</v>
      </c>
      <c r="G1185">
        <v>3.9899999999999998E-2</v>
      </c>
      <c r="H1185">
        <v>5.2350000000000003</v>
      </c>
      <c r="I1185">
        <v>26.937899999999999</v>
      </c>
      <c r="J1185">
        <v>13.930899999999999</v>
      </c>
      <c r="K1185">
        <v>43.5379</v>
      </c>
    </row>
    <row r="1186" spans="1:11" x14ac:dyDescent="0.25">
      <c r="A1186">
        <v>128000</v>
      </c>
      <c r="B1186">
        <v>1000</v>
      </c>
      <c r="C1186">
        <v>2000</v>
      </c>
      <c r="D1186">
        <v>4</v>
      </c>
      <c r="E1186">
        <v>64</v>
      </c>
      <c r="F1186">
        <v>138</v>
      </c>
      <c r="G1186">
        <v>7.5899999999999995E-2</v>
      </c>
      <c r="H1186">
        <v>12.8255</v>
      </c>
      <c r="I1186">
        <v>47.646299999999997</v>
      </c>
      <c r="J1186">
        <v>23.285900000000002</v>
      </c>
      <c r="K1186">
        <v>70.067800000000005</v>
      </c>
    </row>
    <row r="1187" spans="1:11" x14ac:dyDescent="0.25">
      <c r="A1187">
        <v>128000</v>
      </c>
      <c r="B1187">
        <v>1000</v>
      </c>
      <c r="C1187">
        <v>2000</v>
      </c>
      <c r="D1187">
        <v>8</v>
      </c>
      <c r="E1187">
        <v>1</v>
      </c>
      <c r="F1187">
        <v>18</v>
      </c>
      <c r="G1187">
        <v>1.24E-2</v>
      </c>
      <c r="H1187">
        <v>1.77E-2</v>
      </c>
      <c r="I1187">
        <v>5.5574000000000003</v>
      </c>
      <c r="J1187">
        <v>5.0926</v>
      </c>
      <c r="K1187">
        <v>11.9381</v>
      </c>
    </row>
    <row r="1188" spans="1:11" x14ac:dyDescent="0.25">
      <c r="A1188">
        <v>128000</v>
      </c>
      <c r="B1188">
        <v>1000</v>
      </c>
      <c r="C1188">
        <v>2000</v>
      </c>
      <c r="D1188">
        <v>8</v>
      </c>
      <c r="E1188">
        <v>2</v>
      </c>
      <c r="F1188">
        <v>20</v>
      </c>
      <c r="G1188">
        <v>1.35E-2</v>
      </c>
      <c r="H1188">
        <v>1.9E-2</v>
      </c>
      <c r="I1188">
        <v>6.5461</v>
      </c>
      <c r="J1188">
        <v>5.3212999999999999</v>
      </c>
      <c r="K1188">
        <v>9.5586000000000002</v>
      </c>
    </row>
    <row r="1189" spans="1:11" x14ac:dyDescent="0.25">
      <c r="A1189">
        <v>128000</v>
      </c>
      <c r="B1189">
        <v>1000</v>
      </c>
      <c r="C1189">
        <v>2000</v>
      </c>
      <c r="D1189">
        <v>8</v>
      </c>
      <c r="E1189">
        <v>4</v>
      </c>
      <c r="F1189">
        <v>24</v>
      </c>
      <c r="G1189">
        <v>1.46E-2</v>
      </c>
      <c r="H1189">
        <v>2.2499999999999999E-2</v>
      </c>
      <c r="I1189">
        <v>9.4074000000000009</v>
      </c>
      <c r="J1189">
        <v>6.1839000000000004</v>
      </c>
      <c r="K1189">
        <v>15.7234</v>
      </c>
    </row>
    <row r="1190" spans="1:11" x14ac:dyDescent="0.25">
      <c r="A1190">
        <v>128000</v>
      </c>
      <c r="B1190">
        <v>1000</v>
      </c>
      <c r="C1190">
        <v>2000</v>
      </c>
      <c r="D1190">
        <v>8</v>
      </c>
      <c r="E1190">
        <v>8</v>
      </c>
      <c r="F1190">
        <v>32</v>
      </c>
      <c r="G1190">
        <v>1.8700000000000001E-2</v>
      </c>
      <c r="H1190">
        <v>2.9600000000000001E-2</v>
      </c>
      <c r="I1190">
        <v>12.282500000000001</v>
      </c>
      <c r="J1190">
        <v>7.8059000000000003</v>
      </c>
      <c r="K1190">
        <v>14.824</v>
      </c>
    </row>
    <row r="1191" spans="1:11" x14ac:dyDescent="0.25">
      <c r="A1191">
        <v>128000</v>
      </c>
      <c r="B1191">
        <v>1000</v>
      </c>
      <c r="C1191">
        <v>2000</v>
      </c>
      <c r="D1191">
        <v>8</v>
      </c>
      <c r="E1191">
        <v>16</v>
      </c>
      <c r="F1191">
        <v>48</v>
      </c>
      <c r="G1191">
        <v>2.24E-2</v>
      </c>
      <c r="H1191">
        <v>1.9821</v>
      </c>
      <c r="I1191">
        <v>18.7867</v>
      </c>
      <c r="J1191">
        <v>10.5168</v>
      </c>
      <c r="K1191">
        <v>29.682600000000001</v>
      </c>
    </row>
    <row r="1192" spans="1:11" x14ac:dyDescent="0.25">
      <c r="A1192">
        <v>128000</v>
      </c>
      <c r="B1192">
        <v>1000</v>
      </c>
      <c r="C1192">
        <v>2000</v>
      </c>
      <c r="D1192">
        <v>8</v>
      </c>
      <c r="E1192">
        <v>32</v>
      </c>
      <c r="F1192">
        <v>82</v>
      </c>
      <c r="G1192">
        <v>4.5999999999999999E-2</v>
      </c>
      <c r="H1192">
        <v>6.3460999999999999</v>
      </c>
      <c r="I1192">
        <v>30.622800000000002</v>
      </c>
      <c r="J1192">
        <v>16.149100000000001</v>
      </c>
      <c r="K1192">
        <v>47.225700000000003</v>
      </c>
    </row>
    <row r="1193" spans="1:11" x14ac:dyDescent="0.25">
      <c r="A1193">
        <v>128000</v>
      </c>
      <c r="B1193">
        <v>1000</v>
      </c>
      <c r="C1193">
        <v>2000</v>
      </c>
      <c r="D1193">
        <v>8</v>
      </c>
      <c r="E1193">
        <v>64</v>
      </c>
      <c r="F1193">
        <v>146</v>
      </c>
      <c r="G1193">
        <v>6.88E-2</v>
      </c>
      <c r="H1193">
        <v>13.9236</v>
      </c>
      <c r="I1193">
        <v>51.185600000000001</v>
      </c>
      <c r="J1193">
        <v>25.282</v>
      </c>
      <c r="K1193">
        <v>72.578000000000003</v>
      </c>
    </row>
    <row r="1194" spans="1:11" x14ac:dyDescent="0.25">
      <c r="A1194">
        <v>128000</v>
      </c>
      <c r="B1194">
        <v>1000</v>
      </c>
      <c r="C1194">
        <v>2000</v>
      </c>
      <c r="D1194">
        <v>16</v>
      </c>
      <c r="E1194">
        <v>1</v>
      </c>
      <c r="F1194">
        <v>34</v>
      </c>
      <c r="G1194">
        <v>1.7399999999999999E-2</v>
      </c>
      <c r="H1194">
        <v>3.2800000000000003E-2</v>
      </c>
      <c r="I1194">
        <v>13.9376</v>
      </c>
      <c r="J1194">
        <v>9.4288000000000007</v>
      </c>
      <c r="K1194">
        <v>15.634</v>
      </c>
    </row>
    <row r="1195" spans="1:11" x14ac:dyDescent="0.25">
      <c r="A1195">
        <v>128000</v>
      </c>
      <c r="B1195">
        <v>1000</v>
      </c>
      <c r="C1195">
        <v>2000</v>
      </c>
      <c r="D1195">
        <v>16</v>
      </c>
      <c r="E1195">
        <v>2</v>
      </c>
      <c r="F1195">
        <v>36</v>
      </c>
      <c r="G1195">
        <v>1.77E-2</v>
      </c>
      <c r="H1195">
        <v>0.1241</v>
      </c>
      <c r="I1195">
        <v>14.230600000000001</v>
      </c>
      <c r="J1195">
        <v>9.7536000000000005</v>
      </c>
      <c r="K1195">
        <v>22.810400000000001</v>
      </c>
    </row>
    <row r="1196" spans="1:11" x14ac:dyDescent="0.25">
      <c r="A1196">
        <v>128000</v>
      </c>
      <c r="B1196">
        <v>1000</v>
      </c>
      <c r="C1196">
        <v>2000</v>
      </c>
      <c r="D1196">
        <v>16</v>
      </c>
      <c r="E1196">
        <v>4</v>
      </c>
      <c r="F1196">
        <v>40</v>
      </c>
      <c r="G1196">
        <v>1.9E-2</v>
      </c>
      <c r="H1196">
        <v>0.2422</v>
      </c>
      <c r="I1196">
        <v>16.711400000000001</v>
      </c>
      <c r="J1196">
        <v>10.405099999999999</v>
      </c>
      <c r="K1196">
        <v>25.101800000000001</v>
      </c>
    </row>
    <row r="1197" spans="1:11" x14ac:dyDescent="0.25">
      <c r="A1197">
        <v>128000</v>
      </c>
      <c r="B1197">
        <v>1000</v>
      </c>
      <c r="C1197">
        <v>2000</v>
      </c>
      <c r="D1197">
        <v>16</v>
      </c>
      <c r="E1197">
        <v>8</v>
      </c>
      <c r="F1197">
        <v>48</v>
      </c>
      <c r="G1197">
        <v>2.3400000000000001E-2</v>
      </c>
      <c r="H1197">
        <v>1.2392000000000001</v>
      </c>
      <c r="I1197">
        <v>19.2224</v>
      </c>
      <c r="J1197">
        <v>11.7479</v>
      </c>
      <c r="K1197">
        <v>29.697099999999999</v>
      </c>
    </row>
    <row r="1198" spans="1:11" x14ac:dyDescent="0.25">
      <c r="A1198">
        <v>128000</v>
      </c>
      <c r="B1198">
        <v>1000</v>
      </c>
      <c r="C1198">
        <v>2000</v>
      </c>
      <c r="D1198">
        <v>16</v>
      </c>
      <c r="E1198">
        <v>16</v>
      </c>
      <c r="F1198">
        <v>64</v>
      </c>
      <c r="G1198">
        <v>3.8800000000000001E-2</v>
      </c>
      <c r="H1198">
        <v>3.7547999999999999</v>
      </c>
      <c r="I1198">
        <v>25.177900000000001</v>
      </c>
      <c r="J1198">
        <v>14.7561</v>
      </c>
      <c r="K1198">
        <v>38.285299999999999</v>
      </c>
    </row>
    <row r="1199" spans="1:11" x14ac:dyDescent="0.25">
      <c r="A1199">
        <v>128000</v>
      </c>
      <c r="B1199">
        <v>1000</v>
      </c>
      <c r="C1199">
        <v>2000</v>
      </c>
      <c r="D1199">
        <v>16</v>
      </c>
      <c r="E1199">
        <v>32</v>
      </c>
      <c r="F1199">
        <v>98</v>
      </c>
      <c r="G1199">
        <v>4.8099999999999997E-2</v>
      </c>
      <c r="H1199">
        <v>8.8569999999999993</v>
      </c>
      <c r="I1199">
        <v>37.672400000000003</v>
      </c>
      <c r="J1199">
        <v>20.4465</v>
      </c>
      <c r="K1199">
        <v>54.486699999999999</v>
      </c>
    </row>
    <row r="1200" spans="1:11" x14ac:dyDescent="0.25">
      <c r="A1200">
        <v>128000</v>
      </c>
      <c r="B1200">
        <v>1000</v>
      </c>
      <c r="C1200">
        <v>2000</v>
      </c>
      <c r="D1200">
        <v>16</v>
      </c>
      <c r="E1200">
        <v>64</v>
      </c>
      <c r="F1200">
        <v>162</v>
      </c>
      <c r="G1200">
        <v>0.99239999999999995</v>
      </c>
      <c r="H1200">
        <v>15.7814</v>
      </c>
      <c r="I1200">
        <v>59.917299999999997</v>
      </c>
      <c r="J1200">
        <v>29.397200000000002</v>
      </c>
      <c r="K1200">
        <v>77.134500000000003</v>
      </c>
    </row>
    <row r="1201" spans="1:11" x14ac:dyDescent="0.25">
      <c r="A1201">
        <v>128000</v>
      </c>
      <c r="B1201">
        <v>1000</v>
      </c>
      <c r="C1201">
        <v>2000</v>
      </c>
      <c r="D1201">
        <v>32</v>
      </c>
      <c r="E1201">
        <v>1</v>
      </c>
      <c r="F1201">
        <v>68</v>
      </c>
      <c r="G1201">
        <v>4.2900000000000001E-2</v>
      </c>
      <c r="H1201">
        <v>4.3002000000000002</v>
      </c>
      <c r="I1201">
        <v>27.044699999999999</v>
      </c>
      <c r="J1201">
        <v>17.902799999999999</v>
      </c>
      <c r="K1201">
        <v>40.286999999999999</v>
      </c>
    </row>
    <row r="1202" spans="1:11" x14ac:dyDescent="0.25">
      <c r="A1202">
        <v>128000</v>
      </c>
      <c r="B1202">
        <v>1000</v>
      </c>
      <c r="C1202">
        <v>2000</v>
      </c>
      <c r="D1202">
        <v>32</v>
      </c>
      <c r="E1202">
        <v>2</v>
      </c>
      <c r="F1202">
        <v>70</v>
      </c>
      <c r="G1202">
        <v>4.2099999999999999E-2</v>
      </c>
      <c r="H1202">
        <v>4.5670999999999999</v>
      </c>
      <c r="I1202">
        <v>27.746500000000001</v>
      </c>
      <c r="J1202">
        <v>17.918500000000002</v>
      </c>
      <c r="K1202">
        <v>41.370100000000001</v>
      </c>
    </row>
    <row r="1203" spans="1:11" x14ac:dyDescent="0.25">
      <c r="A1203">
        <v>128000</v>
      </c>
      <c r="B1203">
        <v>1000</v>
      </c>
      <c r="C1203">
        <v>2000</v>
      </c>
      <c r="D1203">
        <v>32</v>
      </c>
      <c r="E1203">
        <v>4</v>
      </c>
      <c r="F1203">
        <v>74</v>
      </c>
      <c r="G1203">
        <v>4.7100000000000003E-2</v>
      </c>
      <c r="H1203">
        <v>5.2317999999999998</v>
      </c>
      <c r="I1203">
        <v>29.4101</v>
      </c>
      <c r="J1203">
        <v>18.633700000000001</v>
      </c>
      <c r="K1203">
        <v>44.148200000000003</v>
      </c>
    </row>
    <row r="1204" spans="1:11" x14ac:dyDescent="0.25">
      <c r="A1204">
        <v>128000</v>
      </c>
      <c r="B1204">
        <v>1000</v>
      </c>
      <c r="C1204">
        <v>2000</v>
      </c>
      <c r="D1204">
        <v>32</v>
      </c>
      <c r="E1204">
        <v>8</v>
      </c>
      <c r="F1204">
        <v>82</v>
      </c>
      <c r="G1204">
        <v>4.1799999999999997E-2</v>
      </c>
      <c r="H1204">
        <v>6.4310999999999998</v>
      </c>
      <c r="I1204">
        <v>32.595199999999998</v>
      </c>
      <c r="J1204">
        <v>20.2636</v>
      </c>
      <c r="K1204">
        <v>47.158999999999999</v>
      </c>
    </row>
    <row r="1205" spans="1:11" x14ac:dyDescent="0.25">
      <c r="A1205">
        <v>128000</v>
      </c>
      <c r="B1205">
        <v>1000</v>
      </c>
      <c r="C1205">
        <v>2000</v>
      </c>
      <c r="D1205">
        <v>32</v>
      </c>
      <c r="E1205">
        <v>16</v>
      </c>
      <c r="F1205">
        <v>98</v>
      </c>
      <c r="G1205">
        <v>5.1900000000000002E-2</v>
      </c>
      <c r="H1205">
        <v>8.8733000000000004</v>
      </c>
      <c r="I1205">
        <v>38.922600000000003</v>
      </c>
      <c r="J1205">
        <v>23.026800000000001</v>
      </c>
      <c r="K1205">
        <v>54.244999999999997</v>
      </c>
    </row>
    <row r="1206" spans="1:11" x14ac:dyDescent="0.25">
      <c r="A1206">
        <v>128000</v>
      </c>
      <c r="B1206">
        <v>1000</v>
      </c>
      <c r="C1206">
        <v>2000</v>
      </c>
      <c r="D1206">
        <v>32</v>
      </c>
      <c r="E1206">
        <v>32</v>
      </c>
      <c r="F1206">
        <v>132</v>
      </c>
      <c r="G1206">
        <v>6.7599999999999993E-2</v>
      </c>
      <c r="H1206">
        <v>12.8787</v>
      </c>
      <c r="I1206">
        <v>51.080199999999998</v>
      </c>
      <c r="J1206">
        <v>28.493300000000001</v>
      </c>
      <c r="K1206">
        <v>67.230500000000006</v>
      </c>
    </row>
    <row r="1207" spans="1:11" x14ac:dyDescent="0.25">
      <c r="A1207">
        <v>128000</v>
      </c>
      <c r="B1207">
        <v>1000</v>
      </c>
      <c r="C1207">
        <v>2000</v>
      </c>
      <c r="D1207">
        <v>32</v>
      </c>
      <c r="E1207">
        <v>64</v>
      </c>
      <c r="F1207">
        <v>196</v>
      </c>
      <c r="G1207">
        <v>2.4851000000000001</v>
      </c>
      <c r="H1207">
        <v>18.749500000000001</v>
      </c>
      <c r="I1207">
        <v>74.363600000000005</v>
      </c>
      <c r="J1207">
        <v>36.638500000000001</v>
      </c>
      <c r="K1207">
        <v>84.186199999999999</v>
      </c>
    </row>
    <row r="1208" spans="1:11" x14ac:dyDescent="0.25">
      <c r="A1208">
        <v>128000</v>
      </c>
      <c r="B1208">
        <v>1000</v>
      </c>
      <c r="C1208">
        <v>2000</v>
      </c>
      <c r="D1208">
        <v>64</v>
      </c>
      <c r="E1208">
        <v>1</v>
      </c>
      <c r="F1208">
        <v>132</v>
      </c>
      <c r="G1208">
        <v>7.8100000000000003E-2</v>
      </c>
      <c r="H1208">
        <v>11.962899999999999</v>
      </c>
      <c r="I1208">
        <v>50.331600000000002</v>
      </c>
      <c r="J1208">
        <v>31.464400000000001</v>
      </c>
      <c r="K1208">
        <v>67.7851</v>
      </c>
    </row>
    <row r="1209" spans="1:11" x14ac:dyDescent="0.25">
      <c r="A1209">
        <v>128000</v>
      </c>
      <c r="B1209">
        <v>1000</v>
      </c>
      <c r="C1209">
        <v>2000</v>
      </c>
      <c r="D1209">
        <v>64</v>
      </c>
      <c r="E1209">
        <v>2</v>
      </c>
      <c r="F1209">
        <v>134</v>
      </c>
      <c r="G1209">
        <v>7.3499999999999996E-2</v>
      </c>
      <c r="H1209">
        <v>12.242900000000001</v>
      </c>
      <c r="I1209">
        <v>50.325299999999999</v>
      </c>
      <c r="J1209">
        <v>31.411000000000001</v>
      </c>
      <c r="K1209">
        <v>68.235600000000005</v>
      </c>
    </row>
    <row r="1210" spans="1:11" x14ac:dyDescent="0.25">
      <c r="A1210">
        <v>128000</v>
      </c>
      <c r="B1210">
        <v>1000</v>
      </c>
      <c r="C1210">
        <v>2000</v>
      </c>
      <c r="D1210">
        <v>64</v>
      </c>
      <c r="E1210">
        <v>4</v>
      </c>
      <c r="F1210">
        <v>138</v>
      </c>
      <c r="G1210">
        <v>7.5200000000000003E-2</v>
      </c>
      <c r="H1210">
        <v>12.832700000000001</v>
      </c>
      <c r="I1210">
        <v>51.697899999999997</v>
      </c>
      <c r="J1210">
        <v>31.677800000000001</v>
      </c>
      <c r="K1210">
        <v>69.627700000000004</v>
      </c>
    </row>
    <row r="1211" spans="1:11" x14ac:dyDescent="0.25">
      <c r="A1211">
        <v>128000</v>
      </c>
      <c r="B1211">
        <v>1000</v>
      </c>
      <c r="C1211">
        <v>2000</v>
      </c>
      <c r="D1211">
        <v>64</v>
      </c>
      <c r="E1211">
        <v>8</v>
      </c>
      <c r="F1211">
        <v>146</v>
      </c>
      <c r="G1211">
        <v>6.54E-2</v>
      </c>
      <c r="H1211">
        <v>13.9999</v>
      </c>
      <c r="I1211">
        <v>54.233400000000003</v>
      </c>
      <c r="J1211">
        <v>32.528100000000002</v>
      </c>
      <c r="K1211">
        <v>52.463799999999999</v>
      </c>
    </row>
    <row r="1212" spans="1:11" x14ac:dyDescent="0.25">
      <c r="A1212">
        <v>128000</v>
      </c>
      <c r="B1212">
        <v>1000</v>
      </c>
      <c r="C1212">
        <v>2000</v>
      </c>
      <c r="D1212">
        <v>64</v>
      </c>
      <c r="E1212">
        <v>16</v>
      </c>
      <c r="F1212">
        <v>162</v>
      </c>
      <c r="G1212">
        <v>0.99770000000000003</v>
      </c>
      <c r="H1212">
        <v>15.735900000000001</v>
      </c>
      <c r="I1212">
        <v>60.168700000000001</v>
      </c>
      <c r="J1212">
        <v>34.25</v>
      </c>
      <c r="K1212">
        <v>77.253399999999999</v>
      </c>
    </row>
    <row r="1213" spans="1:11" x14ac:dyDescent="0.25">
      <c r="A1213">
        <v>128000</v>
      </c>
      <c r="B1213">
        <v>1000</v>
      </c>
      <c r="C1213">
        <v>2000</v>
      </c>
      <c r="D1213">
        <v>64</v>
      </c>
      <c r="E1213">
        <v>32</v>
      </c>
      <c r="F1213">
        <v>196</v>
      </c>
      <c r="G1213">
        <v>2.7587999999999999</v>
      </c>
      <c r="H1213">
        <v>18.742999999999999</v>
      </c>
      <c r="I1213">
        <v>71.290099999999995</v>
      </c>
      <c r="J1213">
        <v>37.089599999999997</v>
      </c>
      <c r="K1213">
        <v>85.303799999999995</v>
      </c>
    </row>
    <row r="1214" spans="1:11" x14ac:dyDescent="0.25">
      <c r="A1214">
        <v>128000</v>
      </c>
      <c r="B1214">
        <v>1000</v>
      </c>
      <c r="C1214">
        <v>2000</v>
      </c>
      <c r="D1214">
        <v>64</v>
      </c>
      <c r="E1214">
        <v>64</v>
      </c>
      <c r="F1214">
        <v>260</v>
      </c>
      <c r="G1214">
        <v>4.1577999999999999</v>
      </c>
      <c r="H1214">
        <v>24.466000000000001</v>
      </c>
      <c r="I1214">
        <v>88.299099999999996</v>
      </c>
      <c r="J1214">
        <v>40.619300000000003</v>
      </c>
      <c r="K1214">
        <v>92.985900000000001</v>
      </c>
    </row>
    <row r="1215" spans="1:11" x14ac:dyDescent="0.25">
      <c r="A1215">
        <v>128000</v>
      </c>
      <c r="B1215">
        <v>1000</v>
      </c>
      <c r="C1215">
        <v>4000</v>
      </c>
      <c r="D1215">
        <v>1</v>
      </c>
      <c r="E1215">
        <v>1</v>
      </c>
      <c r="F1215">
        <v>4</v>
      </c>
      <c r="G1215">
        <v>8.8000000000000005E-3</v>
      </c>
      <c r="H1215">
        <v>1.2999999999999999E-2</v>
      </c>
      <c r="I1215">
        <v>4.19E-2</v>
      </c>
      <c r="J1215">
        <v>2.6100000000000002E-2</v>
      </c>
      <c r="K1215">
        <v>4.2299999999999997E-2</v>
      </c>
    </row>
    <row r="1216" spans="1:11" x14ac:dyDescent="0.25">
      <c r="A1216">
        <v>128000</v>
      </c>
      <c r="B1216">
        <v>1000</v>
      </c>
      <c r="C1216">
        <v>4000</v>
      </c>
      <c r="D1216">
        <v>1</v>
      </c>
      <c r="E1216">
        <v>2</v>
      </c>
      <c r="F1216">
        <v>6</v>
      </c>
      <c r="G1216">
        <v>1.03E-2</v>
      </c>
      <c r="H1216">
        <v>1.3100000000000001E-2</v>
      </c>
      <c r="I1216">
        <v>3.3799999999999997E-2</v>
      </c>
      <c r="J1216">
        <v>2.3599999999999999E-2</v>
      </c>
      <c r="K1216">
        <v>3.6259000000000001</v>
      </c>
    </row>
    <row r="1217" spans="1:11" x14ac:dyDescent="0.25">
      <c r="A1217">
        <v>128000</v>
      </c>
      <c r="B1217">
        <v>1000</v>
      </c>
      <c r="C1217">
        <v>4000</v>
      </c>
      <c r="D1217">
        <v>1</v>
      </c>
      <c r="E1217">
        <v>4</v>
      </c>
      <c r="F1217">
        <v>10</v>
      </c>
      <c r="G1217">
        <v>9.7000000000000003E-3</v>
      </c>
      <c r="H1217">
        <v>1.17E-2</v>
      </c>
      <c r="I1217">
        <v>0.7893</v>
      </c>
      <c r="J1217">
        <v>2.0768</v>
      </c>
      <c r="K1217">
        <v>6.8197000000000001</v>
      </c>
    </row>
    <row r="1218" spans="1:11" x14ac:dyDescent="0.25">
      <c r="A1218">
        <v>128000</v>
      </c>
      <c r="B1218">
        <v>1000</v>
      </c>
      <c r="C1218">
        <v>4000</v>
      </c>
      <c r="D1218">
        <v>1</v>
      </c>
      <c r="E1218">
        <v>8</v>
      </c>
      <c r="F1218">
        <v>18</v>
      </c>
      <c r="G1218">
        <v>2.1299999999999999E-2</v>
      </c>
      <c r="H1218">
        <v>2.64E-2</v>
      </c>
      <c r="I1218">
        <v>4.8044000000000002</v>
      </c>
      <c r="J1218">
        <v>3.8069999999999999</v>
      </c>
      <c r="K1218">
        <v>11.9155</v>
      </c>
    </row>
    <row r="1219" spans="1:11" x14ac:dyDescent="0.25">
      <c r="A1219">
        <v>128000</v>
      </c>
      <c r="B1219">
        <v>1000</v>
      </c>
      <c r="C1219">
        <v>4000</v>
      </c>
      <c r="D1219">
        <v>1</v>
      </c>
      <c r="E1219">
        <v>16</v>
      </c>
      <c r="F1219">
        <v>34</v>
      </c>
      <c r="G1219">
        <v>1.7500000000000002E-2</v>
      </c>
      <c r="H1219">
        <v>0.03</v>
      </c>
      <c r="I1219">
        <v>12.350199999999999</v>
      </c>
      <c r="J1219">
        <v>6.6849999999999996</v>
      </c>
      <c r="K1219">
        <v>15.6654</v>
      </c>
    </row>
    <row r="1220" spans="1:11" x14ac:dyDescent="0.25">
      <c r="A1220">
        <v>128000</v>
      </c>
      <c r="B1220">
        <v>1000</v>
      </c>
      <c r="C1220">
        <v>4000</v>
      </c>
      <c r="D1220">
        <v>2</v>
      </c>
      <c r="E1220">
        <v>1</v>
      </c>
      <c r="F1220">
        <v>6</v>
      </c>
      <c r="G1220">
        <v>1.0699999999999999E-2</v>
      </c>
      <c r="H1220">
        <v>1.44E-2</v>
      </c>
      <c r="I1220">
        <v>4.3999999999999997E-2</v>
      </c>
      <c r="J1220">
        <v>2.7400000000000001E-2</v>
      </c>
      <c r="K1220">
        <v>3.6913</v>
      </c>
    </row>
    <row r="1221" spans="1:11" x14ac:dyDescent="0.25">
      <c r="A1221">
        <v>128000</v>
      </c>
      <c r="B1221">
        <v>1000</v>
      </c>
      <c r="C1221">
        <v>4000</v>
      </c>
      <c r="D1221">
        <v>2</v>
      </c>
      <c r="E1221">
        <v>2</v>
      </c>
      <c r="F1221">
        <v>8</v>
      </c>
      <c r="G1221">
        <v>1.26E-2</v>
      </c>
      <c r="H1221">
        <v>2.06E-2</v>
      </c>
      <c r="I1221">
        <v>4.4299999999999999E-2</v>
      </c>
      <c r="J1221">
        <v>1.7022999999999999</v>
      </c>
      <c r="K1221">
        <v>5.5370999999999997</v>
      </c>
    </row>
    <row r="1222" spans="1:11" x14ac:dyDescent="0.25">
      <c r="A1222">
        <v>128000</v>
      </c>
      <c r="B1222">
        <v>1000</v>
      </c>
      <c r="C1222">
        <v>4000</v>
      </c>
      <c r="D1222">
        <v>2</v>
      </c>
      <c r="E1222">
        <v>4</v>
      </c>
      <c r="F1222">
        <v>12</v>
      </c>
      <c r="G1222">
        <v>9.4999999999999998E-3</v>
      </c>
      <c r="H1222">
        <v>1.11E-2</v>
      </c>
      <c r="I1222">
        <v>1.9901</v>
      </c>
      <c r="J1222">
        <v>2.6501999999999999</v>
      </c>
      <c r="K1222">
        <v>8.14</v>
      </c>
    </row>
    <row r="1223" spans="1:11" x14ac:dyDescent="0.25">
      <c r="A1223">
        <v>128000</v>
      </c>
      <c r="B1223">
        <v>1000</v>
      </c>
      <c r="C1223">
        <v>4000</v>
      </c>
      <c r="D1223">
        <v>2</v>
      </c>
      <c r="E1223">
        <v>8</v>
      </c>
      <c r="F1223">
        <v>20</v>
      </c>
      <c r="G1223">
        <v>2.24E-2</v>
      </c>
      <c r="H1223">
        <v>2.8500000000000001E-2</v>
      </c>
      <c r="I1223">
        <v>5.8933</v>
      </c>
      <c r="J1223">
        <v>4.4130000000000003</v>
      </c>
      <c r="K1223">
        <v>13.1935</v>
      </c>
    </row>
    <row r="1224" spans="1:11" x14ac:dyDescent="0.25">
      <c r="A1224">
        <v>128000</v>
      </c>
      <c r="B1224">
        <v>1000</v>
      </c>
      <c r="C1224">
        <v>4000</v>
      </c>
      <c r="D1224">
        <v>2</v>
      </c>
      <c r="E1224">
        <v>16</v>
      </c>
      <c r="F1224">
        <v>36</v>
      </c>
      <c r="G1224">
        <v>1.8700000000000001E-2</v>
      </c>
      <c r="H1224">
        <v>0.1242</v>
      </c>
      <c r="I1224">
        <v>12.9353</v>
      </c>
      <c r="J1224">
        <v>7.0357000000000003</v>
      </c>
      <c r="K1224">
        <v>16.482199999999999</v>
      </c>
    </row>
    <row r="1225" spans="1:11" x14ac:dyDescent="0.25">
      <c r="A1225">
        <v>128000</v>
      </c>
      <c r="B1225">
        <v>1000</v>
      </c>
      <c r="C1225">
        <v>4000</v>
      </c>
      <c r="D1225">
        <v>4</v>
      </c>
      <c r="E1225">
        <v>1</v>
      </c>
      <c r="F1225">
        <v>10</v>
      </c>
      <c r="G1225">
        <v>1.37E-2</v>
      </c>
      <c r="H1225">
        <v>1.9400000000000001E-2</v>
      </c>
      <c r="I1225">
        <v>0.89300000000000002</v>
      </c>
      <c r="J1225">
        <v>3.0865999999999998</v>
      </c>
      <c r="K1225">
        <v>5.0373000000000001</v>
      </c>
    </row>
    <row r="1226" spans="1:11" x14ac:dyDescent="0.25">
      <c r="A1226">
        <v>128000</v>
      </c>
      <c r="B1226">
        <v>1000</v>
      </c>
      <c r="C1226">
        <v>4000</v>
      </c>
      <c r="D1226">
        <v>4</v>
      </c>
      <c r="E1226">
        <v>2</v>
      </c>
      <c r="F1226">
        <v>12</v>
      </c>
      <c r="G1226">
        <v>1.52E-2</v>
      </c>
      <c r="H1226">
        <v>2.23E-2</v>
      </c>
      <c r="I1226">
        <v>2.0087999999999999</v>
      </c>
      <c r="J1226">
        <v>3.1816</v>
      </c>
      <c r="K1226">
        <v>8.1022999999999996</v>
      </c>
    </row>
    <row r="1227" spans="1:11" x14ac:dyDescent="0.25">
      <c r="A1227">
        <v>128000</v>
      </c>
      <c r="B1227">
        <v>1000</v>
      </c>
      <c r="C1227">
        <v>4000</v>
      </c>
      <c r="D1227">
        <v>4</v>
      </c>
      <c r="E1227">
        <v>4</v>
      </c>
      <c r="F1227">
        <v>16</v>
      </c>
      <c r="G1227">
        <v>1.21E-2</v>
      </c>
      <c r="H1227">
        <v>1.55E-2</v>
      </c>
      <c r="I1227">
        <v>3.8812000000000002</v>
      </c>
      <c r="J1227">
        <v>4.0073999999999996</v>
      </c>
      <c r="K1227">
        <v>10.6958</v>
      </c>
    </row>
    <row r="1228" spans="1:11" x14ac:dyDescent="0.25">
      <c r="A1228">
        <v>128000</v>
      </c>
      <c r="B1228">
        <v>1000</v>
      </c>
      <c r="C1228">
        <v>4000</v>
      </c>
      <c r="D1228">
        <v>4</v>
      </c>
      <c r="E1228">
        <v>8</v>
      </c>
      <c r="F1228">
        <v>24</v>
      </c>
      <c r="G1228">
        <v>1.46E-2</v>
      </c>
      <c r="H1228">
        <v>2.35E-2</v>
      </c>
      <c r="I1228">
        <v>8.3793000000000006</v>
      </c>
      <c r="J1228">
        <v>5.4840999999999998</v>
      </c>
      <c r="K1228">
        <v>15.683</v>
      </c>
    </row>
    <row r="1229" spans="1:11" x14ac:dyDescent="0.25">
      <c r="A1229">
        <v>128000</v>
      </c>
      <c r="B1229">
        <v>1000</v>
      </c>
      <c r="C1229">
        <v>4000</v>
      </c>
      <c r="D1229">
        <v>4</v>
      </c>
      <c r="E1229">
        <v>16</v>
      </c>
      <c r="F1229">
        <v>40</v>
      </c>
      <c r="G1229">
        <v>1.9E-2</v>
      </c>
      <c r="H1229">
        <v>0.2235</v>
      </c>
      <c r="I1229">
        <v>15.9648</v>
      </c>
      <c r="J1229">
        <v>8.4138000000000002</v>
      </c>
      <c r="K1229">
        <v>18.168500000000002</v>
      </c>
    </row>
    <row r="1230" spans="1:11" x14ac:dyDescent="0.25">
      <c r="A1230">
        <v>128000</v>
      </c>
      <c r="B1230">
        <v>1000</v>
      </c>
      <c r="C1230">
        <v>4000</v>
      </c>
      <c r="D1230">
        <v>8</v>
      </c>
      <c r="E1230">
        <v>1</v>
      </c>
      <c r="F1230">
        <v>18</v>
      </c>
      <c r="G1230">
        <v>1.4E-2</v>
      </c>
      <c r="H1230">
        <v>1.9099999999999999E-2</v>
      </c>
      <c r="I1230">
        <v>5.5534999999999997</v>
      </c>
      <c r="J1230">
        <v>5.1017999999999999</v>
      </c>
      <c r="K1230">
        <v>11.967599999999999</v>
      </c>
    </row>
    <row r="1231" spans="1:11" x14ac:dyDescent="0.25">
      <c r="A1231">
        <v>128000</v>
      </c>
      <c r="B1231">
        <v>1000</v>
      </c>
      <c r="C1231">
        <v>4000</v>
      </c>
      <c r="D1231">
        <v>8</v>
      </c>
      <c r="E1231">
        <v>2</v>
      </c>
      <c r="F1231">
        <v>20</v>
      </c>
      <c r="G1231">
        <v>1.3299999999999999E-2</v>
      </c>
      <c r="H1231">
        <v>1.89E-2</v>
      </c>
      <c r="I1231">
        <v>6.5570000000000004</v>
      </c>
      <c r="J1231">
        <v>5.3291000000000004</v>
      </c>
      <c r="K1231">
        <v>9.5303000000000004</v>
      </c>
    </row>
    <row r="1232" spans="1:11" x14ac:dyDescent="0.25">
      <c r="A1232">
        <v>128000</v>
      </c>
      <c r="B1232">
        <v>1000</v>
      </c>
      <c r="C1232">
        <v>4000</v>
      </c>
      <c r="D1232">
        <v>8</v>
      </c>
      <c r="E1232">
        <v>4</v>
      </c>
      <c r="F1232">
        <v>24</v>
      </c>
      <c r="G1232">
        <v>1.55E-2</v>
      </c>
      <c r="H1232">
        <v>2.3E-2</v>
      </c>
      <c r="I1232">
        <v>8.6908999999999992</v>
      </c>
      <c r="J1232">
        <v>6.1837</v>
      </c>
      <c r="K1232">
        <v>15.6616</v>
      </c>
    </row>
    <row r="1233" spans="1:11" x14ac:dyDescent="0.25">
      <c r="A1233">
        <v>128000</v>
      </c>
      <c r="B1233">
        <v>1000</v>
      </c>
      <c r="C1233">
        <v>4000</v>
      </c>
      <c r="D1233">
        <v>8</v>
      </c>
      <c r="E1233">
        <v>8</v>
      </c>
      <c r="F1233">
        <v>32</v>
      </c>
      <c r="G1233">
        <v>1.7100000000000001E-2</v>
      </c>
      <c r="H1233">
        <v>2.93E-2</v>
      </c>
      <c r="I1233">
        <v>12.324</v>
      </c>
      <c r="J1233">
        <v>7.7929000000000004</v>
      </c>
      <c r="K1233">
        <v>14.757099999999999</v>
      </c>
    </row>
    <row r="1234" spans="1:11" x14ac:dyDescent="0.25">
      <c r="A1234">
        <v>128000</v>
      </c>
      <c r="B1234">
        <v>1000</v>
      </c>
      <c r="C1234">
        <v>4000</v>
      </c>
      <c r="D1234">
        <v>8</v>
      </c>
      <c r="E1234">
        <v>16</v>
      </c>
      <c r="F1234">
        <v>48</v>
      </c>
      <c r="G1234">
        <v>2.1999999999999999E-2</v>
      </c>
      <c r="H1234">
        <v>1.2456</v>
      </c>
      <c r="I1234">
        <v>19.479299999999999</v>
      </c>
      <c r="J1234">
        <v>10.485099999999999</v>
      </c>
      <c r="K1234">
        <v>29.6432</v>
      </c>
    </row>
    <row r="1235" spans="1:11" x14ac:dyDescent="0.25">
      <c r="A1235">
        <v>128000</v>
      </c>
      <c r="B1235">
        <v>1000</v>
      </c>
      <c r="C1235">
        <v>4000</v>
      </c>
      <c r="D1235">
        <v>16</v>
      </c>
      <c r="E1235">
        <v>1</v>
      </c>
      <c r="F1235">
        <v>34</v>
      </c>
      <c r="G1235">
        <v>1.7399999999999999E-2</v>
      </c>
      <c r="H1235">
        <v>3.2199999999999999E-2</v>
      </c>
      <c r="I1235">
        <v>13.942500000000001</v>
      </c>
      <c r="J1235">
        <v>9.3637999999999995</v>
      </c>
      <c r="K1235">
        <v>15.6136</v>
      </c>
    </row>
    <row r="1236" spans="1:11" x14ac:dyDescent="0.25">
      <c r="A1236">
        <v>128000</v>
      </c>
      <c r="B1236">
        <v>1000</v>
      </c>
      <c r="C1236">
        <v>4000</v>
      </c>
      <c r="D1236">
        <v>16</v>
      </c>
      <c r="E1236">
        <v>2</v>
      </c>
      <c r="F1236">
        <v>36</v>
      </c>
      <c r="G1236">
        <v>1.7999999999999999E-2</v>
      </c>
      <c r="H1236">
        <v>0.1246</v>
      </c>
      <c r="I1236">
        <v>14.0998</v>
      </c>
      <c r="J1236">
        <v>9.7096</v>
      </c>
      <c r="K1236">
        <v>22.770800000000001</v>
      </c>
    </row>
    <row r="1237" spans="1:11" x14ac:dyDescent="0.25">
      <c r="A1237">
        <v>128000</v>
      </c>
      <c r="B1237">
        <v>1000</v>
      </c>
      <c r="C1237">
        <v>4000</v>
      </c>
      <c r="D1237">
        <v>16</v>
      </c>
      <c r="E1237">
        <v>4</v>
      </c>
      <c r="F1237">
        <v>40</v>
      </c>
      <c r="G1237">
        <v>2.0500000000000001E-2</v>
      </c>
      <c r="H1237">
        <v>0.24729999999999999</v>
      </c>
      <c r="I1237">
        <v>17.022300000000001</v>
      </c>
      <c r="J1237">
        <v>11.553599999999999</v>
      </c>
      <c r="K1237">
        <v>25.089099999999998</v>
      </c>
    </row>
    <row r="1238" spans="1:11" x14ac:dyDescent="0.25">
      <c r="A1238">
        <v>128000</v>
      </c>
      <c r="B1238">
        <v>1000</v>
      </c>
      <c r="C1238">
        <v>4000</v>
      </c>
      <c r="D1238">
        <v>16</v>
      </c>
      <c r="E1238">
        <v>8</v>
      </c>
      <c r="F1238">
        <v>48</v>
      </c>
      <c r="G1238">
        <v>2.23E-2</v>
      </c>
      <c r="H1238">
        <v>1.2437</v>
      </c>
      <c r="I1238">
        <v>19.463100000000001</v>
      </c>
      <c r="J1238">
        <v>11.994</v>
      </c>
      <c r="K1238">
        <v>29.6648</v>
      </c>
    </row>
    <row r="1239" spans="1:11" x14ac:dyDescent="0.25">
      <c r="A1239">
        <v>128000</v>
      </c>
      <c r="B1239">
        <v>1000</v>
      </c>
      <c r="C1239">
        <v>4000</v>
      </c>
      <c r="D1239">
        <v>16</v>
      </c>
      <c r="E1239">
        <v>16</v>
      </c>
      <c r="F1239">
        <v>64</v>
      </c>
      <c r="G1239">
        <v>3.6999999999999998E-2</v>
      </c>
      <c r="H1239">
        <v>3.7467000000000001</v>
      </c>
      <c r="I1239">
        <v>25.1721</v>
      </c>
      <c r="J1239">
        <v>14.702500000000001</v>
      </c>
      <c r="K1239">
        <v>38.252600000000001</v>
      </c>
    </row>
    <row r="1240" spans="1:11" x14ac:dyDescent="0.25">
      <c r="A1240">
        <v>128000</v>
      </c>
      <c r="B1240">
        <v>1000</v>
      </c>
      <c r="C1240">
        <v>8000</v>
      </c>
      <c r="D1240">
        <v>1</v>
      </c>
      <c r="E1240">
        <v>1</v>
      </c>
      <c r="F1240">
        <v>4</v>
      </c>
      <c r="G1240">
        <v>8.0000000000000002E-3</v>
      </c>
      <c r="H1240">
        <v>1.2200000000000001E-2</v>
      </c>
      <c r="I1240">
        <v>3.6200000000000003E-2</v>
      </c>
      <c r="J1240">
        <v>2.3E-2</v>
      </c>
      <c r="K1240">
        <v>4.2099999999999999E-2</v>
      </c>
    </row>
    <row r="1241" spans="1:11" x14ac:dyDescent="0.25">
      <c r="A1241">
        <v>128000</v>
      </c>
      <c r="B1241">
        <v>1000</v>
      </c>
      <c r="C1241">
        <v>8000</v>
      </c>
      <c r="D1241">
        <v>1</v>
      </c>
      <c r="E1241">
        <v>2</v>
      </c>
      <c r="F1241">
        <v>6</v>
      </c>
      <c r="G1241">
        <v>1.1299999999999999E-2</v>
      </c>
      <c r="H1241">
        <v>1.34E-2</v>
      </c>
      <c r="I1241">
        <v>3.3700000000000001E-2</v>
      </c>
      <c r="J1241">
        <v>2.3900000000000001E-2</v>
      </c>
      <c r="K1241">
        <v>3.5901000000000001</v>
      </c>
    </row>
    <row r="1242" spans="1:11" x14ac:dyDescent="0.25">
      <c r="A1242">
        <v>128000</v>
      </c>
      <c r="B1242">
        <v>1000</v>
      </c>
      <c r="C1242">
        <v>8000</v>
      </c>
      <c r="D1242">
        <v>1</v>
      </c>
      <c r="E1242">
        <v>4</v>
      </c>
      <c r="F1242">
        <v>10</v>
      </c>
      <c r="G1242">
        <v>8.5000000000000006E-3</v>
      </c>
      <c r="H1242">
        <v>1.09E-2</v>
      </c>
      <c r="I1242">
        <v>0.78469999999999995</v>
      </c>
      <c r="J1242">
        <v>2.0714999999999999</v>
      </c>
      <c r="K1242">
        <v>6.8243</v>
      </c>
    </row>
    <row r="1243" spans="1:11" x14ac:dyDescent="0.25">
      <c r="A1243">
        <v>128000</v>
      </c>
      <c r="B1243">
        <v>1000</v>
      </c>
      <c r="C1243">
        <v>8000</v>
      </c>
      <c r="D1243">
        <v>1</v>
      </c>
      <c r="E1243">
        <v>8</v>
      </c>
      <c r="F1243">
        <v>18</v>
      </c>
      <c r="G1243">
        <v>2.0899999999999998E-2</v>
      </c>
      <c r="H1243">
        <v>2.63E-2</v>
      </c>
      <c r="I1243">
        <v>4.7918000000000003</v>
      </c>
      <c r="J1243">
        <v>3.8235999999999999</v>
      </c>
      <c r="K1243">
        <v>11.936400000000001</v>
      </c>
    </row>
    <row r="1244" spans="1:11" x14ac:dyDescent="0.25">
      <c r="A1244">
        <v>128000</v>
      </c>
      <c r="B1244">
        <v>1000</v>
      </c>
      <c r="C1244">
        <v>8000</v>
      </c>
      <c r="D1244">
        <v>2</v>
      </c>
      <c r="E1244">
        <v>1</v>
      </c>
      <c r="F1244">
        <v>6</v>
      </c>
      <c r="G1244">
        <v>1.11E-2</v>
      </c>
      <c r="H1244">
        <v>1.4E-2</v>
      </c>
      <c r="I1244">
        <v>4.4299999999999999E-2</v>
      </c>
      <c r="J1244">
        <v>2.75E-2</v>
      </c>
      <c r="K1244">
        <v>3.6749000000000001</v>
      </c>
    </row>
    <row r="1245" spans="1:11" x14ac:dyDescent="0.25">
      <c r="A1245">
        <v>128000</v>
      </c>
      <c r="B1245">
        <v>1000</v>
      </c>
      <c r="C1245">
        <v>8000</v>
      </c>
      <c r="D1245">
        <v>2</v>
      </c>
      <c r="E1245">
        <v>2</v>
      </c>
      <c r="F1245">
        <v>8</v>
      </c>
      <c r="G1245">
        <v>1.1599999999999999E-2</v>
      </c>
      <c r="H1245">
        <v>1.66E-2</v>
      </c>
      <c r="I1245">
        <v>4.0399999999999998E-2</v>
      </c>
      <c r="J1245">
        <v>1.6977</v>
      </c>
      <c r="K1245">
        <v>5.5547000000000004</v>
      </c>
    </row>
    <row r="1246" spans="1:11" x14ac:dyDescent="0.25">
      <c r="A1246">
        <v>128000</v>
      </c>
      <c r="B1246">
        <v>1000</v>
      </c>
      <c r="C1246">
        <v>8000</v>
      </c>
      <c r="D1246">
        <v>2</v>
      </c>
      <c r="E1246">
        <v>4</v>
      </c>
      <c r="F1246">
        <v>12</v>
      </c>
      <c r="G1246">
        <v>1.03E-2</v>
      </c>
      <c r="H1246">
        <v>1.18E-2</v>
      </c>
      <c r="I1246">
        <v>2.0013000000000001</v>
      </c>
      <c r="J1246">
        <v>2.6252</v>
      </c>
      <c r="K1246">
        <v>8.1118000000000006</v>
      </c>
    </row>
    <row r="1247" spans="1:11" x14ac:dyDescent="0.25">
      <c r="A1247">
        <v>128000</v>
      </c>
      <c r="B1247">
        <v>1000</v>
      </c>
      <c r="C1247">
        <v>8000</v>
      </c>
      <c r="D1247">
        <v>2</v>
      </c>
      <c r="E1247">
        <v>8</v>
      </c>
      <c r="F1247">
        <v>20</v>
      </c>
      <c r="G1247">
        <v>2.3E-2</v>
      </c>
      <c r="H1247">
        <v>2.8000000000000001E-2</v>
      </c>
      <c r="I1247">
        <v>5.9978999999999996</v>
      </c>
      <c r="J1247">
        <v>4.3625999999999996</v>
      </c>
      <c r="K1247">
        <v>13.1716</v>
      </c>
    </row>
    <row r="1248" spans="1:11" x14ac:dyDescent="0.25">
      <c r="A1248">
        <v>128000</v>
      </c>
      <c r="B1248">
        <v>1000</v>
      </c>
      <c r="C1248">
        <v>8000</v>
      </c>
      <c r="D1248">
        <v>4</v>
      </c>
      <c r="E1248">
        <v>1</v>
      </c>
      <c r="F1248">
        <v>10</v>
      </c>
      <c r="G1248">
        <v>1.37E-2</v>
      </c>
      <c r="H1248">
        <v>1.9599999999999999E-2</v>
      </c>
      <c r="I1248">
        <v>0.89339999999999997</v>
      </c>
      <c r="J1248">
        <v>3.1029</v>
      </c>
      <c r="K1248">
        <v>4.9964000000000004</v>
      </c>
    </row>
    <row r="1249" spans="1:11" x14ac:dyDescent="0.25">
      <c r="A1249">
        <v>128000</v>
      </c>
      <c r="B1249">
        <v>1000</v>
      </c>
      <c r="C1249">
        <v>8000</v>
      </c>
      <c r="D1249">
        <v>4</v>
      </c>
      <c r="E1249">
        <v>2</v>
      </c>
      <c r="F1249">
        <v>12</v>
      </c>
      <c r="G1249">
        <v>1.54E-2</v>
      </c>
      <c r="H1249">
        <v>2.1100000000000001E-2</v>
      </c>
      <c r="I1249">
        <v>2.0087000000000002</v>
      </c>
      <c r="J1249">
        <v>3.1758000000000002</v>
      </c>
      <c r="K1249">
        <v>8.1672999999999991</v>
      </c>
    </row>
    <row r="1250" spans="1:11" x14ac:dyDescent="0.25">
      <c r="A1250">
        <v>128000</v>
      </c>
      <c r="B1250">
        <v>1000</v>
      </c>
      <c r="C1250">
        <v>8000</v>
      </c>
      <c r="D1250">
        <v>4</v>
      </c>
      <c r="E1250">
        <v>4</v>
      </c>
      <c r="F1250">
        <v>16</v>
      </c>
      <c r="G1250">
        <v>1.17E-2</v>
      </c>
      <c r="H1250">
        <v>1.55E-2</v>
      </c>
      <c r="I1250">
        <v>3.8666999999999998</v>
      </c>
      <c r="J1250">
        <v>4.0225999999999997</v>
      </c>
      <c r="K1250">
        <v>10.680199999999999</v>
      </c>
    </row>
    <row r="1251" spans="1:11" x14ac:dyDescent="0.25">
      <c r="A1251">
        <v>128000</v>
      </c>
      <c r="B1251">
        <v>1000</v>
      </c>
      <c r="C1251">
        <v>8000</v>
      </c>
      <c r="D1251">
        <v>4</v>
      </c>
      <c r="E1251">
        <v>8</v>
      </c>
      <c r="F1251">
        <v>24</v>
      </c>
      <c r="G1251">
        <v>1.43E-2</v>
      </c>
      <c r="H1251">
        <v>2.3199999999999998E-2</v>
      </c>
      <c r="I1251">
        <v>8.5055999999999994</v>
      </c>
      <c r="J1251">
        <v>5.4543999999999997</v>
      </c>
      <c r="K1251">
        <v>15.6737</v>
      </c>
    </row>
    <row r="1252" spans="1:11" x14ac:dyDescent="0.25">
      <c r="A1252">
        <v>128000</v>
      </c>
      <c r="B1252">
        <v>1000</v>
      </c>
      <c r="C1252">
        <v>8000</v>
      </c>
      <c r="D1252">
        <v>8</v>
      </c>
      <c r="E1252">
        <v>1</v>
      </c>
      <c r="F1252">
        <v>18</v>
      </c>
      <c r="G1252">
        <v>1.2500000000000001E-2</v>
      </c>
      <c r="H1252">
        <v>1.7299999999999999E-2</v>
      </c>
      <c r="I1252">
        <v>5.5453999999999999</v>
      </c>
      <c r="J1252">
        <v>5.1529999999999996</v>
      </c>
      <c r="K1252">
        <v>11.9316</v>
      </c>
    </row>
    <row r="1253" spans="1:11" x14ac:dyDescent="0.25">
      <c r="A1253">
        <v>128000</v>
      </c>
      <c r="B1253">
        <v>1000</v>
      </c>
      <c r="C1253">
        <v>8000</v>
      </c>
      <c r="D1253">
        <v>8</v>
      </c>
      <c r="E1253">
        <v>2</v>
      </c>
      <c r="F1253">
        <v>20</v>
      </c>
      <c r="G1253">
        <v>1.35E-2</v>
      </c>
      <c r="H1253">
        <v>1.8700000000000001E-2</v>
      </c>
      <c r="I1253">
        <v>6.5532000000000004</v>
      </c>
      <c r="J1253">
        <v>5.3076999999999996</v>
      </c>
      <c r="K1253">
        <v>9.5724999999999998</v>
      </c>
    </row>
    <row r="1254" spans="1:11" x14ac:dyDescent="0.25">
      <c r="A1254">
        <v>128000</v>
      </c>
      <c r="B1254">
        <v>1000</v>
      </c>
      <c r="C1254">
        <v>8000</v>
      </c>
      <c r="D1254">
        <v>8</v>
      </c>
      <c r="E1254">
        <v>4</v>
      </c>
      <c r="F1254">
        <v>24</v>
      </c>
      <c r="G1254">
        <v>1.4800000000000001E-2</v>
      </c>
      <c r="H1254">
        <v>2.2599999999999999E-2</v>
      </c>
      <c r="I1254">
        <v>8.7995000000000001</v>
      </c>
      <c r="J1254">
        <v>6.1798000000000002</v>
      </c>
      <c r="K1254">
        <v>15.6646</v>
      </c>
    </row>
    <row r="1255" spans="1:11" x14ac:dyDescent="0.25">
      <c r="A1255">
        <v>128000</v>
      </c>
      <c r="B1255">
        <v>1000</v>
      </c>
      <c r="C1255">
        <v>8000</v>
      </c>
      <c r="D1255">
        <v>8</v>
      </c>
      <c r="E1255">
        <v>8</v>
      </c>
      <c r="F1255">
        <v>32</v>
      </c>
      <c r="G1255">
        <v>1.7000000000000001E-2</v>
      </c>
      <c r="H1255">
        <v>2.9700000000000001E-2</v>
      </c>
      <c r="I1255">
        <v>12.5777</v>
      </c>
      <c r="J1255">
        <v>7.7576999999999998</v>
      </c>
      <c r="K1255">
        <v>14.8131</v>
      </c>
    </row>
    <row r="1256" spans="1:11" x14ac:dyDescent="0.25">
      <c r="A1256">
        <v>128000</v>
      </c>
      <c r="B1256">
        <v>2000</v>
      </c>
      <c r="C1256">
        <v>1000</v>
      </c>
      <c r="D1256">
        <v>1</v>
      </c>
      <c r="E1256">
        <v>1</v>
      </c>
      <c r="F1256">
        <v>4</v>
      </c>
      <c r="G1256">
        <v>8.0999999999999996E-3</v>
      </c>
      <c r="H1256">
        <v>1.2200000000000001E-2</v>
      </c>
      <c r="I1256">
        <v>3.6600000000000001E-2</v>
      </c>
      <c r="J1256">
        <v>2.3800000000000002E-2</v>
      </c>
      <c r="K1256">
        <v>4.2000000000000003E-2</v>
      </c>
    </row>
    <row r="1257" spans="1:11" x14ac:dyDescent="0.25">
      <c r="A1257">
        <v>128000</v>
      </c>
      <c r="B1257">
        <v>2000</v>
      </c>
      <c r="C1257">
        <v>1000</v>
      </c>
      <c r="D1257">
        <v>1</v>
      </c>
      <c r="E1257">
        <v>2</v>
      </c>
      <c r="F1257">
        <v>6</v>
      </c>
      <c r="G1257">
        <v>1.03E-2</v>
      </c>
      <c r="H1257">
        <v>1.37E-2</v>
      </c>
      <c r="I1257">
        <v>5.8599999999999999E-2</v>
      </c>
      <c r="J1257">
        <v>1.5265</v>
      </c>
      <c r="K1257">
        <v>3.1269</v>
      </c>
    </row>
    <row r="1258" spans="1:11" x14ac:dyDescent="0.25">
      <c r="A1258">
        <v>128000</v>
      </c>
      <c r="B1258">
        <v>2000</v>
      </c>
      <c r="C1258">
        <v>1000</v>
      </c>
      <c r="D1258">
        <v>1</v>
      </c>
      <c r="E1258">
        <v>4</v>
      </c>
      <c r="F1258">
        <v>10</v>
      </c>
      <c r="G1258">
        <v>1.06E-2</v>
      </c>
      <c r="H1258">
        <v>1.11E-2</v>
      </c>
      <c r="I1258">
        <v>0.78669999999999995</v>
      </c>
      <c r="J1258">
        <v>2.0693000000000001</v>
      </c>
      <c r="K1258">
        <v>6.8644999999999996</v>
      </c>
    </row>
    <row r="1259" spans="1:11" x14ac:dyDescent="0.25">
      <c r="A1259">
        <v>128000</v>
      </c>
      <c r="B1259">
        <v>2000</v>
      </c>
      <c r="C1259">
        <v>1000</v>
      </c>
      <c r="D1259">
        <v>1</v>
      </c>
      <c r="E1259">
        <v>8</v>
      </c>
      <c r="F1259">
        <v>18</v>
      </c>
      <c r="G1259">
        <v>2.2200000000000001E-2</v>
      </c>
      <c r="H1259">
        <v>2.7400000000000001E-2</v>
      </c>
      <c r="I1259">
        <v>4.8056000000000001</v>
      </c>
      <c r="J1259">
        <v>3.8201999999999998</v>
      </c>
      <c r="K1259">
        <v>11.94</v>
      </c>
    </row>
    <row r="1260" spans="1:11" x14ac:dyDescent="0.25">
      <c r="A1260">
        <v>128000</v>
      </c>
      <c r="B1260">
        <v>2000</v>
      </c>
      <c r="C1260">
        <v>1000</v>
      </c>
      <c r="D1260">
        <v>1</v>
      </c>
      <c r="E1260">
        <v>16</v>
      </c>
      <c r="F1260">
        <v>34</v>
      </c>
      <c r="G1260">
        <v>1.7600000000000001E-2</v>
      </c>
      <c r="H1260">
        <v>3.0599999999999999E-2</v>
      </c>
      <c r="I1260">
        <v>12.333399999999999</v>
      </c>
      <c r="J1260">
        <v>6.67</v>
      </c>
      <c r="K1260">
        <v>15.6502</v>
      </c>
    </row>
    <row r="1261" spans="1:11" x14ac:dyDescent="0.25">
      <c r="A1261">
        <v>128000</v>
      </c>
      <c r="B1261">
        <v>2000</v>
      </c>
      <c r="C1261">
        <v>1000</v>
      </c>
      <c r="D1261">
        <v>1</v>
      </c>
      <c r="E1261">
        <v>32</v>
      </c>
      <c r="F1261">
        <v>68</v>
      </c>
      <c r="G1261">
        <v>3.9100000000000003E-2</v>
      </c>
      <c r="H1261">
        <v>4.3395999999999999</v>
      </c>
      <c r="I1261">
        <v>24.070499999999999</v>
      </c>
      <c r="J1261">
        <v>12.195399999999999</v>
      </c>
      <c r="K1261">
        <v>40.4572</v>
      </c>
    </row>
    <row r="1262" spans="1:11" x14ac:dyDescent="0.25">
      <c r="A1262">
        <v>128000</v>
      </c>
      <c r="B1262">
        <v>2000</v>
      </c>
      <c r="C1262">
        <v>1000</v>
      </c>
      <c r="D1262">
        <v>1</v>
      </c>
      <c r="E1262">
        <v>64</v>
      </c>
      <c r="F1262">
        <v>131</v>
      </c>
      <c r="G1262">
        <v>7.4099999999999999E-2</v>
      </c>
      <c r="H1262">
        <v>11.8636</v>
      </c>
      <c r="I1262">
        <v>44.416499999999999</v>
      </c>
      <c r="J1262">
        <v>21.748699999999999</v>
      </c>
      <c r="K1262">
        <v>67.957499999999996</v>
      </c>
    </row>
    <row r="1263" spans="1:11" x14ac:dyDescent="0.25">
      <c r="A1263">
        <v>128000</v>
      </c>
      <c r="B1263">
        <v>2000</v>
      </c>
      <c r="C1263">
        <v>1000</v>
      </c>
      <c r="D1263">
        <v>1</v>
      </c>
      <c r="E1263">
        <v>128</v>
      </c>
      <c r="F1263">
        <v>256</v>
      </c>
      <c r="G1263">
        <v>3.552</v>
      </c>
      <c r="H1263">
        <v>24.1172</v>
      </c>
      <c r="I1263">
        <v>78.444199999999995</v>
      </c>
      <c r="J1263">
        <v>33.8752</v>
      </c>
      <c r="K1263">
        <v>95.371099999999998</v>
      </c>
    </row>
    <row r="1264" spans="1:11" x14ac:dyDescent="0.25">
      <c r="A1264">
        <v>128000</v>
      </c>
      <c r="B1264">
        <v>2000</v>
      </c>
      <c r="C1264">
        <v>1000</v>
      </c>
      <c r="D1264">
        <v>2</v>
      </c>
      <c r="E1264">
        <v>1</v>
      </c>
      <c r="F1264">
        <v>6</v>
      </c>
      <c r="G1264">
        <v>1.14E-2</v>
      </c>
      <c r="H1264">
        <v>1.46E-2</v>
      </c>
      <c r="I1264">
        <v>4.4200000000000003E-2</v>
      </c>
      <c r="J1264">
        <v>2.7900000000000001E-2</v>
      </c>
      <c r="K1264">
        <v>3.6840000000000002</v>
      </c>
    </row>
    <row r="1265" spans="1:11" x14ac:dyDescent="0.25">
      <c r="A1265">
        <v>128000</v>
      </c>
      <c r="B1265">
        <v>2000</v>
      </c>
      <c r="C1265">
        <v>1000</v>
      </c>
      <c r="D1265">
        <v>2</v>
      </c>
      <c r="E1265">
        <v>2</v>
      </c>
      <c r="F1265">
        <v>8</v>
      </c>
      <c r="G1265">
        <v>2.7199999999999998E-2</v>
      </c>
      <c r="H1265">
        <v>3.7900000000000003E-2</v>
      </c>
      <c r="I1265">
        <v>0.54710000000000003</v>
      </c>
      <c r="J1265">
        <v>3.0158</v>
      </c>
      <c r="K1265">
        <v>5.5335000000000001</v>
      </c>
    </row>
    <row r="1266" spans="1:11" x14ac:dyDescent="0.25">
      <c r="A1266">
        <v>128000</v>
      </c>
      <c r="B1266">
        <v>2000</v>
      </c>
      <c r="C1266">
        <v>1000</v>
      </c>
      <c r="D1266">
        <v>2</v>
      </c>
      <c r="E1266">
        <v>4</v>
      </c>
      <c r="F1266">
        <v>12</v>
      </c>
      <c r="G1266">
        <v>1.1299999999999999E-2</v>
      </c>
      <c r="H1266">
        <v>1.2200000000000001E-2</v>
      </c>
      <c r="I1266">
        <v>2.0074999999999998</v>
      </c>
      <c r="J1266">
        <v>2.6261999999999999</v>
      </c>
      <c r="K1266">
        <v>8.1723999999999997</v>
      </c>
    </row>
    <row r="1267" spans="1:11" x14ac:dyDescent="0.25">
      <c r="A1267">
        <v>128000</v>
      </c>
      <c r="B1267">
        <v>2000</v>
      </c>
      <c r="C1267">
        <v>1000</v>
      </c>
      <c r="D1267">
        <v>2</v>
      </c>
      <c r="E1267">
        <v>8</v>
      </c>
      <c r="F1267">
        <v>20</v>
      </c>
      <c r="G1267">
        <v>2.2800000000000001E-2</v>
      </c>
      <c r="H1267">
        <v>2.7799999999999998E-2</v>
      </c>
      <c r="I1267">
        <v>5.9058000000000002</v>
      </c>
      <c r="J1267">
        <v>4.3597999999999999</v>
      </c>
      <c r="K1267">
        <v>13.196</v>
      </c>
    </row>
    <row r="1268" spans="1:11" x14ac:dyDescent="0.25">
      <c r="A1268">
        <v>128000</v>
      </c>
      <c r="B1268">
        <v>2000</v>
      </c>
      <c r="C1268">
        <v>1000</v>
      </c>
      <c r="D1268">
        <v>2</v>
      </c>
      <c r="E1268">
        <v>16</v>
      </c>
      <c r="F1268">
        <v>36</v>
      </c>
      <c r="G1268">
        <v>1.83E-2</v>
      </c>
      <c r="H1268">
        <v>0.12280000000000001</v>
      </c>
      <c r="I1268">
        <v>12.988300000000001</v>
      </c>
      <c r="J1268">
        <v>7.0227000000000004</v>
      </c>
      <c r="K1268">
        <v>16.495699999999999</v>
      </c>
    </row>
    <row r="1269" spans="1:11" x14ac:dyDescent="0.25">
      <c r="A1269">
        <v>128000</v>
      </c>
      <c r="B1269">
        <v>2000</v>
      </c>
      <c r="C1269">
        <v>1000</v>
      </c>
      <c r="D1269">
        <v>2</v>
      </c>
      <c r="E1269">
        <v>32</v>
      </c>
      <c r="F1269">
        <v>70</v>
      </c>
      <c r="G1269">
        <v>4.4299999999999999E-2</v>
      </c>
      <c r="H1269">
        <v>4.5758999999999999</v>
      </c>
      <c r="I1269">
        <v>24.834499999999998</v>
      </c>
      <c r="J1269">
        <v>12.678699999999999</v>
      </c>
      <c r="K1269">
        <v>41.464500000000001</v>
      </c>
    </row>
    <row r="1270" spans="1:11" x14ac:dyDescent="0.25">
      <c r="A1270">
        <v>128000</v>
      </c>
      <c r="B1270">
        <v>2000</v>
      </c>
      <c r="C1270">
        <v>1000</v>
      </c>
      <c r="D1270">
        <v>2</v>
      </c>
      <c r="E1270">
        <v>64</v>
      </c>
      <c r="F1270">
        <v>134</v>
      </c>
      <c r="G1270">
        <v>7.8700000000000006E-2</v>
      </c>
      <c r="H1270">
        <v>12.207599999999999</v>
      </c>
      <c r="I1270">
        <v>46.053800000000003</v>
      </c>
      <c r="J1270">
        <v>22.475999999999999</v>
      </c>
      <c r="K1270">
        <v>68.817300000000003</v>
      </c>
    </row>
    <row r="1271" spans="1:11" x14ac:dyDescent="0.25">
      <c r="A1271">
        <v>128000</v>
      </c>
      <c r="B1271">
        <v>2000</v>
      </c>
      <c r="C1271">
        <v>1000</v>
      </c>
      <c r="D1271">
        <v>2</v>
      </c>
      <c r="E1271">
        <v>128</v>
      </c>
      <c r="F1271">
        <v>260</v>
      </c>
      <c r="G1271">
        <v>3.6781999999999999</v>
      </c>
      <c r="H1271">
        <v>24.525200000000002</v>
      </c>
      <c r="I1271">
        <v>80.658500000000004</v>
      </c>
      <c r="J1271">
        <v>34.723799999999997</v>
      </c>
      <c r="K1271">
        <v>94.406400000000005</v>
      </c>
    </row>
    <row r="1272" spans="1:11" x14ac:dyDescent="0.25">
      <c r="A1272">
        <v>128000</v>
      </c>
      <c r="B1272">
        <v>2000</v>
      </c>
      <c r="C1272">
        <v>1000</v>
      </c>
      <c r="D1272">
        <v>4</v>
      </c>
      <c r="E1272">
        <v>1</v>
      </c>
      <c r="F1272">
        <v>10</v>
      </c>
      <c r="G1272">
        <v>1.4E-2</v>
      </c>
      <c r="H1272">
        <v>1.9400000000000001E-2</v>
      </c>
      <c r="I1272">
        <v>0.89039999999999997</v>
      </c>
      <c r="J1272">
        <v>3.1032999999999999</v>
      </c>
      <c r="K1272">
        <v>4.9964000000000004</v>
      </c>
    </row>
    <row r="1273" spans="1:11" x14ac:dyDescent="0.25">
      <c r="A1273">
        <v>128000</v>
      </c>
      <c r="B1273">
        <v>2000</v>
      </c>
      <c r="C1273">
        <v>1000</v>
      </c>
      <c r="D1273">
        <v>4</v>
      </c>
      <c r="E1273">
        <v>2</v>
      </c>
      <c r="F1273">
        <v>12</v>
      </c>
      <c r="G1273">
        <v>1.46E-2</v>
      </c>
      <c r="H1273">
        <v>2.0799999999999999E-2</v>
      </c>
      <c r="I1273">
        <v>3.0461</v>
      </c>
      <c r="J1273">
        <v>4.0251000000000001</v>
      </c>
      <c r="K1273">
        <v>8.1114999999999995</v>
      </c>
    </row>
    <row r="1274" spans="1:11" x14ac:dyDescent="0.25">
      <c r="A1274">
        <v>128000</v>
      </c>
      <c r="B1274">
        <v>2000</v>
      </c>
      <c r="C1274">
        <v>1000</v>
      </c>
      <c r="D1274">
        <v>4</v>
      </c>
      <c r="E1274">
        <v>4</v>
      </c>
      <c r="F1274">
        <v>16</v>
      </c>
      <c r="G1274">
        <v>1.17E-2</v>
      </c>
      <c r="H1274">
        <v>1.5699999999999999E-2</v>
      </c>
      <c r="I1274">
        <v>3.8620000000000001</v>
      </c>
      <c r="J1274">
        <v>4.0511999999999997</v>
      </c>
      <c r="K1274">
        <v>10.6517</v>
      </c>
    </row>
    <row r="1275" spans="1:11" x14ac:dyDescent="0.25">
      <c r="A1275">
        <v>128000</v>
      </c>
      <c r="B1275">
        <v>2000</v>
      </c>
      <c r="C1275">
        <v>1000</v>
      </c>
      <c r="D1275">
        <v>4</v>
      </c>
      <c r="E1275">
        <v>8</v>
      </c>
      <c r="F1275">
        <v>24</v>
      </c>
      <c r="G1275">
        <v>1.6299999999999999E-2</v>
      </c>
      <c r="H1275">
        <v>2.3699999999999999E-2</v>
      </c>
      <c r="I1275">
        <v>8.3132000000000001</v>
      </c>
      <c r="J1275">
        <v>5.4527000000000001</v>
      </c>
      <c r="K1275">
        <v>15.709199999999999</v>
      </c>
    </row>
    <row r="1276" spans="1:11" x14ac:dyDescent="0.25">
      <c r="A1276">
        <v>128000</v>
      </c>
      <c r="B1276">
        <v>2000</v>
      </c>
      <c r="C1276">
        <v>1000</v>
      </c>
      <c r="D1276">
        <v>4</v>
      </c>
      <c r="E1276">
        <v>16</v>
      </c>
      <c r="F1276">
        <v>40</v>
      </c>
      <c r="G1276">
        <v>1.89E-2</v>
      </c>
      <c r="H1276">
        <v>0.2205</v>
      </c>
      <c r="I1276">
        <v>15.573399999999999</v>
      </c>
      <c r="J1276">
        <v>8.2922999999999991</v>
      </c>
      <c r="K1276">
        <v>18.188700000000001</v>
      </c>
    </row>
    <row r="1277" spans="1:11" x14ac:dyDescent="0.25">
      <c r="A1277">
        <v>128000</v>
      </c>
      <c r="B1277">
        <v>2000</v>
      </c>
      <c r="C1277">
        <v>1000</v>
      </c>
      <c r="D1277">
        <v>4</v>
      </c>
      <c r="E1277">
        <v>32</v>
      </c>
      <c r="F1277">
        <v>74</v>
      </c>
      <c r="G1277">
        <v>4.0599999999999997E-2</v>
      </c>
      <c r="H1277">
        <v>5.2233999999999998</v>
      </c>
      <c r="I1277">
        <v>27.561399999999999</v>
      </c>
      <c r="J1277">
        <v>14.255000000000001</v>
      </c>
      <c r="K1277">
        <v>43.505000000000003</v>
      </c>
    </row>
    <row r="1278" spans="1:11" x14ac:dyDescent="0.25">
      <c r="A1278">
        <v>128000</v>
      </c>
      <c r="B1278">
        <v>2000</v>
      </c>
      <c r="C1278">
        <v>1000</v>
      </c>
      <c r="D1278">
        <v>4</v>
      </c>
      <c r="E1278">
        <v>64</v>
      </c>
      <c r="F1278">
        <v>138</v>
      </c>
      <c r="G1278">
        <v>7.8799999999999995E-2</v>
      </c>
      <c r="H1278">
        <v>12.882400000000001</v>
      </c>
      <c r="I1278">
        <v>48.564700000000002</v>
      </c>
      <c r="J1278">
        <v>23.848600000000001</v>
      </c>
      <c r="K1278">
        <v>70.030900000000003</v>
      </c>
    </row>
    <row r="1279" spans="1:11" x14ac:dyDescent="0.25">
      <c r="A1279">
        <v>128000</v>
      </c>
      <c r="B1279">
        <v>2000</v>
      </c>
      <c r="C1279">
        <v>1000</v>
      </c>
      <c r="D1279">
        <v>4</v>
      </c>
      <c r="E1279">
        <v>128</v>
      </c>
      <c r="F1279">
        <v>264</v>
      </c>
      <c r="G1279">
        <v>3.9542000000000002</v>
      </c>
      <c r="H1279">
        <v>24.8461</v>
      </c>
      <c r="I1279">
        <v>83.690799999999996</v>
      </c>
      <c r="J1279">
        <v>35.845799999999997</v>
      </c>
      <c r="K1279">
        <v>93.893100000000004</v>
      </c>
    </row>
    <row r="1280" spans="1:11" x14ac:dyDescent="0.25">
      <c r="A1280">
        <v>128000</v>
      </c>
      <c r="B1280">
        <v>2000</v>
      </c>
      <c r="C1280">
        <v>1000</v>
      </c>
      <c r="D1280">
        <v>8</v>
      </c>
      <c r="E1280">
        <v>1</v>
      </c>
      <c r="F1280">
        <v>18</v>
      </c>
      <c r="G1280">
        <v>1.29E-2</v>
      </c>
      <c r="H1280">
        <v>1.7500000000000002E-2</v>
      </c>
      <c r="I1280">
        <v>5.5679999999999996</v>
      </c>
      <c r="J1280">
        <v>5.1055000000000001</v>
      </c>
      <c r="K1280">
        <v>11.9398</v>
      </c>
    </row>
    <row r="1281" spans="1:11" x14ac:dyDescent="0.25">
      <c r="A1281">
        <v>128000</v>
      </c>
      <c r="B1281">
        <v>2000</v>
      </c>
      <c r="C1281">
        <v>1000</v>
      </c>
      <c r="D1281">
        <v>8</v>
      </c>
      <c r="E1281">
        <v>2</v>
      </c>
      <c r="F1281">
        <v>20</v>
      </c>
      <c r="G1281">
        <v>1.29E-2</v>
      </c>
      <c r="H1281">
        <v>1.8499999999999999E-2</v>
      </c>
      <c r="I1281">
        <v>7.5366999999999997</v>
      </c>
      <c r="J1281">
        <v>6.2458</v>
      </c>
      <c r="K1281">
        <v>9.5385000000000009</v>
      </c>
    </row>
    <row r="1282" spans="1:11" x14ac:dyDescent="0.25">
      <c r="A1282">
        <v>128000</v>
      </c>
      <c r="B1282">
        <v>2000</v>
      </c>
      <c r="C1282">
        <v>1000</v>
      </c>
      <c r="D1282">
        <v>8</v>
      </c>
      <c r="E1282">
        <v>4</v>
      </c>
      <c r="F1282">
        <v>24</v>
      </c>
      <c r="G1282">
        <v>1.5100000000000001E-2</v>
      </c>
      <c r="H1282">
        <v>2.24E-2</v>
      </c>
      <c r="I1282">
        <v>8.6765000000000008</v>
      </c>
      <c r="J1282">
        <v>6.1985000000000001</v>
      </c>
      <c r="K1282">
        <v>15.6937</v>
      </c>
    </row>
    <row r="1283" spans="1:11" x14ac:dyDescent="0.25">
      <c r="A1283">
        <v>128000</v>
      </c>
      <c r="B1283">
        <v>2000</v>
      </c>
      <c r="C1283">
        <v>1000</v>
      </c>
      <c r="D1283">
        <v>8</v>
      </c>
      <c r="E1283">
        <v>8</v>
      </c>
      <c r="F1283">
        <v>32</v>
      </c>
      <c r="G1283">
        <v>1.72E-2</v>
      </c>
      <c r="H1283">
        <v>2.9399999999999999E-2</v>
      </c>
      <c r="I1283">
        <v>11.974</v>
      </c>
      <c r="J1283">
        <v>7.59</v>
      </c>
      <c r="K1283">
        <v>14.8009</v>
      </c>
    </row>
    <row r="1284" spans="1:11" x14ac:dyDescent="0.25">
      <c r="A1284">
        <v>128000</v>
      </c>
      <c r="B1284">
        <v>2000</v>
      </c>
      <c r="C1284">
        <v>1000</v>
      </c>
      <c r="D1284">
        <v>8</v>
      </c>
      <c r="E1284">
        <v>16</v>
      </c>
      <c r="F1284">
        <v>48</v>
      </c>
      <c r="G1284">
        <v>2.2200000000000001E-2</v>
      </c>
      <c r="H1284">
        <v>1.2411000000000001</v>
      </c>
      <c r="I1284">
        <v>19.052600000000002</v>
      </c>
      <c r="J1284">
        <v>10.734999999999999</v>
      </c>
      <c r="K1284">
        <v>29.714600000000001</v>
      </c>
    </row>
    <row r="1285" spans="1:11" x14ac:dyDescent="0.25">
      <c r="A1285">
        <v>128000</v>
      </c>
      <c r="B1285">
        <v>2000</v>
      </c>
      <c r="C1285">
        <v>1000</v>
      </c>
      <c r="D1285">
        <v>8</v>
      </c>
      <c r="E1285">
        <v>32</v>
      </c>
      <c r="F1285">
        <v>82</v>
      </c>
      <c r="G1285">
        <v>4.41E-2</v>
      </c>
      <c r="H1285">
        <v>6.3522999999999996</v>
      </c>
      <c r="I1285">
        <v>31.646000000000001</v>
      </c>
      <c r="J1285">
        <v>16.824300000000001</v>
      </c>
      <c r="K1285">
        <v>47.339700000000001</v>
      </c>
    </row>
    <row r="1286" spans="1:11" x14ac:dyDescent="0.25">
      <c r="A1286">
        <v>128000</v>
      </c>
      <c r="B1286">
        <v>2000</v>
      </c>
      <c r="C1286">
        <v>1000</v>
      </c>
      <c r="D1286">
        <v>8</v>
      </c>
      <c r="E1286">
        <v>64</v>
      </c>
      <c r="F1286">
        <v>146</v>
      </c>
      <c r="G1286">
        <v>6.9199999999999998E-2</v>
      </c>
      <c r="H1286">
        <v>13.9361</v>
      </c>
      <c r="I1286">
        <v>53.207000000000001</v>
      </c>
      <c r="J1286">
        <v>26.766400000000001</v>
      </c>
      <c r="K1286">
        <v>73.453199999999995</v>
      </c>
    </row>
    <row r="1287" spans="1:11" x14ac:dyDescent="0.25">
      <c r="A1287">
        <v>128000</v>
      </c>
      <c r="B1287">
        <v>2000</v>
      </c>
      <c r="C1287">
        <v>1000</v>
      </c>
      <c r="D1287">
        <v>8</v>
      </c>
      <c r="E1287">
        <v>128</v>
      </c>
      <c r="F1287">
        <v>272</v>
      </c>
      <c r="G1287">
        <v>4.7390999999999996</v>
      </c>
      <c r="H1287">
        <v>25.497900000000001</v>
      </c>
      <c r="I1287">
        <v>89.546599999999998</v>
      </c>
      <c r="J1287">
        <v>38.1051</v>
      </c>
      <c r="K1287">
        <v>92.911799999999999</v>
      </c>
    </row>
    <row r="1288" spans="1:11" x14ac:dyDescent="0.25">
      <c r="A1288">
        <v>128000</v>
      </c>
      <c r="B1288">
        <v>2000</v>
      </c>
      <c r="C1288">
        <v>1000</v>
      </c>
      <c r="D1288">
        <v>16</v>
      </c>
      <c r="E1288">
        <v>1</v>
      </c>
      <c r="F1288">
        <v>34</v>
      </c>
      <c r="G1288">
        <v>1.8200000000000001E-2</v>
      </c>
      <c r="H1288">
        <v>3.2599999999999997E-2</v>
      </c>
      <c r="I1288">
        <v>13.955</v>
      </c>
      <c r="J1288">
        <v>9.3989999999999991</v>
      </c>
      <c r="K1288">
        <v>15.6157</v>
      </c>
    </row>
    <row r="1289" spans="1:11" x14ac:dyDescent="0.25">
      <c r="A1289">
        <v>128000</v>
      </c>
      <c r="B1289">
        <v>2000</v>
      </c>
      <c r="C1289">
        <v>1000</v>
      </c>
      <c r="D1289">
        <v>16</v>
      </c>
      <c r="E1289">
        <v>2</v>
      </c>
      <c r="F1289">
        <v>36</v>
      </c>
      <c r="G1289">
        <v>1.95E-2</v>
      </c>
      <c r="H1289">
        <v>0.12559999999999999</v>
      </c>
      <c r="I1289">
        <v>15.147600000000001</v>
      </c>
      <c r="J1289">
        <v>10.498100000000001</v>
      </c>
      <c r="K1289">
        <v>22.763000000000002</v>
      </c>
    </row>
    <row r="1290" spans="1:11" x14ac:dyDescent="0.25">
      <c r="A1290">
        <v>128000</v>
      </c>
      <c r="B1290">
        <v>2000</v>
      </c>
      <c r="C1290">
        <v>1000</v>
      </c>
      <c r="D1290">
        <v>16</v>
      </c>
      <c r="E1290">
        <v>4</v>
      </c>
      <c r="F1290">
        <v>40</v>
      </c>
      <c r="G1290">
        <v>1.9800000000000002E-2</v>
      </c>
      <c r="H1290">
        <v>0.22359999999999999</v>
      </c>
      <c r="I1290">
        <v>16.635100000000001</v>
      </c>
      <c r="J1290">
        <v>10.458299999999999</v>
      </c>
      <c r="K1290">
        <v>25.122</v>
      </c>
    </row>
    <row r="1291" spans="1:11" x14ac:dyDescent="0.25">
      <c r="A1291">
        <v>128000</v>
      </c>
      <c r="B1291">
        <v>2000</v>
      </c>
      <c r="C1291">
        <v>1000</v>
      </c>
      <c r="D1291">
        <v>16</v>
      </c>
      <c r="E1291">
        <v>8</v>
      </c>
      <c r="F1291">
        <v>48</v>
      </c>
      <c r="G1291">
        <v>2.3300000000000001E-2</v>
      </c>
      <c r="H1291">
        <v>1.2428999999999999</v>
      </c>
      <c r="I1291">
        <v>20.2423</v>
      </c>
      <c r="J1291">
        <v>11.898899999999999</v>
      </c>
      <c r="K1291">
        <v>29.633199999999999</v>
      </c>
    </row>
    <row r="1292" spans="1:11" x14ac:dyDescent="0.25">
      <c r="A1292">
        <v>128000</v>
      </c>
      <c r="B1292">
        <v>2000</v>
      </c>
      <c r="C1292">
        <v>1000</v>
      </c>
      <c r="D1292">
        <v>16</v>
      </c>
      <c r="E1292">
        <v>16</v>
      </c>
      <c r="F1292">
        <v>64</v>
      </c>
      <c r="G1292">
        <v>3.4000000000000002E-2</v>
      </c>
      <c r="H1292">
        <v>3.8054999999999999</v>
      </c>
      <c r="I1292">
        <v>25.6633</v>
      </c>
      <c r="J1292">
        <v>15.1462</v>
      </c>
      <c r="K1292">
        <v>38.189799999999998</v>
      </c>
    </row>
    <row r="1293" spans="1:11" x14ac:dyDescent="0.25">
      <c r="A1293">
        <v>128000</v>
      </c>
      <c r="B1293">
        <v>2000</v>
      </c>
      <c r="C1293">
        <v>1000</v>
      </c>
      <c r="D1293">
        <v>16</v>
      </c>
      <c r="E1293">
        <v>32</v>
      </c>
      <c r="F1293">
        <v>98</v>
      </c>
      <c r="G1293">
        <v>4.9399999999999999E-2</v>
      </c>
      <c r="H1293">
        <v>8.7979000000000003</v>
      </c>
      <c r="I1293">
        <v>39.767899999999997</v>
      </c>
      <c r="J1293">
        <v>21.679400000000001</v>
      </c>
      <c r="K1293">
        <v>54.125500000000002</v>
      </c>
    </row>
    <row r="1294" spans="1:11" x14ac:dyDescent="0.25">
      <c r="A1294">
        <v>128000</v>
      </c>
      <c r="B1294">
        <v>2000</v>
      </c>
      <c r="C1294">
        <v>1000</v>
      </c>
      <c r="D1294">
        <v>16</v>
      </c>
      <c r="E1294">
        <v>64</v>
      </c>
      <c r="F1294">
        <v>162</v>
      </c>
      <c r="G1294">
        <v>0.99570000000000003</v>
      </c>
      <c r="H1294">
        <v>15.720800000000001</v>
      </c>
      <c r="I1294">
        <v>63.457799999999999</v>
      </c>
      <c r="J1294">
        <v>31.513000000000002</v>
      </c>
      <c r="K1294">
        <v>76.430599999999998</v>
      </c>
    </row>
    <row r="1295" spans="1:11" x14ac:dyDescent="0.25">
      <c r="A1295">
        <v>128000</v>
      </c>
      <c r="B1295">
        <v>2000</v>
      </c>
      <c r="C1295">
        <v>1000</v>
      </c>
      <c r="D1295">
        <v>16</v>
      </c>
      <c r="E1295">
        <v>128</v>
      </c>
      <c r="F1295">
        <v>288</v>
      </c>
      <c r="G1295">
        <v>6.1102999999999996</v>
      </c>
      <c r="H1295">
        <v>26.857299999999999</v>
      </c>
      <c r="I1295">
        <v>100.875</v>
      </c>
      <c r="J1295">
        <v>43.212299999999999</v>
      </c>
      <c r="K1295">
        <v>90.424000000000007</v>
      </c>
    </row>
    <row r="1296" spans="1:11" x14ac:dyDescent="0.25">
      <c r="A1296">
        <v>128000</v>
      </c>
      <c r="B1296">
        <v>2000</v>
      </c>
      <c r="C1296">
        <v>1000</v>
      </c>
      <c r="D1296">
        <v>32</v>
      </c>
      <c r="E1296">
        <v>1</v>
      </c>
      <c r="F1296">
        <v>68</v>
      </c>
      <c r="G1296">
        <v>4.3999999999999997E-2</v>
      </c>
      <c r="H1296">
        <v>4.319</v>
      </c>
      <c r="I1296">
        <v>49.923699999999997</v>
      </c>
      <c r="J1296">
        <v>33.292700000000004</v>
      </c>
      <c r="K1296">
        <v>38.451999999999998</v>
      </c>
    </row>
    <row r="1297" spans="1:11" x14ac:dyDescent="0.25">
      <c r="A1297">
        <v>128000</v>
      </c>
      <c r="B1297">
        <v>2000</v>
      </c>
      <c r="C1297">
        <v>1000</v>
      </c>
      <c r="D1297">
        <v>32</v>
      </c>
      <c r="E1297">
        <v>2</v>
      </c>
      <c r="F1297">
        <v>70</v>
      </c>
      <c r="G1297">
        <v>4.2299999999999997E-2</v>
      </c>
      <c r="H1297">
        <v>4.5824999999999996</v>
      </c>
      <c r="I1297">
        <v>51.546900000000001</v>
      </c>
      <c r="J1297">
        <v>34.125100000000003</v>
      </c>
      <c r="K1297">
        <v>39.371200000000002</v>
      </c>
    </row>
    <row r="1298" spans="1:11" x14ac:dyDescent="0.25">
      <c r="A1298">
        <v>128000</v>
      </c>
      <c r="B1298">
        <v>2000</v>
      </c>
      <c r="C1298">
        <v>1000</v>
      </c>
      <c r="D1298">
        <v>32</v>
      </c>
      <c r="E1298">
        <v>4</v>
      </c>
      <c r="F1298">
        <v>74</v>
      </c>
      <c r="G1298">
        <v>4.3999999999999997E-2</v>
      </c>
      <c r="H1298">
        <v>5.2237999999999998</v>
      </c>
      <c r="I1298">
        <v>52.128</v>
      </c>
      <c r="J1298">
        <v>34.022599999999997</v>
      </c>
      <c r="K1298">
        <v>41.481099999999998</v>
      </c>
    </row>
    <row r="1299" spans="1:11" x14ac:dyDescent="0.25">
      <c r="A1299">
        <v>128000</v>
      </c>
      <c r="B1299">
        <v>2000</v>
      </c>
      <c r="C1299">
        <v>1000</v>
      </c>
      <c r="D1299">
        <v>32</v>
      </c>
      <c r="E1299">
        <v>8</v>
      </c>
      <c r="F1299">
        <v>82</v>
      </c>
      <c r="G1299">
        <v>4.2900000000000001E-2</v>
      </c>
      <c r="H1299">
        <v>6.4622000000000002</v>
      </c>
      <c r="I1299">
        <v>55.613500000000002</v>
      </c>
      <c r="J1299">
        <v>35.495600000000003</v>
      </c>
      <c r="K1299">
        <v>44.927199999999999</v>
      </c>
    </row>
    <row r="1300" spans="1:11" x14ac:dyDescent="0.25">
      <c r="A1300">
        <v>128000</v>
      </c>
      <c r="B1300">
        <v>2000</v>
      </c>
      <c r="C1300">
        <v>1000</v>
      </c>
      <c r="D1300">
        <v>32</v>
      </c>
      <c r="E1300">
        <v>16</v>
      </c>
      <c r="F1300">
        <v>98</v>
      </c>
      <c r="G1300">
        <v>5.5300000000000002E-2</v>
      </c>
      <c r="H1300">
        <v>8.8583999999999996</v>
      </c>
      <c r="I1300">
        <v>62.534100000000002</v>
      </c>
      <c r="J1300">
        <v>38.223999999999997</v>
      </c>
      <c r="K1300">
        <v>51.588299999999997</v>
      </c>
    </row>
    <row r="1301" spans="1:11" x14ac:dyDescent="0.25">
      <c r="A1301">
        <v>128000</v>
      </c>
      <c r="B1301">
        <v>2000</v>
      </c>
      <c r="C1301">
        <v>1000</v>
      </c>
      <c r="D1301">
        <v>32</v>
      </c>
      <c r="E1301">
        <v>32</v>
      </c>
      <c r="F1301">
        <v>132</v>
      </c>
      <c r="G1301">
        <v>6.93E-2</v>
      </c>
      <c r="H1301">
        <v>12.8428</v>
      </c>
      <c r="I1301">
        <v>75.713300000000004</v>
      </c>
      <c r="J1301">
        <v>43.331800000000001</v>
      </c>
      <c r="K1301">
        <v>63.264899999999997</v>
      </c>
    </row>
    <row r="1302" spans="1:11" x14ac:dyDescent="0.25">
      <c r="A1302">
        <v>128000</v>
      </c>
      <c r="B1302">
        <v>2000</v>
      </c>
      <c r="C1302">
        <v>1000</v>
      </c>
      <c r="D1302">
        <v>32</v>
      </c>
      <c r="E1302">
        <v>64</v>
      </c>
      <c r="F1302">
        <v>196</v>
      </c>
      <c r="G1302">
        <v>2.4815</v>
      </c>
      <c r="H1302">
        <v>18.748899999999999</v>
      </c>
      <c r="I1302">
        <v>101.134</v>
      </c>
      <c r="J1302">
        <v>50.859000000000002</v>
      </c>
      <c r="K1302">
        <v>77.245500000000007</v>
      </c>
    </row>
    <row r="1303" spans="1:11" x14ac:dyDescent="0.25">
      <c r="A1303">
        <v>128000</v>
      </c>
      <c r="B1303">
        <v>2000</v>
      </c>
      <c r="C1303">
        <v>1000</v>
      </c>
      <c r="D1303">
        <v>32</v>
      </c>
      <c r="E1303">
        <v>128</v>
      </c>
      <c r="F1303">
        <v>321</v>
      </c>
      <c r="G1303">
        <v>7.3704000000000001</v>
      </c>
      <c r="H1303">
        <v>29.599799999999998</v>
      </c>
      <c r="I1303">
        <v>136.48400000000001</v>
      </c>
      <c r="J1303">
        <v>53.650799999999997</v>
      </c>
      <c r="K1303">
        <v>76.253299999999996</v>
      </c>
    </row>
    <row r="1304" spans="1:11" x14ac:dyDescent="0.25">
      <c r="A1304">
        <v>128000</v>
      </c>
      <c r="B1304">
        <v>2000</v>
      </c>
      <c r="C1304">
        <v>1000</v>
      </c>
      <c r="D1304">
        <v>64</v>
      </c>
      <c r="E1304">
        <v>1</v>
      </c>
      <c r="F1304">
        <v>131</v>
      </c>
      <c r="G1304">
        <v>7.8899999999999998E-2</v>
      </c>
      <c r="H1304">
        <v>11.8627</v>
      </c>
      <c r="I1304">
        <v>207.613</v>
      </c>
      <c r="J1304">
        <v>78.578299999999999</v>
      </c>
      <c r="K1304">
        <v>52.5989</v>
      </c>
    </row>
    <row r="1305" spans="1:11" x14ac:dyDescent="0.25">
      <c r="A1305">
        <v>128000</v>
      </c>
      <c r="B1305">
        <v>2000</v>
      </c>
      <c r="C1305">
        <v>1000</v>
      </c>
      <c r="D1305">
        <v>64</v>
      </c>
      <c r="E1305">
        <v>2</v>
      </c>
      <c r="F1305">
        <v>133</v>
      </c>
      <c r="G1305">
        <v>7.3099999999999998E-2</v>
      </c>
      <c r="H1305">
        <v>12.092499999999999</v>
      </c>
      <c r="I1305">
        <v>210.06700000000001</v>
      </c>
      <c r="J1305">
        <v>79.096199999999996</v>
      </c>
      <c r="K1305">
        <v>38.476799999999997</v>
      </c>
    </row>
    <row r="1306" spans="1:11" x14ac:dyDescent="0.25">
      <c r="A1306">
        <v>128000</v>
      </c>
      <c r="B1306">
        <v>2000</v>
      </c>
      <c r="C1306">
        <v>1000</v>
      </c>
      <c r="D1306">
        <v>64</v>
      </c>
      <c r="E1306">
        <v>4</v>
      </c>
      <c r="F1306">
        <v>137</v>
      </c>
      <c r="G1306">
        <v>7.4399999999999994E-2</v>
      </c>
      <c r="H1306">
        <v>12.766400000000001</v>
      </c>
      <c r="I1306">
        <v>213.33</v>
      </c>
      <c r="J1306">
        <v>78.796199999999999</v>
      </c>
      <c r="K1306">
        <v>53.934800000000003</v>
      </c>
    </row>
    <row r="1307" spans="1:11" x14ac:dyDescent="0.25">
      <c r="A1307">
        <v>128000</v>
      </c>
      <c r="B1307">
        <v>2000</v>
      </c>
      <c r="C1307">
        <v>1000</v>
      </c>
      <c r="D1307">
        <v>64</v>
      </c>
      <c r="E1307">
        <v>8</v>
      </c>
      <c r="F1307">
        <v>145</v>
      </c>
      <c r="G1307">
        <v>6.5799999999999997E-2</v>
      </c>
      <c r="H1307">
        <v>13.861700000000001</v>
      </c>
      <c r="I1307">
        <v>215.71</v>
      </c>
      <c r="J1307">
        <v>79.181899999999999</v>
      </c>
      <c r="K1307">
        <v>25.054200000000002</v>
      </c>
    </row>
    <row r="1308" spans="1:11" x14ac:dyDescent="0.25">
      <c r="A1308">
        <v>128000</v>
      </c>
      <c r="B1308">
        <v>2000</v>
      </c>
      <c r="C1308">
        <v>1000</v>
      </c>
      <c r="D1308">
        <v>64</v>
      </c>
      <c r="E1308">
        <v>16</v>
      </c>
      <c r="F1308">
        <v>161</v>
      </c>
      <c r="G1308">
        <v>0.99850000000000005</v>
      </c>
      <c r="H1308">
        <v>15.6821</v>
      </c>
      <c r="I1308">
        <v>225.036</v>
      </c>
      <c r="J1308">
        <v>80.411199999999994</v>
      </c>
      <c r="K1308">
        <v>56.747</v>
      </c>
    </row>
    <row r="1309" spans="1:11" x14ac:dyDescent="0.25">
      <c r="A1309">
        <v>128000</v>
      </c>
      <c r="B1309">
        <v>2000</v>
      </c>
      <c r="C1309">
        <v>1000</v>
      </c>
      <c r="D1309">
        <v>64</v>
      </c>
      <c r="E1309">
        <v>32</v>
      </c>
      <c r="F1309">
        <v>195</v>
      </c>
      <c r="G1309">
        <v>2.7835999999999999</v>
      </c>
      <c r="H1309">
        <v>18.722300000000001</v>
      </c>
      <c r="I1309">
        <v>243.24799999999999</v>
      </c>
      <c r="J1309">
        <v>80.455799999999996</v>
      </c>
      <c r="K1309">
        <v>59.500399999999999</v>
      </c>
    </row>
    <row r="1310" spans="1:11" x14ac:dyDescent="0.25">
      <c r="A1310">
        <v>128000</v>
      </c>
      <c r="B1310">
        <v>2000</v>
      </c>
      <c r="C1310">
        <v>1000</v>
      </c>
      <c r="D1310">
        <v>64</v>
      </c>
      <c r="E1310">
        <v>64</v>
      </c>
      <c r="F1310">
        <v>259</v>
      </c>
      <c r="G1310">
        <v>1.3956999999999999</v>
      </c>
      <c r="H1310">
        <v>24.4817</v>
      </c>
      <c r="I1310">
        <v>272.11</v>
      </c>
      <c r="J1310">
        <v>77.4666</v>
      </c>
      <c r="K1310">
        <v>56.901299999999999</v>
      </c>
    </row>
    <row r="1311" spans="1:11" x14ac:dyDescent="0.25">
      <c r="A1311">
        <v>128000</v>
      </c>
      <c r="B1311">
        <v>2000</v>
      </c>
      <c r="C1311">
        <v>1000</v>
      </c>
      <c r="D1311">
        <v>64</v>
      </c>
      <c r="E1311">
        <v>128</v>
      </c>
      <c r="F1311">
        <v>384</v>
      </c>
      <c r="G1311">
        <v>6.5023</v>
      </c>
      <c r="H1311">
        <v>35.179499999999997</v>
      </c>
      <c r="I1311">
        <v>309.529</v>
      </c>
      <c r="J1311">
        <v>52.317500000000003</v>
      </c>
      <c r="K1311">
        <v>19.679200000000002</v>
      </c>
    </row>
    <row r="1312" spans="1:11" x14ac:dyDescent="0.25">
      <c r="A1312">
        <v>128000</v>
      </c>
      <c r="B1312">
        <v>2000</v>
      </c>
      <c r="C1312">
        <v>1000</v>
      </c>
      <c r="D1312">
        <v>128</v>
      </c>
      <c r="E1312">
        <v>1</v>
      </c>
      <c r="F1312">
        <v>257</v>
      </c>
      <c r="G1312">
        <v>1.4877</v>
      </c>
      <c r="H1312">
        <v>24.297499999999999</v>
      </c>
      <c r="I1312">
        <v>332.68400000000003</v>
      </c>
      <c r="J1312">
        <v>78.7333</v>
      </c>
      <c r="K1312">
        <v>40.295499999999997</v>
      </c>
    </row>
    <row r="1313" spans="1:11" x14ac:dyDescent="0.25">
      <c r="A1313">
        <v>128000</v>
      </c>
      <c r="B1313">
        <v>2000</v>
      </c>
      <c r="C1313">
        <v>1000</v>
      </c>
      <c r="D1313">
        <v>128</v>
      </c>
      <c r="E1313">
        <v>2</v>
      </c>
      <c r="F1313">
        <v>258</v>
      </c>
      <c r="G1313">
        <v>1.5827</v>
      </c>
      <c r="H1313">
        <v>24.387499999999999</v>
      </c>
      <c r="I1313">
        <v>333.30700000000002</v>
      </c>
      <c r="J1313">
        <v>78.419899999999998</v>
      </c>
      <c r="K1313">
        <v>30.3504</v>
      </c>
    </row>
    <row r="1314" spans="1:11" x14ac:dyDescent="0.25">
      <c r="A1314">
        <v>128000</v>
      </c>
      <c r="B1314">
        <v>2000</v>
      </c>
      <c r="C1314">
        <v>1000</v>
      </c>
      <c r="D1314">
        <v>128</v>
      </c>
      <c r="E1314">
        <v>4</v>
      </c>
      <c r="F1314">
        <v>260</v>
      </c>
      <c r="G1314">
        <v>1.8569</v>
      </c>
      <c r="H1314">
        <v>24.638000000000002</v>
      </c>
      <c r="I1314">
        <v>333.05599999999998</v>
      </c>
      <c r="J1314">
        <v>77.891400000000004</v>
      </c>
      <c r="K1314">
        <v>39.912500000000001</v>
      </c>
    </row>
    <row r="1315" spans="1:11" x14ac:dyDescent="0.25">
      <c r="A1315">
        <v>128000</v>
      </c>
      <c r="B1315">
        <v>2000</v>
      </c>
      <c r="C1315">
        <v>1000</v>
      </c>
      <c r="D1315">
        <v>128</v>
      </c>
      <c r="E1315">
        <v>8</v>
      </c>
      <c r="F1315">
        <v>264</v>
      </c>
      <c r="G1315">
        <v>2.4154</v>
      </c>
      <c r="H1315">
        <v>24.929300000000001</v>
      </c>
      <c r="I1315">
        <v>333.24</v>
      </c>
      <c r="J1315">
        <v>77.006399999999999</v>
      </c>
      <c r="K1315">
        <v>39.387500000000003</v>
      </c>
    </row>
    <row r="1316" spans="1:11" x14ac:dyDescent="0.25">
      <c r="A1316">
        <v>128000</v>
      </c>
      <c r="B1316">
        <v>2000</v>
      </c>
      <c r="C1316">
        <v>1000</v>
      </c>
      <c r="D1316">
        <v>128</v>
      </c>
      <c r="E1316">
        <v>16</v>
      </c>
      <c r="F1316">
        <v>272</v>
      </c>
      <c r="G1316">
        <v>3.621</v>
      </c>
      <c r="H1316">
        <v>25.591200000000001</v>
      </c>
      <c r="I1316">
        <v>332.84899999999999</v>
      </c>
      <c r="J1316">
        <v>74.9392</v>
      </c>
      <c r="K1316">
        <v>38.175600000000003</v>
      </c>
    </row>
    <row r="1317" spans="1:11" x14ac:dyDescent="0.25">
      <c r="A1317">
        <v>128000</v>
      </c>
      <c r="B1317">
        <v>2000</v>
      </c>
      <c r="C1317">
        <v>1000</v>
      </c>
      <c r="D1317">
        <v>128</v>
      </c>
      <c r="E1317">
        <v>32</v>
      </c>
      <c r="F1317">
        <v>289</v>
      </c>
      <c r="G1317">
        <v>5.8266</v>
      </c>
      <c r="H1317">
        <v>27.1602</v>
      </c>
      <c r="I1317">
        <v>332.67099999999999</v>
      </c>
      <c r="J1317">
        <v>70.692800000000005</v>
      </c>
      <c r="K1317">
        <v>35.193899999999999</v>
      </c>
    </row>
    <row r="1318" spans="1:11" x14ac:dyDescent="0.25">
      <c r="A1318">
        <v>128000</v>
      </c>
      <c r="B1318">
        <v>2000</v>
      </c>
      <c r="C1318">
        <v>1000</v>
      </c>
      <c r="D1318">
        <v>128</v>
      </c>
      <c r="E1318">
        <v>64</v>
      </c>
      <c r="F1318">
        <v>321</v>
      </c>
      <c r="G1318">
        <v>10.3049</v>
      </c>
      <c r="H1318">
        <v>29.7316</v>
      </c>
      <c r="I1318">
        <v>326.81799999999998</v>
      </c>
      <c r="J1318">
        <v>62.141100000000002</v>
      </c>
      <c r="K1318">
        <v>27.865500000000001</v>
      </c>
    </row>
    <row r="1319" spans="1:11" x14ac:dyDescent="0.25">
      <c r="A1319">
        <v>128000</v>
      </c>
      <c r="B1319">
        <v>2000</v>
      </c>
      <c r="C1319">
        <v>1000</v>
      </c>
      <c r="D1319">
        <v>128</v>
      </c>
      <c r="E1319">
        <v>128</v>
      </c>
      <c r="F1319">
        <v>384</v>
      </c>
      <c r="G1319">
        <v>12.9155</v>
      </c>
      <c r="H1319">
        <v>34.726799999999997</v>
      </c>
      <c r="I1319">
        <v>317.08199999999999</v>
      </c>
      <c r="J1319">
        <v>43.89</v>
      </c>
      <c r="K1319">
        <v>11.365500000000001</v>
      </c>
    </row>
    <row r="1320" spans="1:11" x14ac:dyDescent="0.25">
      <c r="A1320">
        <v>128000</v>
      </c>
      <c r="B1320">
        <v>2000</v>
      </c>
      <c r="C1320">
        <v>2000</v>
      </c>
      <c r="D1320">
        <v>1</v>
      </c>
      <c r="E1320">
        <v>1</v>
      </c>
      <c r="F1320">
        <v>4</v>
      </c>
      <c r="G1320">
        <v>7.1999999999999998E-3</v>
      </c>
      <c r="H1320">
        <v>8.0000000000000002E-3</v>
      </c>
      <c r="I1320">
        <v>3.3799999999999997E-2</v>
      </c>
      <c r="J1320">
        <v>3.6900000000000002E-2</v>
      </c>
      <c r="K1320">
        <v>6.5100000000000005E-2</v>
      </c>
    </row>
    <row r="1321" spans="1:11" x14ac:dyDescent="0.25">
      <c r="A1321">
        <v>128000</v>
      </c>
      <c r="B1321">
        <v>2000</v>
      </c>
      <c r="C1321">
        <v>2000</v>
      </c>
      <c r="D1321">
        <v>1</v>
      </c>
      <c r="E1321">
        <v>2</v>
      </c>
      <c r="F1321">
        <v>6</v>
      </c>
      <c r="G1321">
        <v>5.4999999999999997E-3</v>
      </c>
      <c r="H1321">
        <v>6.3E-3</v>
      </c>
      <c r="I1321">
        <v>3.8199999999999998E-2</v>
      </c>
      <c r="J1321">
        <v>3.3399999999999999E-2</v>
      </c>
      <c r="K1321">
        <v>6.4100000000000004E-2</v>
      </c>
    </row>
    <row r="1322" spans="1:11" x14ac:dyDescent="0.25">
      <c r="A1322">
        <v>128000</v>
      </c>
      <c r="B1322">
        <v>2000</v>
      </c>
      <c r="C1322">
        <v>2000</v>
      </c>
      <c r="D1322">
        <v>1</v>
      </c>
      <c r="E1322">
        <v>4</v>
      </c>
      <c r="F1322">
        <v>10</v>
      </c>
      <c r="G1322">
        <v>6.7999999999999996E-3</v>
      </c>
      <c r="H1322">
        <v>8.6E-3</v>
      </c>
      <c r="I1322">
        <v>5.1999999999999998E-2</v>
      </c>
      <c r="J1322">
        <v>3.5900000000000001E-2</v>
      </c>
      <c r="K1322">
        <v>6.6902999999999997</v>
      </c>
    </row>
    <row r="1323" spans="1:11" x14ac:dyDescent="0.25">
      <c r="A1323">
        <v>128000</v>
      </c>
      <c r="B1323">
        <v>2000</v>
      </c>
      <c r="C1323">
        <v>2000</v>
      </c>
      <c r="D1323">
        <v>1</v>
      </c>
      <c r="E1323">
        <v>8</v>
      </c>
      <c r="F1323">
        <v>18</v>
      </c>
      <c r="G1323">
        <v>9.1999999999999998E-3</v>
      </c>
      <c r="H1323">
        <v>1.4500000000000001E-2</v>
      </c>
      <c r="I1323">
        <v>2.6657000000000002</v>
      </c>
      <c r="J1323">
        <v>3.7906</v>
      </c>
      <c r="K1323">
        <v>12.3637</v>
      </c>
    </row>
    <row r="1324" spans="1:11" x14ac:dyDescent="0.25">
      <c r="A1324">
        <v>128000</v>
      </c>
      <c r="B1324">
        <v>2000</v>
      </c>
      <c r="C1324">
        <v>2000</v>
      </c>
      <c r="D1324">
        <v>1</v>
      </c>
      <c r="E1324">
        <v>16</v>
      </c>
      <c r="F1324">
        <v>34</v>
      </c>
      <c r="G1324">
        <v>1.72E-2</v>
      </c>
      <c r="H1324">
        <v>4.0500000000000001E-2</v>
      </c>
      <c r="I1324">
        <v>11.179</v>
      </c>
      <c r="J1324">
        <v>6.7691999999999997</v>
      </c>
      <c r="K1324">
        <v>22.398</v>
      </c>
    </row>
    <row r="1325" spans="1:11" x14ac:dyDescent="0.25">
      <c r="A1325">
        <v>128000</v>
      </c>
      <c r="B1325">
        <v>2000</v>
      </c>
      <c r="C1325">
        <v>2000</v>
      </c>
      <c r="D1325">
        <v>1</v>
      </c>
      <c r="E1325">
        <v>32</v>
      </c>
      <c r="F1325">
        <v>67</v>
      </c>
      <c r="G1325">
        <v>3.56E-2</v>
      </c>
      <c r="H1325">
        <v>0.92020000000000002</v>
      </c>
      <c r="I1325">
        <v>24.861599999999999</v>
      </c>
      <c r="J1325">
        <v>12.8597</v>
      </c>
      <c r="K1325">
        <v>41.523800000000001</v>
      </c>
    </row>
    <row r="1326" spans="1:11" x14ac:dyDescent="0.25">
      <c r="A1326">
        <v>128000</v>
      </c>
      <c r="B1326">
        <v>2000</v>
      </c>
      <c r="C1326">
        <v>2000</v>
      </c>
      <c r="D1326">
        <v>1</v>
      </c>
      <c r="E1326">
        <v>64</v>
      </c>
      <c r="F1326">
        <v>130</v>
      </c>
      <c r="G1326">
        <v>5.28E-2</v>
      </c>
      <c r="H1326">
        <v>10.908200000000001</v>
      </c>
      <c r="I1326">
        <v>45.584800000000001</v>
      </c>
      <c r="J1326">
        <v>22.290600000000001</v>
      </c>
      <c r="K1326">
        <v>70.893900000000002</v>
      </c>
    </row>
    <row r="1327" spans="1:11" x14ac:dyDescent="0.25">
      <c r="A1327">
        <v>128000</v>
      </c>
      <c r="B1327">
        <v>2000</v>
      </c>
      <c r="C1327">
        <v>2000</v>
      </c>
      <c r="D1327">
        <v>2</v>
      </c>
      <c r="E1327">
        <v>1</v>
      </c>
      <c r="F1327">
        <v>6</v>
      </c>
      <c r="G1327">
        <v>9.4999999999999998E-3</v>
      </c>
      <c r="H1327">
        <v>1.17E-2</v>
      </c>
      <c r="I1327">
        <v>6.1100000000000002E-2</v>
      </c>
      <c r="J1327">
        <v>4.7800000000000002E-2</v>
      </c>
      <c r="K1327">
        <v>7.8E-2</v>
      </c>
    </row>
    <row r="1328" spans="1:11" x14ac:dyDescent="0.25">
      <c r="A1328">
        <v>128000</v>
      </c>
      <c r="B1328">
        <v>2000</v>
      </c>
      <c r="C1328">
        <v>2000</v>
      </c>
      <c r="D1328">
        <v>2</v>
      </c>
      <c r="E1328">
        <v>2</v>
      </c>
      <c r="F1328">
        <v>8</v>
      </c>
      <c r="G1328">
        <v>6.6E-3</v>
      </c>
      <c r="H1328">
        <v>7.7000000000000002E-3</v>
      </c>
      <c r="I1328">
        <v>5.1799999999999999E-2</v>
      </c>
      <c r="J1328">
        <v>3.6799999999999999E-2</v>
      </c>
      <c r="K1328">
        <v>2.3140000000000001</v>
      </c>
    </row>
    <row r="1329" spans="1:11" x14ac:dyDescent="0.25">
      <c r="A1329">
        <v>128000</v>
      </c>
      <c r="B1329">
        <v>2000</v>
      </c>
      <c r="C1329">
        <v>2000</v>
      </c>
      <c r="D1329">
        <v>2</v>
      </c>
      <c r="E1329">
        <v>4</v>
      </c>
      <c r="F1329">
        <v>12</v>
      </c>
      <c r="G1329">
        <v>8.8000000000000005E-3</v>
      </c>
      <c r="H1329">
        <v>1.03E-2</v>
      </c>
      <c r="I1329">
        <v>6.6699999999999995E-2</v>
      </c>
      <c r="J1329">
        <v>1.7149000000000001</v>
      </c>
      <c r="K1329">
        <v>8.5091000000000001</v>
      </c>
    </row>
    <row r="1330" spans="1:11" x14ac:dyDescent="0.25">
      <c r="A1330">
        <v>128000</v>
      </c>
      <c r="B1330">
        <v>2000</v>
      </c>
      <c r="C1330">
        <v>2000</v>
      </c>
      <c r="D1330">
        <v>2</v>
      </c>
      <c r="E1330">
        <v>8</v>
      </c>
      <c r="F1330">
        <v>20</v>
      </c>
      <c r="G1330">
        <v>1.0699999999999999E-2</v>
      </c>
      <c r="H1330">
        <v>1.7000000000000001E-2</v>
      </c>
      <c r="I1330">
        <v>3.2239</v>
      </c>
      <c r="J1330">
        <v>4.3274999999999997</v>
      </c>
      <c r="K1330">
        <v>9.9461999999999993</v>
      </c>
    </row>
    <row r="1331" spans="1:11" x14ac:dyDescent="0.25">
      <c r="A1331">
        <v>128000</v>
      </c>
      <c r="B1331">
        <v>2000</v>
      </c>
      <c r="C1331">
        <v>2000</v>
      </c>
      <c r="D1331">
        <v>2</v>
      </c>
      <c r="E1331">
        <v>16</v>
      </c>
      <c r="F1331">
        <v>36</v>
      </c>
      <c r="G1331">
        <v>1.6E-2</v>
      </c>
      <c r="H1331">
        <v>4.19E-2</v>
      </c>
      <c r="I1331">
        <v>12.354200000000001</v>
      </c>
      <c r="J1331">
        <v>7.2708000000000004</v>
      </c>
      <c r="K1331">
        <v>23.6952</v>
      </c>
    </row>
    <row r="1332" spans="1:11" x14ac:dyDescent="0.25">
      <c r="A1332">
        <v>128000</v>
      </c>
      <c r="B1332">
        <v>2000</v>
      </c>
      <c r="C1332">
        <v>2000</v>
      </c>
      <c r="D1332">
        <v>2</v>
      </c>
      <c r="E1332">
        <v>32</v>
      </c>
      <c r="F1332">
        <v>70</v>
      </c>
      <c r="G1332">
        <v>3.7199999999999997E-2</v>
      </c>
      <c r="H1332">
        <v>1.3027</v>
      </c>
      <c r="I1332">
        <v>26.3065</v>
      </c>
      <c r="J1332">
        <v>13.461499999999999</v>
      </c>
      <c r="K1332">
        <v>43.1464</v>
      </c>
    </row>
    <row r="1333" spans="1:11" x14ac:dyDescent="0.25">
      <c r="A1333">
        <v>128000</v>
      </c>
      <c r="B1333">
        <v>2000</v>
      </c>
      <c r="C1333">
        <v>2000</v>
      </c>
      <c r="D1333">
        <v>2</v>
      </c>
      <c r="E1333">
        <v>64</v>
      </c>
      <c r="F1333">
        <v>134</v>
      </c>
      <c r="G1333">
        <v>5.0700000000000002E-2</v>
      </c>
      <c r="H1333">
        <v>11.3675</v>
      </c>
      <c r="I1333">
        <v>47.786000000000001</v>
      </c>
      <c r="J1333">
        <v>23.454799999999999</v>
      </c>
      <c r="K1333">
        <v>72.248000000000005</v>
      </c>
    </row>
    <row r="1334" spans="1:11" x14ac:dyDescent="0.25">
      <c r="A1334">
        <v>128000</v>
      </c>
      <c r="B1334">
        <v>2000</v>
      </c>
      <c r="C1334">
        <v>2000</v>
      </c>
      <c r="D1334">
        <v>4</v>
      </c>
      <c r="E1334">
        <v>1</v>
      </c>
      <c r="F1334">
        <v>10</v>
      </c>
      <c r="G1334">
        <v>8.6999999999999994E-3</v>
      </c>
      <c r="H1334">
        <v>1.03E-2</v>
      </c>
      <c r="I1334">
        <v>6.88E-2</v>
      </c>
      <c r="J1334">
        <v>4.1099999999999998E-2</v>
      </c>
      <c r="K1334">
        <v>6.8236999999999997</v>
      </c>
    </row>
    <row r="1335" spans="1:11" x14ac:dyDescent="0.25">
      <c r="A1335">
        <v>128000</v>
      </c>
      <c r="B1335">
        <v>2000</v>
      </c>
      <c r="C1335">
        <v>2000</v>
      </c>
      <c r="D1335">
        <v>4</v>
      </c>
      <c r="E1335">
        <v>2</v>
      </c>
      <c r="F1335">
        <v>12</v>
      </c>
      <c r="G1335">
        <v>1.2500000000000001E-2</v>
      </c>
      <c r="H1335">
        <v>1.03E-2</v>
      </c>
      <c r="I1335">
        <v>7.9200000000000007E-2</v>
      </c>
      <c r="J1335">
        <v>2.9674</v>
      </c>
      <c r="K1335">
        <v>6.1439000000000004</v>
      </c>
    </row>
    <row r="1336" spans="1:11" x14ac:dyDescent="0.25">
      <c r="A1336">
        <v>128000</v>
      </c>
      <c r="B1336">
        <v>2000</v>
      </c>
      <c r="C1336">
        <v>2000</v>
      </c>
      <c r="D1336">
        <v>4</v>
      </c>
      <c r="E1336">
        <v>4</v>
      </c>
      <c r="F1336">
        <v>16</v>
      </c>
      <c r="G1336">
        <v>0.01</v>
      </c>
      <c r="H1336">
        <v>1.2699999999999999E-2</v>
      </c>
      <c r="I1336">
        <v>1.7108000000000001</v>
      </c>
      <c r="J1336">
        <v>4.1515000000000004</v>
      </c>
      <c r="K1336">
        <v>7.9894999999999996</v>
      </c>
    </row>
    <row r="1337" spans="1:11" x14ac:dyDescent="0.25">
      <c r="A1337">
        <v>128000</v>
      </c>
      <c r="B1337">
        <v>2000</v>
      </c>
      <c r="C1337">
        <v>2000</v>
      </c>
      <c r="D1337">
        <v>4</v>
      </c>
      <c r="E1337">
        <v>8</v>
      </c>
      <c r="F1337">
        <v>24</v>
      </c>
      <c r="G1337">
        <v>1.3899999999999999E-2</v>
      </c>
      <c r="H1337">
        <v>2.46E-2</v>
      </c>
      <c r="I1337">
        <v>5.5457999999999998</v>
      </c>
      <c r="J1337">
        <v>5.6448999999999998</v>
      </c>
      <c r="K1337">
        <v>16.2209</v>
      </c>
    </row>
    <row r="1338" spans="1:11" x14ac:dyDescent="0.25">
      <c r="A1338">
        <v>128000</v>
      </c>
      <c r="B1338">
        <v>2000</v>
      </c>
      <c r="C1338">
        <v>2000</v>
      </c>
      <c r="D1338">
        <v>4</v>
      </c>
      <c r="E1338">
        <v>16</v>
      </c>
      <c r="F1338">
        <v>40</v>
      </c>
      <c r="G1338">
        <v>1.7500000000000002E-2</v>
      </c>
      <c r="H1338">
        <v>4.6199999999999998E-2</v>
      </c>
      <c r="I1338">
        <v>15.293900000000001</v>
      </c>
      <c r="J1338">
        <v>8.7317999999999998</v>
      </c>
      <c r="K1338">
        <v>26.098500000000001</v>
      </c>
    </row>
    <row r="1339" spans="1:11" x14ac:dyDescent="0.25">
      <c r="A1339">
        <v>128000</v>
      </c>
      <c r="B1339">
        <v>2000</v>
      </c>
      <c r="C1339">
        <v>2000</v>
      </c>
      <c r="D1339">
        <v>4</v>
      </c>
      <c r="E1339">
        <v>32</v>
      </c>
      <c r="F1339">
        <v>74</v>
      </c>
      <c r="G1339">
        <v>4.24E-2</v>
      </c>
      <c r="H1339">
        <v>1.8812</v>
      </c>
      <c r="I1339">
        <v>28.622299999999999</v>
      </c>
      <c r="J1339">
        <v>15.077</v>
      </c>
      <c r="K1339">
        <v>32.597099999999998</v>
      </c>
    </row>
    <row r="1340" spans="1:11" x14ac:dyDescent="0.25">
      <c r="A1340">
        <v>128000</v>
      </c>
      <c r="B1340">
        <v>2000</v>
      </c>
      <c r="C1340">
        <v>2000</v>
      </c>
      <c r="D1340">
        <v>4</v>
      </c>
      <c r="E1340">
        <v>64</v>
      </c>
      <c r="F1340">
        <v>138</v>
      </c>
      <c r="G1340">
        <v>5.3499999999999999E-2</v>
      </c>
      <c r="H1340">
        <v>12.0631</v>
      </c>
      <c r="I1340">
        <v>50.773099999999999</v>
      </c>
      <c r="J1340">
        <v>24.9572</v>
      </c>
      <c r="K1340">
        <v>73.383600000000001</v>
      </c>
    </row>
    <row r="1341" spans="1:11" x14ac:dyDescent="0.25">
      <c r="A1341">
        <v>128000</v>
      </c>
      <c r="B1341">
        <v>2000</v>
      </c>
      <c r="C1341">
        <v>2000</v>
      </c>
      <c r="D1341">
        <v>8</v>
      </c>
      <c r="E1341">
        <v>1</v>
      </c>
      <c r="F1341">
        <v>18</v>
      </c>
      <c r="G1341">
        <v>1.01E-2</v>
      </c>
      <c r="H1341">
        <v>1.4999999999999999E-2</v>
      </c>
      <c r="I1341">
        <v>3.2568999999999999</v>
      </c>
      <c r="J1341">
        <v>5.3613999999999997</v>
      </c>
      <c r="K1341">
        <v>12.396599999999999</v>
      </c>
    </row>
    <row r="1342" spans="1:11" x14ac:dyDescent="0.25">
      <c r="A1342">
        <v>128000</v>
      </c>
      <c r="B1342">
        <v>2000</v>
      </c>
      <c r="C1342">
        <v>2000</v>
      </c>
      <c r="D1342">
        <v>8</v>
      </c>
      <c r="E1342">
        <v>2</v>
      </c>
      <c r="F1342">
        <v>20</v>
      </c>
      <c r="G1342">
        <v>1.09E-2</v>
      </c>
      <c r="H1342">
        <v>1.7299999999999999E-2</v>
      </c>
      <c r="I1342">
        <v>3.8296999999999999</v>
      </c>
      <c r="J1342">
        <v>5.8708999999999998</v>
      </c>
      <c r="K1342">
        <v>9.8658000000000001</v>
      </c>
    </row>
    <row r="1343" spans="1:11" x14ac:dyDescent="0.25">
      <c r="A1343">
        <v>128000</v>
      </c>
      <c r="B1343">
        <v>2000</v>
      </c>
      <c r="C1343">
        <v>2000</v>
      </c>
      <c r="D1343">
        <v>8</v>
      </c>
      <c r="E1343">
        <v>4</v>
      </c>
      <c r="F1343">
        <v>24</v>
      </c>
      <c r="G1343">
        <v>2.75E-2</v>
      </c>
      <c r="H1343">
        <v>5.4300000000000001E-2</v>
      </c>
      <c r="I1343">
        <v>6.1574999999999998</v>
      </c>
      <c r="J1343">
        <v>6.2018000000000004</v>
      </c>
      <c r="K1343">
        <v>16.414999999999999</v>
      </c>
    </row>
    <row r="1344" spans="1:11" x14ac:dyDescent="0.25">
      <c r="A1344">
        <v>128000</v>
      </c>
      <c r="B1344">
        <v>2000</v>
      </c>
      <c r="C1344">
        <v>2000</v>
      </c>
      <c r="D1344">
        <v>8</v>
      </c>
      <c r="E1344">
        <v>8</v>
      </c>
      <c r="F1344">
        <v>32</v>
      </c>
      <c r="G1344">
        <v>1.52E-2</v>
      </c>
      <c r="H1344">
        <v>3.7499999999999999E-2</v>
      </c>
      <c r="I1344">
        <v>10.9381</v>
      </c>
      <c r="J1344">
        <v>7.9405000000000001</v>
      </c>
      <c r="K1344">
        <v>21.23</v>
      </c>
    </row>
    <row r="1345" spans="1:11" x14ac:dyDescent="0.25">
      <c r="A1345">
        <v>128000</v>
      </c>
      <c r="B1345">
        <v>2000</v>
      </c>
      <c r="C1345">
        <v>2000</v>
      </c>
      <c r="D1345">
        <v>8</v>
      </c>
      <c r="E1345">
        <v>16</v>
      </c>
      <c r="F1345">
        <v>48</v>
      </c>
      <c r="G1345">
        <v>2.0899999999999998E-2</v>
      </c>
      <c r="H1345">
        <v>5.4100000000000002E-2</v>
      </c>
      <c r="I1345">
        <v>18.782</v>
      </c>
      <c r="J1345">
        <v>11.4437</v>
      </c>
      <c r="K1345">
        <v>22.257899999999999</v>
      </c>
    </row>
    <row r="1346" spans="1:11" x14ac:dyDescent="0.25">
      <c r="A1346">
        <v>128000</v>
      </c>
      <c r="B1346">
        <v>2000</v>
      </c>
      <c r="C1346">
        <v>2000</v>
      </c>
      <c r="D1346">
        <v>8</v>
      </c>
      <c r="E1346">
        <v>32</v>
      </c>
      <c r="F1346">
        <v>82</v>
      </c>
      <c r="G1346">
        <v>5.0599999999999999E-2</v>
      </c>
      <c r="H1346">
        <v>3.2275999999999998</v>
      </c>
      <c r="I1346">
        <v>32.855899999999998</v>
      </c>
      <c r="J1346">
        <v>17.4666</v>
      </c>
      <c r="K1346">
        <v>49.174900000000001</v>
      </c>
    </row>
    <row r="1347" spans="1:11" x14ac:dyDescent="0.25">
      <c r="A1347">
        <v>128000</v>
      </c>
      <c r="B1347">
        <v>2000</v>
      </c>
      <c r="C1347">
        <v>2000</v>
      </c>
      <c r="D1347">
        <v>8</v>
      </c>
      <c r="E1347">
        <v>64</v>
      </c>
      <c r="F1347">
        <v>146</v>
      </c>
      <c r="G1347">
        <v>5.6899999999999999E-2</v>
      </c>
      <c r="H1347">
        <v>13.2035</v>
      </c>
      <c r="I1347">
        <v>55.9298</v>
      </c>
      <c r="J1347">
        <v>27.729600000000001</v>
      </c>
      <c r="K1347">
        <v>75.8536</v>
      </c>
    </row>
    <row r="1348" spans="1:11" x14ac:dyDescent="0.25">
      <c r="A1348">
        <v>128000</v>
      </c>
      <c r="B1348">
        <v>2000</v>
      </c>
      <c r="C1348">
        <v>2000</v>
      </c>
      <c r="D1348">
        <v>16</v>
      </c>
      <c r="E1348">
        <v>1</v>
      </c>
      <c r="F1348">
        <v>34</v>
      </c>
      <c r="G1348">
        <v>1.8599999999999998E-2</v>
      </c>
      <c r="H1348">
        <v>4.5199999999999997E-2</v>
      </c>
      <c r="I1348">
        <v>12.6511</v>
      </c>
      <c r="J1348">
        <v>9.6981999999999999</v>
      </c>
      <c r="K1348">
        <v>22.421099999999999</v>
      </c>
    </row>
    <row r="1349" spans="1:11" x14ac:dyDescent="0.25">
      <c r="A1349">
        <v>128000</v>
      </c>
      <c r="B1349">
        <v>2000</v>
      </c>
      <c r="C1349">
        <v>2000</v>
      </c>
      <c r="D1349">
        <v>16</v>
      </c>
      <c r="E1349">
        <v>2</v>
      </c>
      <c r="F1349">
        <v>36</v>
      </c>
      <c r="G1349">
        <v>1.6400000000000001E-2</v>
      </c>
      <c r="H1349">
        <v>4.4600000000000001E-2</v>
      </c>
      <c r="I1349">
        <v>13.893800000000001</v>
      </c>
      <c r="J1349">
        <v>10.253299999999999</v>
      </c>
      <c r="K1349">
        <v>17.0594</v>
      </c>
    </row>
    <row r="1350" spans="1:11" x14ac:dyDescent="0.25">
      <c r="A1350">
        <v>128000</v>
      </c>
      <c r="B1350">
        <v>2000</v>
      </c>
      <c r="C1350">
        <v>2000</v>
      </c>
      <c r="D1350">
        <v>16</v>
      </c>
      <c r="E1350">
        <v>4</v>
      </c>
      <c r="F1350">
        <v>40</v>
      </c>
      <c r="G1350">
        <v>1.9400000000000001E-2</v>
      </c>
      <c r="H1350">
        <v>4.7899999999999998E-2</v>
      </c>
      <c r="I1350">
        <v>16.232600000000001</v>
      </c>
      <c r="J1350">
        <v>10.760400000000001</v>
      </c>
      <c r="K1350">
        <v>26.091999999999999</v>
      </c>
    </row>
    <row r="1351" spans="1:11" x14ac:dyDescent="0.25">
      <c r="A1351">
        <v>128000</v>
      </c>
      <c r="B1351">
        <v>2000</v>
      </c>
      <c r="C1351">
        <v>2000</v>
      </c>
      <c r="D1351">
        <v>16</v>
      </c>
      <c r="E1351">
        <v>8</v>
      </c>
      <c r="F1351">
        <v>48</v>
      </c>
      <c r="G1351">
        <v>2.0400000000000001E-2</v>
      </c>
      <c r="H1351">
        <v>5.4800000000000001E-2</v>
      </c>
      <c r="I1351">
        <v>19.259399999999999</v>
      </c>
      <c r="J1351">
        <v>12.5244</v>
      </c>
      <c r="K1351">
        <v>30.771699999999999</v>
      </c>
    </row>
    <row r="1352" spans="1:11" x14ac:dyDescent="0.25">
      <c r="A1352">
        <v>128000</v>
      </c>
      <c r="B1352">
        <v>2000</v>
      </c>
      <c r="C1352">
        <v>2000</v>
      </c>
      <c r="D1352">
        <v>16</v>
      </c>
      <c r="E1352">
        <v>16</v>
      </c>
      <c r="F1352">
        <v>64</v>
      </c>
      <c r="G1352">
        <v>3.0499999999999999E-2</v>
      </c>
      <c r="H1352">
        <v>0.44230000000000003</v>
      </c>
      <c r="I1352">
        <v>27.459</v>
      </c>
      <c r="J1352">
        <v>16.013500000000001</v>
      </c>
      <c r="K1352">
        <v>39.738399999999999</v>
      </c>
    </row>
    <row r="1353" spans="1:11" x14ac:dyDescent="0.25">
      <c r="A1353">
        <v>128000</v>
      </c>
      <c r="B1353">
        <v>2000</v>
      </c>
      <c r="C1353">
        <v>2000</v>
      </c>
      <c r="D1353">
        <v>16</v>
      </c>
      <c r="E1353">
        <v>32</v>
      </c>
      <c r="F1353">
        <v>98</v>
      </c>
      <c r="G1353">
        <v>5.3800000000000001E-2</v>
      </c>
      <c r="H1353">
        <v>5.6932999999999998</v>
      </c>
      <c r="I1353">
        <v>41.314700000000002</v>
      </c>
      <c r="J1353">
        <v>22.514600000000002</v>
      </c>
      <c r="K1353">
        <v>56.557899999999997</v>
      </c>
    </row>
    <row r="1354" spans="1:11" x14ac:dyDescent="0.25">
      <c r="A1354">
        <v>128000</v>
      </c>
      <c r="B1354">
        <v>2000</v>
      </c>
      <c r="C1354">
        <v>2000</v>
      </c>
      <c r="D1354">
        <v>16</v>
      </c>
      <c r="E1354">
        <v>64</v>
      </c>
      <c r="F1354">
        <v>162</v>
      </c>
      <c r="G1354">
        <v>6.5299999999999997E-2</v>
      </c>
      <c r="H1354">
        <v>15.6401</v>
      </c>
      <c r="I1354">
        <v>66.332999999999998</v>
      </c>
      <c r="J1354">
        <v>33.027500000000003</v>
      </c>
      <c r="K1354">
        <v>80.231099999999998</v>
      </c>
    </row>
    <row r="1355" spans="1:11" x14ac:dyDescent="0.25">
      <c r="A1355">
        <v>128000</v>
      </c>
      <c r="B1355">
        <v>2000</v>
      </c>
      <c r="C1355">
        <v>2000</v>
      </c>
      <c r="D1355">
        <v>32</v>
      </c>
      <c r="E1355">
        <v>1</v>
      </c>
      <c r="F1355">
        <v>68</v>
      </c>
      <c r="G1355">
        <v>3.5499999999999997E-2</v>
      </c>
      <c r="H1355">
        <v>0.92400000000000004</v>
      </c>
      <c r="I1355">
        <v>51.801699999999997</v>
      </c>
      <c r="J1355">
        <v>34.702500000000001</v>
      </c>
      <c r="K1355">
        <v>40.079799999999999</v>
      </c>
    </row>
    <row r="1356" spans="1:11" x14ac:dyDescent="0.25">
      <c r="A1356">
        <v>128000</v>
      </c>
      <c r="B1356">
        <v>2000</v>
      </c>
      <c r="C1356">
        <v>2000</v>
      </c>
      <c r="D1356">
        <v>32</v>
      </c>
      <c r="E1356">
        <v>2</v>
      </c>
      <c r="F1356">
        <v>70</v>
      </c>
      <c r="G1356">
        <v>3.6299999999999999E-2</v>
      </c>
      <c r="H1356">
        <v>1.3039000000000001</v>
      </c>
      <c r="I1356">
        <v>52.6965</v>
      </c>
      <c r="J1356">
        <v>35.112099999999998</v>
      </c>
      <c r="K1356">
        <v>41.078699999999998</v>
      </c>
    </row>
    <row r="1357" spans="1:11" x14ac:dyDescent="0.25">
      <c r="A1357">
        <v>128000</v>
      </c>
      <c r="B1357">
        <v>2000</v>
      </c>
      <c r="C1357">
        <v>2000</v>
      </c>
      <c r="D1357">
        <v>32</v>
      </c>
      <c r="E1357">
        <v>4</v>
      </c>
      <c r="F1357">
        <v>74</v>
      </c>
      <c r="G1357">
        <v>3.9899999999999998E-2</v>
      </c>
      <c r="H1357">
        <v>1.8778999999999999</v>
      </c>
      <c r="I1357">
        <v>54.293399999999998</v>
      </c>
      <c r="J1357">
        <v>35.572000000000003</v>
      </c>
      <c r="K1357">
        <v>43.072000000000003</v>
      </c>
    </row>
    <row r="1358" spans="1:11" x14ac:dyDescent="0.25">
      <c r="A1358">
        <v>128000</v>
      </c>
      <c r="B1358">
        <v>2000</v>
      </c>
      <c r="C1358">
        <v>2000</v>
      </c>
      <c r="D1358">
        <v>32</v>
      </c>
      <c r="E1358">
        <v>8</v>
      </c>
      <c r="F1358">
        <v>82</v>
      </c>
      <c r="G1358">
        <v>4.6800000000000001E-2</v>
      </c>
      <c r="H1358">
        <v>3.1132</v>
      </c>
      <c r="I1358">
        <v>57.940399999999997</v>
      </c>
      <c r="J1358">
        <v>37.095100000000002</v>
      </c>
      <c r="K1358">
        <v>46.8812</v>
      </c>
    </row>
    <row r="1359" spans="1:11" x14ac:dyDescent="0.25">
      <c r="A1359">
        <v>128000</v>
      </c>
      <c r="B1359">
        <v>2000</v>
      </c>
      <c r="C1359">
        <v>2000</v>
      </c>
      <c r="D1359">
        <v>32</v>
      </c>
      <c r="E1359">
        <v>16</v>
      </c>
      <c r="F1359">
        <v>98</v>
      </c>
      <c r="G1359">
        <v>5.8099999999999999E-2</v>
      </c>
      <c r="H1359">
        <v>5.6025</v>
      </c>
      <c r="I1359">
        <v>65.215400000000002</v>
      </c>
      <c r="J1359">
        <v>40.033499999999997</v>
      </c>
      <c r="K1359">
        <v>54.014400000000002</v>
      </c>
    </row>
    <row r="1360" spans="1:11" x14ac:dyDescent="0.25">
      <c r="A1360">
        <v>128000</v>
      </c>
      <c r="B1360">
        <v>2000</v>
      </c>
      <c r="C1360">
        <v>2000</v>
      </c>
      <c r="D1360">
        <v>32</v>
      </c>
      <c r="E1360">
        <v>32</v>
      </c>
      <c r="F1360">
        <v>132</v>
      </c>
      <c r="G1360">
        <v>7.8600000000000003E-2</v>
      </c>
      <c r="H1360">
        <v>10.9879</v>
      </c>
      <c r="I1360">
        <v>79.839200000000005</v>
      </c>
      <c r="J1360">
        <v>45.865900000000003</v>
      </c>
      <c r="K1360">
        <v>66.380899999999997</v>
      </c>
    </row>
    <row r="1361" spans="1:11" x14ac:dyDescent="0.25">
      <c r="A1361">
        <v>128000</v>
      </c>
      <c r="B1361">
        <v>2000</v>
      </c>
      <c r="C1361">
        <v>2000</v>
      </c>
      <c r="D1361">
        <v>32</v>
      </c>
      <c r="E1361">
        <v>64</v>
      </c>
      <c r="F1361">
        <v>195</v>
      </c>
      <c r="G1361">
        <v>2.0072999999999999</v>
      </c>
      <c r="H1361">
        <v>19.363099999999999</v>
      </c>
      <c r="I1361">
        <v>104.459</v>
      </c>
      <c r="J1361">
        <v>53.337699999999998</v>
      </c>
      <c r="K1361">
        <v>82.237200000000001</v>
      </c>
    </row>
    <row r="1362" spans="1:11" x14ac:dyDescent="0.25">
      <c r="A1362">
        <v>128000</v>
      </c>
      <c r="B1362">
        <v>2000</v>
      </c>
      <c r="C1362">
        <v>2000</v>
      </c>
      <c r="D1362">
        <v>64</v>
      </c>
      <c r="E1362">
        <v>1</v>
      </c>
      <c r="F1362">
        <v>67</v>
      </c>
      <c r="G1362">
        <v>4.99E-2</v>
      </c>
      <c r="H1362">
        <v>4.7186000000000003</v>
      </c>
      <c r="I1362">
        <v>31.255099999999999</v>
      </c>
      <c r="J1362">
        <v>24.095500000000001</v>
      </c>
      <c r="K1362">
        <v>40.881900000000002</v>
      </c>
    </row>
    <row r="1363" spans="1:11" x14ac:dyDescent="0.25">
      <c r="A1363">
        <v>128000</v>
      </c>
      <c r="B1363">
        <v>2000</v>
      </c>
      <c r="C1363">
        <v>2000</v>
      </c>
      <c r="D1363">
        <v>64</v>
      </c>
      <c r="E1363">
        <v>2</v>
      </c>
      <c r="F1363">
        <v>68</v>
      </c>
      <c r="G1363">
        <v>5.0799999999999998E-2</v>
      </c>
      <c r="H1363">
        <v>4.9385000000000003</v>
      </c>
      <c r="I1363">
        <v>31.629899999999999</v>
      </c>
      <c r="J1363">
        <v>48.857199999999999</v>
      </c>
      <c r="K1363">
        <v>52.882399999999997</v>
      </c>
    </row>
    <row r="1364" spans="1:11" x14ac:dyDescent="0.25">
      <c r="A1364">
        <v>128000</v>
      </c>
      <c r="B1364">
        <v>2000</v>
      </c>
      <c r="C1364">
        <v>2000</v>
      </c>
      <c r="D1364">
        <v>64</v>
      </c>
      <c r="E1364">
        <v>4</v>
      </c>
      <c r="F1364">
        <v>70</v>
      </c>
      <c r="G1364">
        <v>5.3499999999999999E-2</v>
      </c>
      <c r="H1364">
        <v>0.47210000000000002</v>
      </c>
      <c r="I1364">
        <v>1.9522999999999999</v>
      </c>
      <c r="J1364">
        <v>14.11</v>
      </c>
      <c r="K1364">
        <v>42.514899999999997</v>
      </c>
    </row>
    <row r="1365" spans="1:11" x14ac:dyDescent="0.25">
      <c r="A1365">
        <v>128000</v>
      </c>
      <c r="B1365">
        <v>2000</v>
      </c>
      <c r="C1365">
        <v>2000</v>
      </c>
      <c r="D1365">
        <v>64</v>
      </c>
      <c r="E1365">
        <v>8</v>
      </c>
      <c r="F1365">
        <v>74</v>
      </c>
      <c r="G1365">
        <v>5.8500000000000003E-2</v>
      </c>
      <c r="H1365">
        <v>0.53869999999999996</v>
      </c>
      <c r="I1365">
        <v>1.9410000000000001</v>
      </c>
      <c r="J1365">
        <v>18.144400000000001</v>
      </c>
      <c r="K1365">
        <v>44.600999999999999</v>
      </c>
    </row>
    <row r="1366" spans="1:11" x14ac:dyDescent="0.25">
      <c r="A1366">
        <v>128000</v>
      </c>
      <c r="B1366">
        <v>2000</v>
      </c>
      <c r="C1366">
        <v>2000</v>
      </c>
      <c r="D1366">
        <v>64</v>
      </c>
      <c r="E1366">
        <v>16</v>
      </c>
      <c r="F1366">
        <v>82</v>
      </c>
      <c r="G1366">
        <v>6.4399999999999999E-2</v>
      </c>
      <c r="H1366">
        <v>0.67500000000000004</v>
      </c>
      <c r="I1366">
        <v>1.9078999999999999</v>
      </c>
      <c r="J1366">
        <v>24.380199999999999</v>
      </c>
      <c r="K1366">
        <v>48.4833</v>
      </c>
    </row>
    <row r="1367" spans="1:11" x14ac:dyDescent="0.25">
      <c r="A1367">
        <v>128000</v>
      </c>
      <c r="B1367">
        <v>2000</v>
      </c>
      <c r="C1367">
        <v>2000</v>
      </c>
      <c r="D1367">
        <v>64</v>
      </c>
      <c r="E1367">
        <v>32</v>
      </c>
      <c r="F1367">
        <v>99</v>
      </c>
      <c r="G1367">
        <v>0.22570000000000001</v>
      </c>
      <c r="H1367">
        <v>0.83740000000000003</v>
      </c>
      <c r="I1367">
        <v>8.9872999999999994</v>
      </c>
      <c r="J1367">
        <v>28.375</v>
      </c>
      <c r="K1367">
        <v>56.551900000000003</v>
      </c>
    </row>
    <row r="1368" spans="1:11" x14ac:dyDescent="0.25">
      <c r="A1368">
        <v>128000</v>
      </c>
      <c r="B1368">
        <v>2000</v>
      </c>
      <c r="C1368">
        <v>2000</v>
      </c>
      <c r="D1368">
        <v>64</v>
      </c>
      <c r="E1368">
        <v>64</v>
      </c>
      <c r="F1368">
        <v>131</v>
      </c>
      <c r="G1368">
        <v>0.4466</v>
      </c>
      <c r="H1368">
        <v>0.99850000000000005</v>
      </c>
      <c r="I1368">
        <v>23.158000000000001</v>
      </c>
      <c r="J1368">
        <v>32.144300000000001</v>
      </c>
      <c r="K1368">
        <v>69.261300000000006</v>
      </c>
    </row>
    <row r="1369" spans="1:11" x14ac:dyDescent="0.25">
      <c r="A1369">
        <v>128000</v>
      </c>
      <c r="B1369">
        <v>2000</v>
      </c>
      <c r="C1369">
        <v>4000</v>
      </c>
      <c r="D1369">
        <v>1</v>
      </c>
      <c r="E1369">
        <v>1</v>
      </c>
      <c r="F1369">
        <v>4</v>
      </c>
      <c r="G1369">
        <v>5.3E-3</v>
      </c>
      <c r="H1369">
        <v>7.3000000000000001E-3</v>
      </c>
      <c r="I1369">
        <v>2.8299999999999999E-2</v>
      </c>
      <c r="J1369">
        <v>2.9499999999999998E-2</v>
      </c>
      <c r="K1369">
        <v>5.67E-2</v>
      </c>
    </row>
    <row r="1370" spans="1:11" x14ac:dyDescent="0.25">
      <c r="A1370">
        <v>128000</v>
      </c>
      <c r="B1370">
        <v>2000</v>
      </c>
      <c r="C1370">
        <v>4000</v>
      </c>
      <c r="D1370">
        <v>1</v>
      </c>
      <c r="E1370">
        <v>2</v>
      </c>
      <c r="F1370">
        <v>6</v>
      </c>
      <c r="G1370">
        <v>4.8999999999999998E-3</v>
      </c>
      <c r="H1370">
        <v>6.4999999999999997E-3</v>
      </c>
      <c r="I1370">
        <v>2.5999999999999999E-2</v>
      </c>
      <c r="J1370">
        <v>3.0300000000000001E-2</v>
      </c>
      <c r="K1370">
        <v>6.0299999999999999E-2</v>
      </c>
    </row>
    <row r="1371" spans="1:11" x14ac:dyDescent="0.25">
      <c r="A1371">
        <v>128000</v>
      </c>
      <c r="B1371">
        <v>2000</v>
      </c>
      <c r="C1371">
        <v>4000</v>
      </c>
      <c r="D1371">
        <v>1</v>
      </c>
      <c r="E1371">
        <v>4</v>
      </c>
      <c r="F1371">
        <v>10</v>
      </c>
      <c r="G1371">
        <v>6.4999999999999997E-3</v>
      </c>
      <c r="H1371">
        <v>8.8000000000000005E-3</v>
      </c>
      <c r="I1371">
        <v>4.5699999999999998E-2</v>
      </c>
      <c r="J1371">
        <v>3.5700000000000003E-2</v>
      </c>
      <c r="K1371">
        <v>4.9668999999999999</v>
      </c>
    </row>
    <row r="1372" spans="1:11" x14ac:dyDescent="0.25">
      <c r="A1372">
        <v>128000</v>
      </c>
      <c r="B1372">
        <v>2000</v>
      </c>
      <c r="C1372">
        <v>4000</v>
      </c>
      <c r="D1372">
        <v>1</v>
      </c>
      <c r="E1372">
        <v>8</v>
      </c>
      <c r="F1372">
        <v>18</v>
      </c>
      <c r="G1372">
        <v>9.2999999999999992E-3</v>
      </c>
      <c r="H1372">
        <v>1.34E-2</v>
      </c>
      <c r="I1372">
        <v>2.6640000000000001</v>
      </c>
      <c r="J1372">
        <v>3.9514999999999998</v>
      </c>
      <c r="K1372">
        <v>8.9675999999999991</v>
      </c>
    </row>
    <row r="1373" spans="1:11" x14ac:dyDescent="0.25">
      <c r="A1373">
        <v>128000</v>
      </c>
      <c r="B1373">
        <v>2000</v>
      </c>
      <c r="C1373">
        <v>4000</v>
      </c>
      <c r="D1373">
        <v>1</v>
      </c>
      <c r="E1373">
        <v>16</v>
      </c>
      <c r="F1373">
        <v>34</v>
      </c>
      <c r="G1373">
        <v>1.7000000000000001E-2</v>
      </c>
      <c r="H1373">
        <v>3.2899999999999999E-2</v>
      </c>
      <c r="I1373">
        <v>11.2395</v>
      </c>
      <c r="J1373">
        <v>6.8040000000000003</v>
      </c>
      <c r="K1373">
        <v>16.235800000000001</v>
      </c>
    </row>
    <row r="1374" spans="1:11" x14ac:dyDescent="0.25">
      <c r="A1374">
        <v>128000</v>
      </c>
      <c r="B1374">
        <v>2000</v>
      </c>
      <c r="C1374">
        <v>4000</v>
      </c>
      <c r="D1374">
        <v>1</v>
      </c>
      <c r="E1374">
        <v>32</v>
      </c>
      <c r="F1374">
        <v>68</v>
      </c>
      <c r="G1374">
        <v>2.7099999999999999E-2</v>
      </c>
      <c r="H1374">
        <v>1.0149999999999999</v>
      </c>
      <c r="I1374">
        <v>25.182700000000001</v>
      </c>
      <c r="J1374">
        <v>12.813700000000001</v>
      </c>
      <c r="K1374">
        <v>42.0471</v>
      </c>
    </row>
    <row r="1375" spans="1:11" x14ac:dyDescent="0.25">
      <c r="A1375">
        <v>128000</v>
      </c>
      <c r="B1375">
        <v>2000</v>
      </c>
      <c r="C1375">
        <v>4000</v>
      </c>
      <c r="D1375">
        <v>2</v>
      </c>
      <c r="E1375">
        <v>1</v>
      </c>
      <c r="F1375">
        <v>6</v>
      </c>
      <c r="G1375">
        <v>6.6E-3</v>
      </c>
      <c r="H1375">
        <v>7.6E-3</v>
      </c>
      <c r="I1375">
        <v>3.56E-2</v>
      </c>
      <c r="J1375">
        <v>5.1400000000000001E-2</v>
      </c>
      <c r="K1375">
        <v>7.3700000000000002E-2</v>
      </c>
    </row>
    <row r="1376" spans="1:11" x14ac:dyDescent="0.25">
      <c r="A1376">
        <v>128000</v>
      </c>
      <c r="B1376">
        <v>2000</v>
      </c>
      <c r="C1376">
        <v>4000</v>
      </c>
      <c r="D1376">
        <v>2</v>
      </c>
      <c r="E1376">
        <v>2</v>
      </c>
      <c r="F1376">
        <v>8</v>
      </c>
      <c r="G1376">
        <v>5.7999999999999996E-3</v>
      </c>
      <c r="H1376">
        <v>7.7999999999999996E-3</v>
      </c>
      <c r="I1376">
        <v>3.9699999999999999E-2</v>
      </c>
      <c r="J1376">
        <v>3.4700000000000002E-2</v>
      </c>
      <c r="K1376">
        <v>3.6211000000000002</v>
      </c>
    </row>
    <row r="1377" spans="1:11" x14ac:dyDescent="0.25">
      <c r="A1377">
        <v>128000</v>
      </c>
      <c r="B1377">
        <v>2000</v>
      </c>
      <c r="C1377">
        <v>4000</v>
      </c>
      <c r="D1377">
        <v>2</v>
      </c>
      <c r="E1377">
        <v>4</v>
      </c>
      <c r="F1377">
        <v>12</v>
      </c>
      <c r="G1377">
        <v>7.4000000000000003E-3</v>
      </c>
      <c r="H1377">
        <v>1.01E-2</v>
      </c>
      <c r="I1377">
        <v>6.0600000000000001E-2</v>
      </c>
      <c r="J1377">
        <v>1.8544</v>
      </c>
      <c r="K1377">
        <v>8.4125999999999994</v>
      </c>
    </row>
    <row r="1378" spans="1:11" x14ac:dyDescent="0.25">
      <c r="A1378">
        <v>128000</v>
      </c>
      <c r="B1378">
        <v>2000</v>
      </c>
      <c r="C1378">
        <v>4000</v>
      </c>
      <c r="D1378">
        <v>2</v>
      </c>
      <c r="E1378">
        <v>8</v>
      </c>
      <c r="F1378">
        <v>20</v>
      </c>
      <c r="G1378">
        <v>1.0500000000000001E-2</v>
      </c>
      <c r="H1378">
        <v>1.46E-2</v>
      </c>
      <c r="I1378">
        <v>3.2250000000000001</v>
      </c>
      <c r="J1378">
        <v>4.3343999999999996</v>
      </c>
      <c r="K1378">
        <v>13.683400000000001</v>
      </c>
    </row>
    <row r="1379" spans="1:11" x14ac:dyDescent="0.25">
      <c r="A1379">
        <v>128000</v>
      </c>
      <c r="B1379">
        <v>2000</v>
      </c>
      <c r="C1379">
        <v>4000</v>
      </c>
      <c r="D1379">
        <v>2</v>
      </c>
      <c r="E1379">
        <v>16</v>
      </c>
      <c r="F1379">
        <v>36</v>
      </c>
      <c r="G1379">
        <v>1.6500000000000001E-2</v>
      </c>
      <c r="H1379">
        <v>3.5099999999999999E-2</v>
      </c>
      <c r="I1379">
        <v>12.647399999999999</v>
      </c>
      <c r="J1379">
        <v>7.4771000000000001</v>
      </c>
      <c r="K1379">
        <v>23.645399999999999</v>
      </c>
    </row>
    <row r="1380" spans="1:11" x14ac:dyDescent="0.25">
      <c r="A1380">
        <v>128000</v>
      </c>
      <c r="B1380">
        <v>2000</v>
      </c>
      <c r="C1380">
        <v>4000</v>
      </c>
      <c r="D1380">
        <v>2</v>
      </c>
      <c r="E1380">
        <v>32</v>
      </c>
      <c r="F1380">
        <v>70</v>
      </c>
      <c r="G1380">
        <v>2.81E-2</v>
      </c>
      <c r="H1380">
        <v>1.3962000000000001</v>
      </c>
      <c r="I1380">
        <v>26.609400000000001</v>
      </c>
      <c r="J1380">
        <v>13.4764</v>
      </c>
      <c r="K1380">
        <v>43.074800000000003</v>
      </c>
    </row>
    <row r="1381" spans="1:11" x14ac:dyDescent="0.25">
      <c r="A1381">
        <v>128000</v>
      </c>
      <c r="B1381">
        <v>2000</v>
      </c>
      <c r="C1381">
        <v>4000</v>
      </c>
      <c r="D1381">
        <v>4</v>
      </c>
      <c r="E1381">
        <v>1</v>
      </c>
      <c r="F1381">
        <v>10</v>
      </c>
      <c r="G1381">
        <v>7.1000000000000004E-3</v>
      </c>
      <c r="H1381">
        <v>9.4000000000000004E-3</v>
      </c>
      <c r="I1381">
        <v>6.1600000000000002E-2</v>
      </c>
      <c r="J1381">
        <v>4.1099999999999998E-2</v>
      </c>
      <c r="K1381">
        <v>6.8174999999999999</v>
      </c>
    </row>
    <row r="1382" spans="1:11" x14ac:dyDescent="0.25">
      <c r="A1382">
        <v>128000</v>
      </c>
      <c r="B1382">
        <v>2000</v>
      </c>
      <c r="C1382">
        <v>4000</v>
      </c>
      <c r="D1382">
        <v>4</v>
      </c>
      <c r="E1382">
        <v>2</v>
      </c>
      <c r="F1382">
        <v>12</v>
      </c>
      <c r="G1382">
        <v>7.3000000000000001E-3</v>
      </c>
      <c r="H1382">
        <v>9.9000000000000008E-3</v>
      </c>
      <c r="I1382">
        <v>6.25E-2</v>
      </c>
      <c r="J1382">
        <v>2.3456999999999999</v>
      </c>
      <c r="K1382">
        <v>8.4445999999999994</v>
      </c>
    </row>
    <row r="1383" spans="1:11" x14ac:dyDescent="0.25">
      <c r="A1383">
        <v>128000</v>
      </c>
      <c r="B1383">
        <v>2000</v>
      </c>
      <c r="C1383">
        <v>4000</v>
      </c>
      <c r="D1383">
        <v>4</v>
      </c>
      <c r="E1383">
        <v>4</v>
      </c>
      <c r="F1383">
        <v>16</v>
      </c>
      <c r="G1383">
        <v>9.9000000000000008E-3</v>
      </c>
      <c r="H1383">
        <v>1.29E-2</v>
      </c>
      <c r="I1383">
        <v>1.7058</v>
      </c>
      <c r="J1383">
        <v>4.1402999999999999</v>
      </c>
      <c r="K1383">
        <v>11.154400000000001</v>
      </c>
    </row>
    <row r="1384" spans="1:11" x14ac:dyDescent="0.25">
      <c r="A1384">
        <v>128000</v>
      </c>
      <c r="B1384">
        <v>2000</v>
      </c>
      <c r="C1384">
        <v>4000</v>
      </c>
      <c r="D1384">
        <v>4</v>
      </c>
      <c r="E1384">
        <v>8</v>
      </c>
      <c r="F1384">
        <v>24</v>
      </c>
      <c r="G1384">
        <v>1.3599999999999999E-2</v>
      </c>
      <c r="H1384">
        <v>2.2599999999999999E-2</v>
      </c>
      <c r="I1384">
        <v>5.8048999999999999</v>
      </c>
      <c r="J1384">
        <v>5.6967999999999996</v>
      </c>
      <c r="K1384">
        <v>16.224499999999999</v>
      </c>
    </row>
    <row r="1385" spans="1:11" x14ac:dyDescent="0.25">
      <c r="A1385">
        <v>128000</v>
      </c>
      <c r="B1385">
        <v>2000</v>
      </c>
      <c r="C1385">
        <v>4000</v>
      </c>
      <c r="D1385">
        <v>4</v>
      </c>
      <c r="E1385">
        <v>16</v>
      </c>
      <c r="F1385">
        <v>40</v>
      </c>
      <c r="G1385">
        <v>1.8200000000000001E-2</v>
      </c>
      <c r="H1385">
        <v>4.0399999999999998E-2</v>
      </c>
      <c r="I1385">
        <v>15.5448</v>
      </c>
      <c r="J1385">
        <v>8.7287999999999997</v>
      </c>
      <c r="K1385">
        <v>18.802299999999999</v>
      </c>
    </row>
    <row r="1386" spans="1:11" x14ac:dyDescent="0.25">
      <c r="A1386">
        <v>128000</v>
      </c>
      <c r="B1386">
        <v>2000</v>
      </c>
      <c r="C1386">
        <v>4000</v>
      </c>
      <c r="D1386">
        <v>4</v>
      </c>
      <c r="E1386">
        <v>32</v>
      </c>
      <c r="F1386">
        <v>74</v>
      </c>
      <c r="G1386">
        <v>4.24E-2</v>
      </c>
      <c r="H1386">
        <v>1.8845000000000001</v>
      </c>
      <c r="I1386">
        <v>28.728000000000002</v>
      </c>
      <c r="J1386">
        <v>15.008599999999999</v>
      </c>
      <c r="K1386">
        <v>32.573399999999999</v>
      </c>
    </row>
    <row r="1387" spans="1:11" x14ac:dyDescent="0.25">
      <c r="A1387">
        <v>128000</v>
      </c>
      <c r="B1387">
        <v>2000</v>
      </c>
      <c r="C1387">
        <v>4000</v>
      </c>
      <c r="D1387">
        <v>8</v>
      </c>
      <c r="E1387">
        <v>1</v>
      </c>
      <c r="F1387">
        <v>18</v>
      </c>
      <c r="G1387">
        <v>9.9000000000000008E-3</v>
      </c>
      <c r="H1387">
        <v>1.6400000000000001E-2</v>
      </c>
      <c r="I1387">
        <v>3.1501000000000001</v>
      </c>
      <c r="J1387">
        <v>5.4661999999999997</v>
      </c>
      <c r="K1387">
        <v>12.384499999999999</v>
      </c>
    </row>
    <row r="1388" spans="1:11" x14ac:dyDescent="0.25">
      <c r="A1388">
        <v>128000</v>
      </c>
      <c r="B1388">
        <v>2000</v>
      </c>
      <c r="C1388">
        <v>4000</v>
      </c>
      <c r="D1388">
        <v>8</v>
      </c>
      <c r="E1388">
        <v>2</v>
      </c>
      <c r="F1388">
        <v>20</v>
      </c>
      <c r="G1388">
        <v>1.1299999999999999E-2</v>
      </c>
      <c r="H1388">
        <v>1.7899999999999999E-2</v>
      </c>
      <c r="I1388">
        <v>3.6175999999999999</v>
      </c>
      <c r="J1388">
        <v>5.5301</v>
      </c>
      <c r="K1388">
        <v>13.612299999999999</v>
      </c>
    </row>
    <row r="1389" spans="1:11" x14ac:dyDescent="0.25">
      <c r="A1389">
        <v>128000</v>
      </c>
      <c r="B1389">
        <v>2000</v>
      </c>
      <c r="C1389">
        <v>4000</v>
      </c>
      <c r="D1389">
        <v>8</v>
      </c>
      <c r="E1389">
        <v>4</v>
      </c>
      <c r="F1389">
        <v>24</v>
      </c>
      <c r="G1389">
        <v>1.2800000000000001E-2</v>
      </c>
      <c r="H1389">
        <v>2.5499999999999998E-2</v>
      </c>
      <c r="I1389">
        <v>6.0015999999999998</v>
      </c>
      <c r="J1389">
        <v>6.1890000000000001</v>
      </c>
      <c r="K1389">
        <v>16.226199999999999</v>
      </c>
    </row>
    <row r="1390" spans="1:11" x14ac:dyDescent="0.25">
      <c r="A1390">
        <v>128000</v>
      </c>
      <c r="B1390">
        <v>2000</v>
      </c>
      <c r="C1390">
        <v>4000</v>
      </c>
      <c r="D1390">
        <v>8</v>
      </c>
      <c r="E1390">
        <v>8</v>
      </c>
      <c r="F1390">
        <v>32</v>
      </c>
      <c r="G1390">
        <v>1.6E-2</v>
      </c>
      <c r="H1390">
        <v>3.8600000000000002E-2</v>
      </c>
      <c r="I1390">
        <v>11.348699999999999</v>
      </c>
      <c r="J1390">
        <v>8.0404999999999998</v>
      </c>
      <c r="K1390">
        <v>21.1663</v>
      </c>
    </row>
    <row r="1391" spans="1:11" x14ac:dyDescent="0.25">
      <c r="A1391">
        <v>128000</v>
      </c>
      <c r="B1391">
        <v>2000</v>
      </c>
      <c r="C1391">
        <v>4000</v>
      </c>
      <c r="D1391">
        <v>8</v>
      </c>
      <c r="E1391">
        <v>16</v>
      </c>
      <c r="F1391">
        <v>48</v>
      </c>
      <c r="G1391">
        <v>2.1000000000000001E-2</v>
      </c>
      <c r="H1391">
        <v>5.5599999999999997E-2</v>
      </c>
      <c r="I1391">
        <v>18.724900000000002</v>
      </c>
      <c r="J1391">
        <v>11.245900000000001</v>
      </c>
      <c r="K1391">
        <v>30.747299999999999</v>
      </c>
    </row>
    <row r="1392" spans="1:11" x14ac:dyDescent="0.25">
      <c r="A1392">
        <v>128000</v>
      </c>
      <c r="B1392">
        <v>2000</v>
      </c>
      <c r="C1392">
        <v>4000</v>
      </c>
      <c r="D1392">
        <v>8</v>
      </c>
      <c r="E1392">
        <v>32</v>
      </c>
      <c r="F1392">
        <v>82</v>
      </c>
      <c r="G1392">
        <v>5.0500000000000003E-2</v>
      </c>
      <c r="H1392">
        <v>3.2084000000000001</v>
      </c>
      <c r="I1392">
        <v>32.760300000000001</v>
      </c>
      <c r="J1392">
        <v>17.436499999999999</v>
      </c>
      <c r="K1392">
        <v>49.106000000000002</v>
      </c>
    </row>
    <row r="1393" spans="1:11" x14ac:dyDescent="0.25">
      <c r="A1393">
        <v>128000</v>
      </c>
      <c r="B1393">
        <v>2000</v>
      </c>
      <c r="C1393">
        <v>4000</v>
      </c>
      <c r="D1393">
        <v>16</v>
      </c>
      <c r="E1393">
        <v>1</v>
      </c>
      <c r="F1393">
        <v>34</v>
      </c>
      <c r="G1393">
        <v>1.4999999999999999E-2</v>
      </c>
      <c r="H1393">
        <v>0.04</v>
      </c>
      <c r="I1393">
        <v>12.466799999999999</v>
      </c>
      <c r="J1393">
        <v>9.7530999999999999</v>
      </c>
      <c r="K1393">
        <v>22.4434</v>
      </c>
    </row>
    <row r="1394" spans="1:11" x14ac:dyDescent="0.25">
      <c r="A1394">
        <v>128000</v>
      </c>
      <c r="B1394">
        <v>2000</v>
      </c>
      <c r="C1394">
        <v>4000</v>
      </c>
      <c r="D1394">
        <v>16</v>
      </c>
      <c r="E1394">
        <v>2</v>
      </c>
      <c r="F1394">
        <v>36</v>
      </c>
      <c r="G1394">
        <v>1.55E-2</v>
      </c>
      <c r="H1394">
        <v>4.3400000000000001E-2</v>
      </c>
      <c r="I1394">
        <v>13.6457</v>
      </c>
      <c r="J1394">
        <v>9.9196000000000009</v>
      </c>
      <c r="K1394">
        <v>23.645</v>
      </c>
    </row>
    <row r="1395" spans="1:11" x14ac:dyDescent="0.25">
      <c r="A1395">
        <v>128000</v>
      </c>
      <c r="B1395">
        <v>2000</v>
      </c>
      <c r="C1395">
        <v>4000</v>
      </c>
      <c r="D1395">
        <v>16</v>
      </c>
      <c r="E1395">
        <v>4</v>
      </c>
      <c r="F1395">
        <v>40</v>
      </c>
      <c r="G1395">
        <v>1.7600000000000001E-2</v>
      </c>
      <c r="H1395">
        <v>4.7100000000000003E-2</v>
      </c>
      <c r="I1395">
        <v>16.061699999999998</v>
      </c>
      <c r="J1395">
        <v>10.809699999999999</v>
      </c>
      <c r="K1395">
        <v>26.031500000000001</v>
      </c>
    </row>
    <row r="1396" spans="1:11" x14ac:dyDescent="0.25">
      <c r="A1396">
        <v>128000</v>
      </c>
      <c r="B1396">
        <v>2000</v>
      </c>
      <c r="C1396">
        <v>4000</v>
      </c>
      <c r="D1396">
        <v>16</v>
      </c>
      <c r="E1396">
        <v>8</v>
      </c>
      <c r="F1396">
        <v>48</v>
      </c>
      <c r="G1396">
        <v>2.1000000000000001E-2</v>
      </c>
      <c r="H1396">
        <v>5.4600000000000003E-2</v>
      </c>
      <c r="I1396">
        <v>19.156099999999999</v>
      </c>
      <c r="J1396">
        <v>12.4842</v>
      </c>
      <c r="K1396">
        <v>30.716200000000001</v>
      </c>
    </row>
    <row r="1397" spans="1:11" x14ac:dyDescent="0.25">
      <c r="A1397">
        <v>128000</v>
      </c>
      <c r="B1397">
        <v>2000</v>
      </c>
      <c r="C1397">
        <v>4000</v>
      </c>
      <c r="D1397">
        <v>16</v>
      </c>
      <c r="E1397">
        <v>16</v>
      </c>
      <c r="F1397">
        <v>64</v>
      </c>
      <c r="G1397">
        <v>3.1800000000000002E-2</v>
      </c>
      <c r="H1397">
        <v>0.44429999999999997</v>
      </c>
      <c r="I1397">
        <v>27.8642</v>
      </c>
      <c r="J1397">
        <v>16.000800000000002</v>
      </c>
      <c r="K1397">
        <v>39.619</v>
      </c>
    </row>
    <row r="1398" spans="1:11" x14ac:dyDescent="0.25">
      <c r="A1398">
        <v>128000</v>
      </c>
      <c r="B1398">
        <v>2000</v>
      </c>
      <c r="C1398">
        <v>4000</v>
      </c>
      <c r="D1398">
        <v>16</v>
      </c>
      <c r="E1398">
        <v>32</v>
      </c>
      <c r="F1398">
        <v>98</v>
      </c>
      <c r="G1398">
        <v>5.3400000000000003E-2</v>
      </c>
      <c r="H1398">
        <v>5.5876000000000001</v>
      </c>
      <c r="I1398">
        <v>41.615400000000001</v>
      </c>
      <c r="J1398">
        <v>22.526199999999999</v>
      </c>
      <c r="K1398">
        <v>40.881</v>
      </c>
    </row>
    <row r="1399" spans="1:11" x14ac:dyDescent="0.25">
      <c r="A1399">
        <v>128000</v>
      </c>
      <c r="B1399">
        <v>2000</v>
      </c>
      <c r="C1399">
        <v>4000</v>
      </c>
      <c r="D1399">
        <v>32</v>
      </c>
      <c r="E1399">
        <v>1</v>
      </c>
      <c r="F1399">
        <v>68</v>
      </c>
      <c r="G1399">
        <v>3.5099999999999999E-2</v>
      </c>
      <c r="H1399">
        <v>0.93220000000000003</v>
      </c>
      <c r="I1399">
        <v>28.866199999999999</v>
      </c>
      <c r="J1399">
        <v>18.976600000000001</v>
      </c>
      <c r="K1399">
        <v>30.162199999999999</v>
      </c>
    </row>
    <row r="1400" spans="1:11" x14ac:dyDescent="0.25">
      <c r="A1400">
        <v>128000</v>
      </c>
      <c r="B1400">
        <v>2000</v>
      </c>
      <c r="C1400">
        <v>4000</v>
      </c>
      <c r="D1400">
        <v>32</v>
      </c>
      <c r="E1400">
        <v>2</v>
      </c>
      <c r="F1400">
        <v>70</v>
      </c>
      <c r="G1400">
        <v>3.6299999999999999E-2</v>
      </c>
      <c r="H1400">
        <v>1.3081</v>
      </c>
      <c r="I1400">
        <v>28.683599999999998</v>
      </c>
      <c r="J1400">
        <v>18.7102</v>
      </c>
      <c r="K1400">
        <v>42.932099999999998</v>
      </c>
    </row>
    <row r="1401" spans="1:11" x14ac:dyDescent="0.25">
      <c r="A1401">
        <v>128000</v>
      </c>
      <c r="B1401">
        <v>2000</v>
      </c>
      <c r="C1401">
        <v>4000</v>
      </c>
      <c r="D1401">
        <v>32</v>
      </c>
      <c r="E1401">
        <v>4</v>
      </c>
      <c r="F1401">
        <v>74</v>
      </c>
      <c r="G1401">
        <v>3.9899999999999998E-2</v>
      </c>
      <c r="H1401">
        <v>1.9736</v>
      </c>
      <c r="I1401">
        <v>30.033200000000001</v>
      </c>
      <c r="J1401">
        <v>19.187100000000001</v>
      </c>
      <c r="K1401">
        <v>45.111899999999999</v>
      </c>
    </row>
    <row r="1402" spans="1:11" x14ac:dyDescent="0.25">
      <c r="A1402">
        <v>128000</v>
      </c>
      <c r="B1402">
        <v>2000</v>
      </c>
      <c r="C1402">
        <v>4000</v>
      </c>
      <c r="D1402">
        <v>32</v>
      </c>
      <c r="E1402">
        <v>8</v>
      </c>
      <c r="F1402">
        <v>82</v>
      </c>
      <c r="G1402">
        <v>4.5900000000000003E-2</v>
      </c>
      <c r="H1402">
        <v>3.1126999999999998</v>
      </c>
      <c r="I1402">
        <v>33.577199999999998</v>
      </c>
      <c r="J1402">
        <v>20.566199999999998</v>
      </c>
      <c r="K1402">
        <v>35.481900000000003</v>
      </c>
    </row>
    <row r="1403" spans="1:11" x14ac:dyDescent="0.25">
      <c r="A1403">
        <v>128000</v>
      </c>
      <c r="B1403">
        <v>2000</v>
      </c>
      <c r="C1403">
        <v>4000</v>
      </c>
      <c r="D1403">
        <v>32</v>
      </c>
      <c r="E1403">
        <v>16</v>
      </c>
      <c r="F1403">
        <v>98</v>
      </c>
      <c r="G1403">
        <v>5.57E-2</v>
      </c>
      <c r="H1403">
        <v>5.6105999999999998</v>
      </c>
      <c r="I1403">
        <v>39.841999999999999</v>
      </c>
      <c r="J1403">
        <v>22.969000000000001</v>
      </c>
      <c r="K1403">
        <v>41.095399999999998</v>
      </c>
    </row>
    <row r="1404" spans="1:11" x14ac:dyDescent="0.25">
      <c r="A1404">
        <v>128000</v>
      </c>
      <c r="B1404">
        <v>2000</v>
      </c>
      <c r="C1404">
        <v>4000</v>
      </c>
      <c r="D1404">
        <v>32</v>
      </c>
      <c r="E1404">
        <v>32</v>
      </c>
      <c r="F1404">
        <v>132</v>
      </c>
      <c r="G1404">
        <v>7.5999999999999998E-2</v>
      </c>
      <c r="H1404">
        <v>10.9133</v>
      </c>
      <c r="I1404">
        <v>48.802199999999999</v>
      </c>
      <c r="J1404">
        <v>27.348400000000002</v>
      </c>
      <c r="K1404">
        <v>71.534700000000001</v>
      </c>
    </row>
    <row r="1405" spans="1:11" x14ac:dyDescent="0.25">
      <c r="A1405">
        <v>128000</v>
      </c>
      <c r="B1405">
        <v>2000</v>
      </c>
      <c r="C1405">
        <v>8000</v>
      </c>
      <c r="D1405">
        <v>1</v>
      </c>
      <c r="E1405">
        <v>1</v>
      </c>
      <c r="F1405">
        <v>4</v>
      </c>
      <c r="G1405">
        <v>4.5999999999999999E-3</v>
      </c>
      <c r="H1405">
        <v>6.1000000000000004E-3</v>
      </c>
      <c r="I1405">
        <v>2.3300000000000001E-2</v>
      </c>
      <c r="J1405">
        <v>2.8299999999999999E-2</v>
      </c>
      <c r="K1405">
        <v>5.6099999999999997E-2</v>
      </c>
    </row>
    <row r="1406" spans="1:11" x14ac:dyDescent="0.25">
      <c r="A1406">
        <v>128000</v>
      </c>
      <c r="B1406">
        <v>2000</v>
      </c>
      <c r="C1406">
        <v>8000</v>
      </c>
      <c r="D1406">
        <v>1</v>
      </c>
      <c r="E1406">
        <v>2</v>
      </c>
      <c r="F1406">
        <v>6</v>
      </c>
      <c r="G1406">
        <v>5.3E-3</v>
      </c>
      <c r="H1406">
        <v>6.4000000000000003E-3</v>
      </c>
      <c r="I1406">
        <v>2.5899999999999999E-2</v>
      </c>
      <c r="J1406">
        <v>3.1399999999999997E-2</v>
      </c>
      <c r="K1406">
        <v>6.8599999999999994E-2</v>
      </c>
    </row>
    <row r="1407" spans="1:11" x14ac:dyDescent="0.25">
      <c r="A1407">
        <v>128000</v>
      </c>
      <c r="B1407">
        <v>2000</v>
      </c>
      <c r="C1407">
        <v>8000</v>
      </c>
      <c r="D1407">
        <v>1</v>
      </c>
      <c r="E1407">
        <v>4</v>
      </c>
      <c r="F1407">
        <v>10</v>
      </c>
      <c r="G1407">
        <v>7.1999999999999998E-3</v>
      </c>
      <c r="H1407">
        <v>9.1000000000000004E-3</v>
      </c>
      <c r="I1407">
        <v>5.0999999999999997E-2</v>
      </c>
      <c r="J1407">
        <v>3.6900000000000002E-2</v>
      </c>
      <c r="K1407">
        <v>4.8888999999999996</v>
      </c>
    </row>
    <row r="1408" spans="1:11" x14ac:dyDescent="0.25">
      <c r="A1408">
        <v>128000</v>
      </c>
      <c r="B1408">
        <v>2000</v>
      </c>
      <c r="C1408">
        <v>8000</v>
      </c>
      <c r="D1408">
        <v>1</v>
      </c>
      <c r="E1408">
        <v>8</v>
      </c>
      <c r="F1408">
        <v>18</v>
      </c>
      <c r="G1408">
        <v>9.7000000000000003E-3</v>
      </c>
      <c r="H1408">
        <v>1.46E-2</v>
      </c>
      <c r="I1408">
        <v>2.6585999999999999</v>
      </c>
      <c r="J1408">
        <v>3.9479000000000002</v>
      </c>
      <c r="K1408">
        <v>5.5354000000000001</v>
      </c>
    </row>
    <row r="1409" spans="1:11" x14ac:dyDescent="0.25">
      <c r="A1409">
        <v>128000</v>
      </c>
      <c r="B1409">
        <v>2000</v>
      </c>
      <c r="C1409">
        <v>8000</v>
      </c>
      <c r="D1409">
        <v>2</v>
      </c>
      <c r="E1409">
        <v>1</v>
      </c>
      <c r="F1409">
        <v>6</v>
      </c>
      <c r="G1409">
        <v>1.5299999999999999E-2</v>
      </c>
      <c r="H1409">
        <v>1.4500000000000001E-2</v>
      </c>
      <c r="I1409">
        <v>4.99E-2</v>
      </c>
      <c r="J1409">
        <v>4.4299999999999999E-2</v>
      </c>
      <c r="K1409">
        <v>9.7799999999999998E-2</v>
      </c>
    </row>
    <row r="1410" spans="1:11" x14ac:dyDescent="0.25">
      <c r="A1410">
        <v>128000</v>
      </c>
      <c r="B1410">
        <v>2000</v>
      </c>
      <c r="C1410">
        <v>8000</v>
      </c>
      <c r="D1410">
        <v>2</v>
      </c>
      <c r="E1410">
        <v>2</v>
      </c>
      <c r="F1410">
        <v>8</v>
      </c>
      <c r="G1410">
        <v>6.4999999999999997E-3</v>
      </c>
      <c r="H1410">
        <v>7.7000000000000002E-3</v>
      </c>
      <c r="I1410">
        <v>4.6399999999999997E-2</v>
      </c>
      <c r="J1410">
        <v>3.4700000000000002E-2</v>
      </c>
      <c r="K1410">
        <v>0.55610000000000004</v>
      </c>
    </row>
    <row r="1411" spans="1:11" x14ac:dyDescent="0.25">
      <c r="A1411">
        <v>128000</v>
      </c>
      <c r="B1411">
        <v>2000</v>
      </c>
      <c r="C1411">
        <v>8000</v>
      </c>
      <c r="D1411">
        <v>2</v>
      </c>
      <c r="E1411">
        <v>4</v>
      </c>
      <c r="F1411">
        <v>12</v>
      </c>
      <c r="G1411">
        <v>7.7999999999999996E-3</v>
      </c>
      <c r="H1411">
        <v>9.5999999999999992E-3</v>
      </c>
      <c r="I1411">
        <v>6.3500000000000001E-2</v>
      </c>
      <c r="J1411">
        <v>1.7566999999999999</v>
      </c>
      <c r="K1411">
        <v>8.3926999999999996</v>
      </c>
    </row>
    <row r="1412" spans="1:11" x14ac:dyDescent="0.25">
      <c r="A1412">
        <v>128000</v>
      </c>
      <c r="B1412">
        <v>2000</v>
      </c>
      <c r="C1412">
        <v>8000</v>
      </c>
      <c r="D1412">
        <v>2</v>
      </c>
      <c r="E1412">
        <v>8</v>
      </c>
      <c r="F1412">
        <v>20</v>
      </c>
      <c r="G1412">
        <v>1.1299999999999999E-2</v>
      </c>
      <c r="H1412">
        <v>1.7999999999999999E-2</v>
      </c>
      <c r="I1412">
        <v>3.2376999999999998</v>
      </c>
      <c r="J1412">
        <v>4.4176000000000002</v>
      </c>
      <c r="K1412">
        <v>9.8675999999999995</v>
      </c>
    </row>
    <row r="1413" spans="1:11" x14ac:dyDescent="0.25">
      <c r="A1413">
        <v>128000</v>
      </c>
      <c r="B1413">
        <v>2000</v>
      </c>
      <c r="C1413">
        <v>8000</v>
      </c>
      <c r="D1413">
        <v>4</v>
      </c>
      <c r="E1413">
        <v>1</v>
      </c>
      <c r="F1413">
        <v>10</v>
      </c>
      <c r="G1413">
        <v>7.6E-3</v>
      </c>
      <c r="H1413">
        <v>9.4999999999999998E-3</v>
      </c>
      <c r="I1413">
        <v>6.93E-2</v>
      </c>
      <c r="J1413">
        <v>4.2599999999999999E-2</v>
      </c>
      <c r="K1413">
        <v>6.9649000000000001</v>
      </c>
    </row>
    <row r="1414" spans="1:11" x14ac:dyDescent="0.25">
      <c r="A1414">
        <v>128000</v>
      </c>
      <c r="B1414">
        <v>2000</v>
      </c>
      <c r="C1414">
        <v>8000</v>
      </c>
      <c r="D1414">
        <v>4</v>
      </c>
      <c r="E1414">
        <v>2</v>
      </c>
      <c r="F1414">
        <v>12</v>
      </c>
      <c r="G1414">
        <v>7.9000000000000008E-3</v>
      </c>
      <c r="H1414">
        <v>9.5999999999999992E-3</v>
      </c>
      <c r="I1414">
        <v>7.3400000000000007E-2</v>
      </c>
      <c r="J1414">
        <v>2.3458999999999999</v>
      </c>
      <c r="K1414">
        <v>8.4130000000000003</v>
      </c>
    </row>
    <row r="1415" spans="1:11" x14ac:dyDescent="0.25">
      <c r="A1415">
        <v>128000</v>
      </c>
      <c r="B1415">
        <v>2000</v>
      </c>
      <c r="C1415">
        <v>8000</v>
      </c>
      <c r="D1415">
        <v>4</v>
      </c>
      <c r="E1415">
        <v>4</v>
      </c>
      <c r="F1415">
        <v>16</v>
      </c>
      <c r="G1415">
        <v>9.1999999999999998E-3</v>
      </c>
      <c r="H1415">
        <v>1.2500000000000001E-2</v>
      </c>
      <c r="I1415">
        <v>1.9943</v>
      </c>
      <c r="J1415">
        <v>4.2568999999999999</v>
      </c>
      <c r="K1415">
        <v>8.0343999999999998</v>
      </c>
    </row>
    <row r="1416" spans="1:11" x14ac:dyDescent="0.25">
      <c r="A1416">
        <v>128000</v>
      </c>
      <c r="B1416">
        <v>2000</v>
      </c>
      <c r="C1416">
        <v>8000</v>
      </c>
      <c r="D1416">
        <v>4</v>
      </c>
      <c r="E1416">
        <v>8</v>
      </c>
      <c r="F1416">
        <v>24</v>
      </c>
      <c r="G1416">
        <v>1.26E-2</v>
      </c>
      <c r="H1416">
        <v>2.41E-2</v>
      </c>
      <c r="I1416">
        <v>5.8983999999999996</v>
      </c>
      <c r="J1416">
        <v>5.8638000000000003</v>
      </c>
      <c r="K1416">
        <v>11.7014</v>
      </c>
    </row>
    <row r="1417" spans="1:11" x14ac:dyDescent="0.25">
      <c r="A1417">
        <v>128000</v>
      </c>
      <c r="B1417">
        <v>2000</v>
      </c>
      <c r="C1417">
        <v>8000</v>
      </c>
      <c r="D1417">
        <v>8</v>
      </c>
      <c r="E1417">
        <v>1</v>
      </c>
      <c r="F1417">
        <v>18</v>
      </c>
      <c r="G1417">
        <v>9.7000000000000003E-3</v>
      </c>
      <c r="H1417">
        <v>1.52E-2</v>
      </c>
      <c r="I1417">
        <v>3.1543999999999999</v>
      </c>
      <c r="J1417">
        <v>5.2788000000000004</v>
      </c>
      <c r="K1417">
        <v>12.355700000000001</v>
      </c>
    </row>
    <row r="1418" spans="1:11" x14ac:dyDescent="0.25">
      <c r="A1418">
        <v>128000</v>
      </c>
      <c r="B1418">
        <v>2000</v>
      </c>
      <c r="C1418">
        <v>8000</v>
      </c>
      <c r="D1418">
        <v>8</v>
      </c>
      <c r="E1418">
        <v>2</v>
      </c>
      <c r="F1418">
        <v>20</v>
      </c>
      <c r="G1418">
        <v>1.1299999999999999E-2</v>
      </c>
      <c r="H1418">
        <v>1.7999999999999999E-2</v>
      </c>
      <c r="I1418">
        <v>3.5295000000000001</v>
      </c>
      <c r="J1418">
        <v>5.7644000000000002</v>
      </c>
      <c r="K1418">
        <v>13.6732</v>
      </c>
    </row>
    <row r="1419" spans="1:11" x14ac:dyDescent="0.25">
      <c r="A1419">
        <v>128000</v>
      </c>
      <c r="B1419">
        <v>2000</v>
      </c>
      <c r="C1419">
        <v>8000</v>
      </c>
      <c r="D1419">
        <v>8</v>
      </c>
      <c r="E1419">
        <v>4</v>
      </c>
      <c r="F1419">
        <v>24</v>
      </c>
      <c r="G1419">
        <v>1.29E-2</v>
      </c>
      <c r="H1419">
        <v>2.75E-2</v>
      </c>
      <c r="I1419">
        <v>6.1093999999999999</v>
      </c>
      <c r="J1419">
        <v>15.866400000000001</v>
      </c>
      <c r="K1419">
        <v>20.651</v>
      </c>
    </row>
    <row r="1420" spans="1:11" x14ac:dyDescent="0.25">
      <c r="A1420">
        <v>128000</v>
      </c>
      <c r="B1420">
        <v>2000</v>
      </c>
      <c r="C1420">
        <v>8000</v>
      </c>
      <c r="D1420">
        <v>8</v>
      </c>
      <c r="E1420">
        <v>8</v>
      </c>
      <c r="F1420">
        <v>32</v>
      </c>
      <c r="G1420">
        <v>1.47E-2</v>
      </c>
      <c r="H1420">
        <v>4.1300000000000003E-2</v>
      </c>
      <c r="I1420">
        <v>11.1647</v>
      </c>
      <c r="J1420">
        <v>8.8503000000000007</v>
      </c>
      <c r="K1420">
        <v>21.151399999999999</v>
      </c>
    </row>
    <row r="1421" spans="1:11" x14ac:dyDescent="0.25">
      <c r="A1421">
        <v>128000</v>
      </c>
      <c r="B1421">
        <v>4000</v>
      </c>
      <c r="C1421">
        <v>1000</v>
      </c>
      <c r="D1421">
        <v>1</v>
      </c>
      <c r="E1421">
        <v>1</v>
      </c>
      <c r="F1421">
        <v>4</v>
      </c>
      <c r="G1421">
        <v>5.1999999999999998E-3</v>
      </c>
      <c r="H1421">
        <v>6.0000000000000001E-3</v>
      </c>
      <c r="I1421">
        <v>2.69E-2</v>
      </c>
      <c r="J1421">
        <v>4.1799999999999997E-2</v>
      </c>
      <c r="K1421">
        <v>6.1800000000000001E-2</v>
      </c>
    </row>
    <row r="1422" spans="1:11" x14ac:dyDescent="0.25">
      <c r="A1422">
        <v>128000</v>
      </c>
      <c r="B1422">
        <v>4000</v>
      </c>
      <c r="C1422">
        <v>1000</v>
      </c>
      <c r="D1422">
        <v>1</v>
      </c>
      <c r="E1422">
        <v>2</v>
      </c>
      <c r="F1422">
        <v>6</v>
      </c>
      <c r="G1422">
        <v>5.0000000000000001E-3</v>
      </c>
      <c r="H1422">
        <v>6.4000000000000003E-3</v>
      </c>
      <c r="I1422">
        <v>5.8999999999999997E-2</v>
      </c>
      <c r="J1422">
        <v>5.7500000000000002E-2</v>
      </c>
      <c r="K1422">
        <v>6.7900000000000002E-2</v>
      </c>
    </row>
    <row r="1423" spans="1:11" x14ac:dyDescent="0.25">
      <c r="A1423">
        <v>128000</v>
      </c>
      <c r="B1423">
        <v>4000</v>
      </c>
      <c r="C1423">
        <v>1000</v>
      </c>
      <c r="D1423">
        <v>1</v>
      </c>
      <c r="E1423">
        <v>4</v>
      </c>
      <c r="F1423">
        <v>10</v>
      </c>
      <c r="G1423">
        <v>6.4000000000000003E-3</v>
      </c>
      <c r="H1423">
        <v>8.6999999999999994E-3</v>
      </c>
      <c r="I1423">
        <v>0.11</v>
      </c>
      <c r="J1423">
        <v>4.7926000000000002</v>
      </c>
      <c r="K1423">
        <v>7.0716999999999999</v>
      </c>
    </row>
    <row r="1424" spans="1:11" x14ac:dyDescent="0.25">
      <c r="A1424">
        <v>128000</v>
      </c>
      <c r="B1424">
        <v>4000</v>
      </c>
      <c r="C1424">
        <v>1000</v>
      </c>
      <c r="D1424">
        <v>1</v>
      </c>
      <c r="E1424">
        <v>8</v>
      </c>
      <c r="F1424">
        <v>18</v>
      </c>
      <c r="G1424">
        <v>1.04E-2</v>
      </c>
      <c r="H1424">
        <v>1.7999999999999999E-2</v>
      </c>
      <c r="I1424">
        <v>2.5573999999999999</v>
      </c>
      <c r="J1424">
        <v>3.9695</v>
      </c>
      <c r="K1424">
        <v>12.345700000000001</v>
      </c>
    </row>
    <row r="1425" spans="1:11" x14ac:dyDescent="0.25">
      <c r="A1425">
        <v>128000</v>
      </c>
      <c r="B1425">
        <v>4000</v>
      </c>
      <c r="C1425">
        <v>1000</v>
      </c>
      <c r="D1425">
        <v>1</v>
      </c>
      <c r="E1425">
        <v>16</v>
      </c>
      <c r="F1425">
        <v>34</v>
      </c>
      <c r="G1425">
        <v>1.6400000000000001E-2</v>
      </c>
      <c r="H1425">
        <v>4.5400000000000003E-2</v>
      </c>
      <c r="I1425">
        <v>11.1821</v>
      </c>
      <c r="J1425">
        <v>6.7534999999999998</v>
      </c>
      <c r="K1425">
        <v>16.183</v>
      </c>
    </row>
    <row r="1426" spans="1:11" x14ac:dyDescent="0.25">
      <c r="A1426">
        <v>128000</v>
      </c>
      <c r="B1426">
        <v>4000</v>
      </c>
      <c r="C1426">
        <v>1000</v>
      </c>
      <c r="D1426">
        <v>1</v>
      </c>
      <c r="E1426">
        <v>32</v>
      </c>
      <c r="F1426">
        <v>68</v>
      </c>
      <c r="G1426">
        <v>4.02E-2</v>
      </c>
      <c r="H1426">
        <v>0.92849999999999999</v>
      </c>
      <c r="I1426">
        <v>25.188600000000001</v>
      </c>
      <c r="J1426">
        <v>12.634600000000001</v>
      </c>
      <c r="K1426">
        <v>42.056699999999999</v>
      </c>
    </row>
    <row r="1427" spans="1:11" x14ac:dyDescent="0.25">
      <c r="A1427">
        <v>128000</v>
      </c>
      <c r="B1427">
        <v>4000</v>
      </c>
      <c r="C1427">
        <v>1000</v>
      </c>
      <c r="D1427">
        <v>1</v>
      </c>
      <c r="E1427">
        <v>64</v>
      </c>
      <c r="F1427">
        <v>131</v>
      </c>
      <c r="G1427">
        <v>4.9000000000000002E-2</v>
      </c>
      <c r="H1427">
        <v>10.904199999999999</v>
      </c>
      <c r="I1427">
        <v>46.6357</v>
      </c>
      <c r="J1427">
        <v>22.918099999999999</v>
      </c>
      <c r="K1427">
        <v>71.077600000000004</v>
      </c>
    </row>
    <row r="1428" spans="1:11" x14ac:dyDescent="0.25">
      <c r="A1428">
        <v>128000</v>
      </c>
      <c r="B1428">
        <v>4000</v>
      </c>
      <c r="C1428">
        <v>1000</v>
      </c>
      <c r="D1428">
        <v>1</v>
      </c>
      <c r="E1428">
        <v>128</v>
      </c>
      <c r="F1428">
        <v>256</v>
      </c>
      <c r="G1428">
        <v>1.4488000000000001</v>
      </c>
      <c r="H1428">
        <v>24.9541</v>
      </c>
      <c r="I1428">
        <v>82.679000000000002</v>
      </c>
      <c r="J1428">
        <v>36.157400000000003</v>
      </c>
      <c r="K1428">
        <v>99.828000000000003</v>
      </c>
    </row>
    <row r="1429" spans="1:11" x14ac:dyDescent="0.25">
      <c r="A1429">
        <v>128000</v>
      </c>
      <c r="B1429">
        <v>4000</v>
      </c>
      <c r="C1429">
        <v>1000</v>
      </c>
      <c r="D1429">
        <v>2</v>
      </c>
      <c r="E1429">
        <v>1</v>
      </c>
      <c r="F1429">
        <v>6</v>
      </c>
      <c r="G1429">
        <v>6.4000000000000003E-3</v>
      </c>
      <c r="H1429">
        <v>7.9000000000000008E-3</v>
      </c>
      <c r="I1429">
        <v>4.4400000000000002E-2</v>
      </c>
      <c r="J1429">
        <v>3.6600000000000001E-2</v>
      </c>
      <c r="K1429">
        <v>6.8699999999999997E-2</v>
      </c>
    </row>
    <row r="1430" spans="1:11" x14ac:dyDescent="0.25">
      <c r="A1430">
        <v>128000</v>
      </c>
      <c r="B1430">
        <v>4000</v>
      </c>
      <c r="C1430">
        <v>1000</v>
      </c>
      <c r="D1430">
        <v>2</v>
      </c>
      <c r="E1430">
        <v>2</v>
      </c>
      <c r="F1430">
        <v>8</v>
      </c>
      <c r="G1430">
        <v>5.8999999999999999E-3</v>
      </c>
      <c r="H1430">
        <v>7.7000000000000002E-3</v>
      </c>
      <c r="I1430">
        <v>7.1900000000000006E-2</v>
      </c>
      <c r="J1430">
        <v>5.1499999999999997E-2</v>
      </c>
      <c r="K1430">
        <v>5.9358000000000004</v>
      </c>
    </row>
    <row r="1431" spans="1:11" x14ac:dyDescent="0.25">
      <c r="A1431">
        <v>128000</v>
      </c>
      <c r="B1431">
        <v>4000</v>
      </c>
      <c r="C1431">
        <v>1000</v>
      </c>
      <c r="D1431">
        <v>2</v>
      </c>
      <c r="E1431">
        <v>4</v>
      </c>
      <c r="F1431">
        <v>12</v>
      </c>
      <c r="G1431">
        <v>7.7000000000000002E-3</v>
      </c>
      <c r="H1431">
        <v>1.0699999999999999E-2</v>
      </c>
      <c r="I1431">
        <v>1.5595000000000001</v>
      </c>
      <c r="J1431">
        <v>5.3909000000000002</v>
      </c>
      <c r="K1431">
        <v>8.4084000000000003</v>
      </c>
    </row>
    <row r="1432" spans="1:11" x14ac:dyDescent="0.25">
      <c r="A1432">
        <v>128000</v>
      </c>
      <c r="B1432">
        <v>4000</v>
      </c>
      <c r="C1432">
        <v>1000</v>
      </c>
      <c r="D1432">
        <v>2</v>
      </c>
      <c r="E1432">
        <v>8</v>
      </c>
      <c r="F1432">
        <v>20</v>
      </c>
      <c r="G1432">
        <v>1.0999999999999999E-2</v>
      </c>
      <c r="H1432">
        <v>2.0299999999999999E-2</v>
      </c>
      <c r="I1432">
        <v>3.1269999999999998</v>
      </c>
      <c r="J1432">
        <v>4.5442</v>
      </c>
      <c r="K1432">
        <v>6.1252000000000004</v>
      </c>
    </row>
    <row r="1433" spans="1:11" x14ac:dyDescent="0.25">
      <c r="A1433">
        <v>128000</v>
      </c>
      <c r="B1433">
        <v>4000</v>
      </c>
      <c r="C1433">
        <v>1000</v>
      </c>
      <c r="D1433">
        <v>2</v>
      </c>
      <c r="E1433">
        <v>16</v>
      </c>
      <c r="F1433">
        <v>36</v>
      </c>
      <c r="G1433">
        <v>1.6E-2</v>
      </c>
      <c r="H1433">
        <v>4.5999999999999999E-2</v>
      </c>
      <c r="I1433">
        <v>12.254799999999999</v>
      </c>
      <c r="J1433">
        <v>7.2808999999999999</v>
      </c>
      <c r="K1433">
        <v>23.703800000000001</v>
      </c>
    </row>
    <row r="1434" spans="1:11" x14ac:dyDescent="0.25">
      <c r="A1434">
        <v>128000</v>
      </c>
      <c r="B1434">
        <v>4000</v>
      </c>
      <c r="C1434">
        <v>1000</v>
      </c>
      <c r="D1434">
        <v>2</v>
      </c>
      <c r="E1434">
        <v>32</v>
      </c>
      <c r="F1434">
        <v>70</v>
      </c>
      <c r="G1434">
        <v>4.2500000000000003E-2</v>
      </c>
      <c r="H1434">
        <v>1.3008999999999999</v>
      </c>
      <c r="I1434">
        <v>25.7332</v>
      </c>
      <c r="J1434">
        <v>13.1623</v>
      </c>
      <c r="K1434">
        <v>43.2151</v>
      </c>
    </row>
    <row r="1435" spans="1:11" x14ac:dyDescent="0.25">
      <c r="A1435">
        <v>128000</v>
      </c>
      <c r="B1435">
        <v>4000</v>
      </c>
      <c r="C1435">
        <v>1000</v>
      </c>
      <c r="D1435">
        <v>2</v>
      </c>
      <c r="E1435">
        <v>64</v>
      </c>
      <c r="F1435">
        <v>134</v>
      </c>
      <c r="G1435">
        <v>5.11E-2</v>
      </c>
      <c r="H1435">
        <v>11.3279</v>
      </c>
      <c r="I1435">
        <v>48.8245</v>
      </c>
      <c r="J1435">
        <v>23.851199999999999</v>
      </c>
      <c r="K1435">
        <v>72.180899999999994</v>
      </c>
    </row>
    <row r="1436" spans="1:11" x14ac:dyDescent="0.25">
      <c r="A1436">
        <v>128000</v>
      </c>
      <c r="B1436">
        <v>4000</v>
      </c>
      <c r="C1436">
        <v>1000</v>
      </c>
      <c r="D1436">
        <v>2</v>
      </c>
      <c r="E1436">
        <v>128</v>
      </c>
      <c r="F1436">
        <v>260</v>
      </c>
      <c r="G1436">
        <v>1.6351</v>
      </c>
      <c r="H1436">
        <v>25.329599999999999</v>
      </c>
      <c r="I1436">
        <v>85.939400000000006</v>
      </c>
      <c r="J1436">
        <v>37.4465</v>
      </c>
      <c r="K1436">
        <v>99.410499999999999</v>
      </c>
    </row>
    <row r="1437" spans="1:11" x14ac:dyDescent="0.25">
      <c r="A1437">
        <v>128000</v>
      </c>
      <c r="B1437">
        <v>4000</v>
      </c>
      <c r="C1437">
        <v>1000</v>
      </c>
      <c r="D1437">
        <v>4</v>
      </c>
      <c r="E1437">
        <v>1</v>
      </c>
      <c r="F1437">
        <v>10</v>
      </c>
      <c r="G1437">
        <v>6.7999999999999996E-3</v>
      </c>
      <c r="H1437">
        <v>1.01E-2</v>
      </c>
      <c r="I1437">
        <v>7.1099999999999997E-2</v>
      </c>
      <c r="J1437">
        <v>3.95E-2</v>
      </c>
      <c r="K1437">
        <v>4.8817000000000004</v>
      </c>
    </row>
    <row r="1438" spans="1:11" x14ac:dyDescent="0.25">
      <c r="A1438">
        <v>128000</v>
      </c>
      <c r="B1438">
        <v>4000</v>
      </c>
      <c r="C1438">
        <v>1000</v>
      </c>
      <c r="D1438">
        <v>4</v>
      </c>
      <c r="E1438">
        <v>2</v>
      </c>
      <c r="F1438">
        <v>12</v>
      </c>
      <c r="G1438">
        <v>7.9000000000000008E-3</v>
      </c>
      <c r="H1438">
        <v>1.0800000000000001E-2</v>
      </c>
      <c r="I1438">
        <v>9.1499999999999998E-2</v>
      </c>
      <c r="J1438">
        <v>4.0728</v>
      </c>
      <c r="K1438">
        <v>8.3763000000000005</v>
      </c>
    </row>
    <row r="1439" spans="1:11" x14ac:dyDescent="0.25">
      <c r="A1439">
        <v>128000</v>
      </c>
      <c r="B1439">
        <v>4000</v>
      </c>
      <c r="C1439">
        <v>1000</v>
      </c>
      <c r="D1439">
        <v>4</v>
      </c>
      <c r="E1439">
        <v>4</v>
      </c>
      <c r="F1439">
        <v>16</v>
      </c>
      <c r="G1439">
        <v>9.4999999999999998E-3</v>
      </c>
      <c r="H1439">
        <v>1.44E-2</v>
      </c>
      <c r="I1439">
        <v>4.3681000000000001</v>
      </c>
      <c r="J1439">
        <v>6.5701000000000001</v>
      </c>
      <c r="K1439">
        <v>11.0267</v>
      </c>
    </row>
    <row r="1440" spans="1:11" x14ac:dyDescent="0.25">
      <c r="A1440">
        <v>128000</v>
      </c>
      <c r="B1440">
        <v>4000</v>
      </c>
      <c r="C1440">
        <v>1000</v>
      </c>
      <c r="D1440">
        <v>4</v>
      </c>
      <c r="E1440">
        <v>8</v>
      </c>
      <c r="F1440">
        <v>24</v>
      </c>
      <c r="G1440">
        <v>1.2200000000000001E-2</v>
      </c>
      <c r="H1440">
        <v>2.86E-2</v>
      </c>
      <c r="I1440">
        <v>5.5255000000000001</v>
      </c>
      <c r="J1440">
        <v>5.6787999999999998</v>
      </c>
      <c r="K1440">
        <v>16.215599999999998</v>
      </c>
    </row>
    <row r="1441" spans="1:11" x14ac:dyDescent="0.25">
      <c r="A1441">
        <v>128000</v>
      </c>
      <c r="B1441">
        <v>4000</v>
      </c>
      <c r="C1441">
        <v>1000</v>
      </c>
      <c r="D1441">
        <v>4</v>
      </c>
      <c r="E1441">
        <v>16</v>
      </c>
      <c r="F1441">
        <v>40</v>
      </c>
      <c r="G1441">
        <v>1.7999999999999999E-2</v>
      </c>
      <c r="H1441">
        <v>5.0900000000000001E-2</v>
      </c>
      <c r="I1441">
        <v>14.6945</v>
      </c>
      <c r="J1441">
        <v>8.5619999999999994</v>
      </c>
      <c r="K1441">
        <v>11.600099999999999</v>
      </c>
    </row>
    <row r="1442" spans="1:11" x14ac:dyDescent="0.25">
      <c r="A1442">
        <v>128000</v>
      </c>
      <c r="B1442">
        <v>4000</v>
      </c>
      <c r="C1442">
        <v>1000</v>
      </c>
      <c r="D1442">
        <v>4</v>
      </c>
      <c r="E1442">
        <v>32</v>
      </c>
      <c r="F1442">
        <v>74</v>
      </c>
      <c r="G1442">
        <v>4.6600000000000003E-2</v>
      </c>
      <c r="H1442">
        <v>1.8723000000000001</v>
      </c>
      <c r="I1442">
        <v>29.6129</v>
      </c>
      <c r="J1442">
        <v>15.5275</v>
      </c>
      <c r="K1442">
        <v>45.139200000000002</v>
      </c>
    </row>
    <row r="1443" spans="1:11" x14ac:dyDescent="0.25">
      <c r="A1443">
        <v>128000</v>
      </c>
      <c r="B1443">
        <v>4000</v>
      </c>
      <c r="C1443">
        <v>1000</v>
      </c>
      <c r="D1443">
        <v>4</v>
      </c>
      <c r="E1443">
        <v>64</v>
      </c>
      <c r="F1443">
        <v>138</v>
      </c>
      <c r="G1443">
        <v>5.3699999999999998E-2</v>
      </c>
      <c r="H1443">
        <v>11.9581</v>
      </c>
      <c r="I1443">
        <v>52.610100000000003</v>
      </c>
      <c r="J1443">
        <v>26.1355</v>
      </c>
      <c r="K1443">
        <v>73.046999999999997</v>
      </c>
    </row>
    <row r="1444" spans="1:11" x14ac:dyDescent="0.25">
      <c r="A1444">
        <v>128000</v>
      </c>
      <c r="B1444">
        <v>4000</v>
      </c>
      <c r="C1444">
        <v>1000</v>
      </c>
      <c r="D1444">
        <v>4</v>
      </c>
      <c r="E1444">
        <v>128</v>
      </c>
      <c r="F1444">
        <v>264</v>
      </c>
      <c r="G1444">
        <v>2.0110999999999999</v>
      </c>
      <c r="H1444">
        <v>25.682400000000001</v>
      </c>
      <c r="I1444">
        <v>91.275400000000005</v>
      </c>
      <c r="J1444">
        <v>39.3551</v>
      </c>
      <c r="K1444">
        <v>98.626999999999995</v>
      </c>
    </row>
    <row r="1445" spans="1:11" x14ac:dyDescent="0.25">
      <c r="A1445">
        <v>128000</v>
      </c>
      <c r="B1445">
        <v>4000</v>
      </c>
      <c r="C1445">
        <v>1000</v>
      </c>
      <c r="D1445">
        <v>8</v>
      </c>
      <c r="E1445">
        <v>1</v>
      </c>
      <c r="F1445">
        <v>18</v>
      </c>
      <c r="G1445">
        <v>1.04E-2</v>
      </c>
      <c r="H1445">
        <v>1.8499999999999999E-2</v>
      </c>
      <c r="I1445">
        <v>3.1501999999999999</v>
      </c>
      <c r="J1445">
        <v>5.4980000000000002</v>
      </c>
      <c r="K1445">
        <v>12.364800000000001</v>
      </c>
    </row>
    <row r="1446" spans="1:11" x14ac:dyDescent="0.25">
      <c r="A1446">
        <v>128000</v>
      </c>
      <c r="B1446">
        <v>4000</v>
      </c>
      <c r="C1446">
        <v>1000</v>
      </c>
      <c r="D1446">
        <v>8</v>
      </c>
      <c r="E1446">
        <v>2</v>
      </c>
      <c r="F1446">
        <v>20</v>
      </c>
      <c r="G1446">
        <v>1.11E-2</v>
      </c>
      <c r="H1446">
        <v>2.1899999999999999E-2</v>
      </c>
      <c r="I1446">
        <v>4.5016999999999996</v>
      </c>
      <c r="J1446">
        <v>6.5242000000000004</v>
      </c>
      <c r="K1446">
        <v>13.635400000000001</v>
      </c>
    </row>
    <row r="1447" spans="1:11" x14ac:dyDescent="0.25">
      <c r="A1447">
        <v>128000</v>
      </c>
      <c r="B1447">
        <v>4000</v>
      </c>
      <c r="C1447">
        <v>1000</v>
      </c>
      <c r="D1447">
        <v>8</v>
      </c>
      <c r="E1447">
        <v>4</v>
      </c>
      <c r="F1447">
        <v>24</v>
      </c>
      <c r="G1447">
        <v>1.29E-2</v>
      </c>
      <c r="H1447">
        <v>2.8500000000000001E-2</v>
      </c>
      <c r="I1447">
        <v>8.7012</v>
      </c>
      <c r="J1447">
        <v>8.6898</v>
      </c>
      <c r="K1447">
        <v>11.7265</v>
      </c>
    </row>
    <row r="1448" spans="1:11" x14ac:dyDescent="0.25">
      <c r="A1448">
        <v>128000</v>
      </c>
      <c r="B1448">
        <v>4000</v>
      </c>
      <c r="C1448">
        <v>1000</v>
      </c>
      <c r="D1448">
        <v>8</v>
      </c>
      <c r="E1448">
        <v>8</v>
      </c>
      <c r="F1448">
        <v>32</v>
      </c>
      <c r="G1448">
        <v>1.6400000000000001E-2</v>
      </c>
      <c r="H1448">
        <v>4.2200000000000001E-2</v>
      </c>
      <c r="I1448">
        <v>10.747299999999999</v>
      </c>
      <c r="J1448">
        <v>7.8822999999999999</v>
      </c>
      <c r="K1448">
        <v>15.3744</v>
      </c>
    </row>
    <row r="1449" spans="1:11" x14ac:dyDescent="0.25">
      <c r="A1449">
        <v>128000</v>
      </c>
      <c r="B1449">
        <v>4000</v>
      </c>
      <c r="C1449">
        <v>1000</v>
      </c>
      <c r="D1449">
        <v>8</v>
      </c>
      <c r="E1449">
        <v>16</v>
      </c>
      <c r="F1449">
        <v>48</v>
      </c>
      <c r="G1449">
        <v>2.0400000000000001E-2</v>
      </c>
      <c r="H1449">
        <v>5.8200000000000002E-2</v>
      </c>
      <c r="I1449">
        <v>19.026499999999999</v>
      </c>
      <c r="J1449">
        <v>11.4198</v>
      </c>
      <c r="K1449">
        <v>30.6997</v>
      </c>
    </row>
    <row r="1450" spans="1:11" x14ac:dyDescent="0.25">
      <c r="A1450">
        <v>128000</v>
      </c>
      <c r="B1450">
        <v>4000</v>
      </c>
      <c r="C1450">
        <v>1000</v>
      </c>
      <c r="D1450">
        <v>8</v>
      </c>
      <c r="E1450">
        <v>32</v>
      </c>
      <c r="F1450">
        <v>82</v>
      </c>
      <c r="G1450">
        <v>5.5599999999999997E-2</v>
      </c>
      <c r="H1450">
        <v>3.2092999999999998</v>
      </c>
      <c r="I1450">
        <v>34.981099999999998</v>
      </c>
      <c r="J1450">
        <v>18.810500000000001</v>
      </c>
      <c r="K1450">
        <v>48.929699999999997</v>
      </c>
    </row>
    <row r="1451" spans="1:11" x14ac:dyDescent="0.25">
      <c r="A1451">
        <v>128000</v>
      </c>
      <c r="B1451">
        <v>4000</v>
      </c>
      <c r="C1451">
        <v>1000</v>
      </c>
      <c r="D1451">
        <v>8</v>
      </c>
      <c r="E1451">
        <v>64</v>
      </c>
      <c r="F1451">
        <v>146</v>
      </c>
      <c r="G1451">
        <v>6.1400000000000003E-2</v>
      </c>
      <c r="H1451">
        <v>13.189399999999999</v>
      </c>
      <c r="I1451">
        <v>59.338500000000003</v>
      </c>
      <c r="J1451">
        <v>29.866299999999999</v>
      </c>
      <c r="K1451">
        <v>75.099900000000005</v>
      </c>
    </row>
    <row r="1452" spans="1:11" x14ac:dyDescent="0.25">
      <c r="A1452">
        <v>128000</v>
      </c>
      <c r="B1452">
        <v>4000</v>
      </c>
      <c r="C1452">
        <v>1000</v>
      </c>
      <c r="D1452">
        <v>8</v>
      </c>
      <c r="E1452">
        <v>128</v>
      </c>
      <c r="F1452">
        <v>272</v>
      </c>
      <c r="G1452">
        <v>2.7671999999999999</v>
      </c>
      <c r="H1452">
        <v>26.395299999999999</v>
      </c>
      <c r="I1452">
        <v>100.45399999999999</v>
      </c>
      <c r="J1452">
        <v>43.283099999999997</v>
      </c>
      <c r="K1452">
        <v>96.6755</v>
      </c>
    </row>
    <row r="1453" spans="1:11" x14ac:dyDescent="0.25">
      <c r="A1453">
        <v>128000</v>
      </c>
      <c r="B1453">
        <v>4000</v>
      </c>
      <c r="C1453">
        <v>1000</v>
      </c>
      <c r="D1453">
        <v>16</v>
      </c>
      <c r="E1453">
        <v>1</v>
      </c>
      <c r="F1453">
        <v>34</v>
      </c>
      <c r="G1453">
        <v>1.66E-2</v>
      </c>
      <c r="H1453">
        <v>4.5400000000000003E-2</v>
      </c>
      <c r="I1453">
        <v>24.468800000000002</v>
      </c>
      <c r="J1453">
        <v>18.281300000000002</v>
      </c>
      <c r="K1453">
        <v>21.978999999999999</v>
      </c>
    </row>
    <row r="1454" spans="1:11" x14ac:dyDescent="0.25">
      <c r="A1454">
        <v>128000</v>
      </c>
      <c r="B1454">
        <v>4000</v>
      </c>
      <c r="C1454">
        <v>1000</v>
      </c>
      <c r="D1454">
        <v>16</v>
      </c>
      <c r="E1454">
        <v>2</v>
      </c>
      <c r="F1454">
        <v>36</v>
      </c>
      <c r="G1454">
        <v>1.5900000000000001E-2</v>
      </c>
      <c r="H1454">
        <v>4.6600000000000003E-2</v>
      </c>
      <c r="I1454">
        <v>26.435199999999998</v>
      </c>
      <c r="J1454">
        <v>19.3188</v>
      </c>
      <c r="K1454">
        <v>23.161000000000001</v>
      </c>
    </row>
    <row r="1455" spans="1:11" x14ac:dyDescent="0.25">
      <c r="A1455">
        <v>128000</v>
      </c>
      <c r="B1455">
        <v>4000</v>
      </c>
      <c r="C1455">
        <v>1000</v>
      </c>
      <c r="D1455">
        <v>16</v>
      </c>
      <c r="E1455">
        <v>4</v>
      </c>
      <c r="F1455">
        <v>40</v>
      </c>
      <c r="G1455">
        <v>1.77E-2</v>
      </c>
      <c r="H1455">
        <v>5.1200000000000002E-2</v>
      </c>
      <c r="I1455">
        <v>30.2805</v>
      </c>
      <c r="J1455">
        <v>21.409700000000001</v>
      </c>
      <c r="K1455">
        <v>25.5822</v>
      </c>
    </row>
    <row r="1456" spans="1:11" x14ac:dyDescent="0.25">
      <c r="A1456">
        <v>128000</v>
      </c>
      <c r="B1456">
        <v>4000</v>
      </c>
      <c r="C1456">
        <v>1000</v>
      </c>
      <c r="D1456">
        <v>16</v>
      </c>
      <c r="E1456">
        <v>8</v>
      </c>
      <c r="F1456">
        <v>48</v>
      </c>
      <c r="G1456">
        <v>2.01E-2</v>
      </c>
      <c r="H1456">
        <v>5.9200000000000003E-2</v>
      </c>
      <c r="I1456">
        <v>30.941500000000001</v>
      </c>
      <c r="J1456">
        <v>20.890699999999999</v>
      </c>
      <c r="K1456">
        <v>30.177499999999998</v>
      </c>
    </row>
    <row r="1457" spans="1:11" x14ac:dyDescent="0.25">
      <c r="A1457">
        <v>128000</v>
      </c>
      <c r="B1457">
        <v>4000</v>
      </c>
      <c r="C1457">
        <v>1000</v>
      </c>
      <c r="D1457">
        <v>16</v>
      </c>
      <c r="E1457">
        <v>16</v>
      </c>
      <c r="F1457">
        <v>64</v>
      </c>
      <c r="G1457">
        <v>3.7499999999999999E-2</v>
      </c>
      <c r="H1457">
        <v>0.44269999999999998</v>
      </c>
      <c r="I1457">
        <v>40.346699999999998</v>
      </c>
      <c r="J1457">
        <v>25.873799999999999</v>
      </c>
      <c r="K1457">
        <v>38.818800000000003</v>
      </c>
    </row>
    <row r="1458" spans="1:11" x14ac:dyDescent="0.25">
      <c r="A1458">
        <v>128000</v>
      </c>
      <c r="B1458">
        <v>4000</v>
      </c>
      <c r="C1458">
        <v>1000</v>
      </c>
      <c r="D1458">
        <v>16</v>
      </c>
      <c r="E1458">
        <v>32</v>
      </c>
      <c r="F1458">
        <v>98</v>
      </c>
      <c r="G1458">
        <v>5.8299999999999998E-2</v>
      </c>
      <c r="H1458">
        <v>5.5831</v>
      </c>
      <c r="I1458">
        <v>56.516800000000003</v>
      </c>
      <c r="J1458">
        <v>32.152999999999999</v>
      </c>
      <c r="K1458">
        <v>54.961599999999997</v>
      </c>
    </row>
    <row r="1459" spans="1:11" x14ac:dyDescent="0.25">
      <c r="A1459">
        <v>128000</v>
      </c>
      <c r="B1459">
        <v>4000</v>
      </c>
      <c r="C1459">
        <v>1000</v>
      </c>
      <c r="D1459">
        <v>16</v>
      </c>
      <c r="E1459">
        <v>64</v>
      </c>
      <c r="F1459">
        <v>162</v>
      </c>
      <c r="G1459">
        <v>6.4699999999999994E-2</v>
      </c>
      <c r="H1459">
        <v>15.635999999999999</v>
      </c>
      <c r="I1459">
        <v>85.865899999999996</v>
      </c>
      <c r="J1459">
        <v>43.502600000000001</v>
      </c>
      <c r="K1459">
        <v>76.744900000000001</v>
      </c>
    </row>
    <row r="1460" spans="1:11" x14ac:dyDescent="0.25">
      <c r="A1460">
        <v>128000</v>
      </c>
      <c r="B1460">
        <v>4000</v>
      </c>
      <c r="C1460">
        <v>1000</v>
      </c>
      <c r="D1460">
        <v>16</v>
      </c>
      <c r="E1460">
        <v>128</v>
      </c>
      <c r="F1460">
        <v>288</v>
      </c>
      <c r="G1460">
        <v>4.1954000000000002</v>
      </c>
      <c r="H1460">
        <v>27.837399999999999</v>
      </c>
      <c r="I1460">
        <v>129.97200000000001</v>
      </c>
      <c r="J1460">
        <v>53.418900000000001</v>
      </c>
      <c r="K1460">
        <v>88.278000000000006</v>
      </c>
    </row>
    <row r="1461" spans="1:11" x14ac:dyDescent="0.25">
      <c r="A1461">
        <v>128000</v>
      </c>
      <c r="B1461">
        <v>4000</v>
      </c>
      <c r="C1461">
        <v>1000</v>
      </c>
      <c r="D1461">
        <v>32</v>
      </c>
      <c r="E1461">
        <v>1</v>
      </c>
      <c r="F1461">
        <v>67</v>
      </c>
      <c r="G1461">
        <v>4.19E-2</v>
      </c>
      <c r="H1461">
        <v>0.92259999999999998</v>
      </c>
      <c r="I1461">
        <v>119.021</v>
      </c>
      <c r="J1461">
        <v>53.860999999999997</v>
      </c>
      <c r="K1461">
        <v>37.607999999999997</v>
      </c>
    </row>
    <row r="1462" spans="1:11" x14ac:dyDescent="0.25">
      <c r="A1462">
        <v>128000</v>
      </c>
      <c r="B1462">
        <v>4000</v>
      </c>
      <c r="C1462">
        <v>1000</v>
      </c>
      <c r="D1462">
        <v>32</v>
      </c>
      <c r="E1462">
        <v>2</v>
      </c>
      <c r="F1462">
        <v>69</v>
      </c>
      <c r="G1462">
        <v>4.36E-2</v>
      </c>
      <c r="H1462">
        <v>1.2126999999999999</v>
      </c>
      <c r="I1462">
        <v>121.599</v>
      </c>
      <c r="J1462">
        <v>54.441899999999997</v>
      </c>
      <c r="K1462">
        <v>27.7775</v>
      </c>
    </row>
    <row r="1463" spans="1:11" x14ac:dyDescent="0.25">
      <c r="A1463">
        <v>128000</v>
      </c>
      <c r="B1463">
        <v>4000</v>
      </c>
      <c r="C1463">
        <v>1000</v>
      </c>
      <c r="D1463">
        <v>32</v>
      </c>
      <c r="E1463">
        <v>4</v>
      </c>
      <c r="F1463">
        <v>73</v>
      </c>
      <c r="G1463">
        <v>4.6699999999999998E-2</v>
      </c>
      <c r="H1463">
        <v>1.8758999999999999</v>
      </c>
      <c r="I1463">
        <v>123.881</v>
      </c>
      <c r="J1463">
        <v>56.481000000000002</v>
      </c>
      <c r="K1463">
        <v>17.84</v>
      </c>
    </row>
    <row r="1464" spans="1:11" x14ac:dyDescent="0.25">
      <c r="A1464">
        <v>128000</v>
      </c>
      <c r="B1464">
        <v>4000</v>
      </c>
      <c r="C1464">
        <v>1000</v>
      </c>
      <c r="D1464">
        <v>32</v>
      </c>
      <c r="E1464">
        <v>8</v>
      </c>
      <c r="F1464">
        <v>81</v>
      </c>
      <c r="G1464">
        <v>5.2499999999999998E-2</v>
      </c>
      <c r="H1464">
        <v>3.1103999999999998</v>
      </c>
      <c r="I1464">
        <v>129.13399999999999</v>
      </c>
      <c r="J1464">
        <v>57.433700000000002</v>
      </c>
      <c r="K1464">
        <v>43.708500000000001</v>
      </c>
    </row>
    <row r="1465" spans="1:11" x14ac:dyDescent="0.25">
      <c r="A1465">
        <v>128000</v>
      </c>
      <c r="B1465">
        <v>4000</v>
      </c>
      <c r="C1465">
        <v>1000</v>
      </c>
      <c r="D1465">
        <v>32</v>
      </c>
      <c r="E1465">
        <v>16</v>
      </c>
      <c r="F1465">
        <v>97</v>
      </c>
      <c r="G1465">
        <v>5.4399999999999997E-2</v>
      </c>
      <c r="H1465">
        <v>5.4877000000000002</v>
      </c>
      <c r="I1465">
        <v>141.65600000000001</v>
      </c>
      <c r="J1465">
        <v>61.086799999999997</v>
      </c>
      <c r="K1465">
        <v>36.095399999999998</v>
      </c>
    </row>
    <row r="1466" spans="1:11" x14ac:dyDescent="0.25">
      <c r="A1466">
        <v>128000</v>
      </c>
      <c r="B1466">
        <v>4000</v>
      </c>
      <c r="C1466">
        <v>1000</v>
      </c>
      <c r="D1466">
        <v>32</v>
      </c>
      <c r="E1466">
        <v>32</v>
      </c>
      <c r="F1466">
        <v>131</v>
      </c>
      <c r="G1466">
        <v>6.1699999999999998E-2</v>
      </c>
      <c r="H1466">
        <v>10.930400000000001</v>
      </c>
      <c r="I1466">
        <v>169.453</v>
      </c>
      <c r="J1466">
        <v>68.252499999999998</v>
      </c>
      <c r="K1466">
        <v>60.1479</v>
      </c>
    </row>
    <row r="1467" spans="1:11" x14ac:dyDescent="0.25">
      <c r="A1467">
        <v>128000</v>
      </c>
      <c r="B1467">
        <v>4000</v>
      </c>
      <c r="C1467">
        <v>1000</v>
      </c>
      <c r="D1467">
        <v>32</v>
      </c>
      <c r="E1467">
        <v>64</v>
      </c>
      <c r="F1467">
        <v>195</v>
      </c>
      <c r="G1467">
        <v>1.9877</v>
      </c>
      <c r="H1467">
        <v>19.351900000000001</v>
      </c>
      <c r="I1467">
        <v>213.458</v>
      </c>
      <c r="J1467">
        <v>75.623699999999999</v>
      </c>
      <c r="K1467">
        <v>70.335599999999999</v>
      </c>
    </row>
    <row r="1468" spans="1:11" x14ac:dyDescent="0.25">
      <c r="A1468">
        <v>128000</v>
      </c>
      <c r="B1468">
        <v>4000</v>
      </c>
      <c r="C1468">
        <v>1000</v>
      </c>
      <c r="D1468">
        <v>32</v>
      </c>
      <c r="E1468">
        <v>128</v>
      </c>
      <c r="F1468">
        <v>320</v>
      </c>
      <c r="G1468">
        <v>7.1585000000000001</v>
      </c>
      <c r="H1468">
        <v>30.655000000000001</v>
      </c>
      <c r="I1468">
        <v>275.46300000000002</v>
      </c>
      <c r="J1468">
        <v>73.026899999999998</v>
      </c>
      <c r="K1468">
        <v>60.089700000000001</v>
      </c>
    </row>
    <row r="1469" spans="1:11" x14ac:dyDescent="0.25">
      <c r="A1469">
        <v>128000</v>
      </c>
      <c r="B1469">
        <v>4000</v>
      </c>
      <c r="C1469">
        <v>1000</v>
      </c>
      <c r="D1469">
        <v>64</v>
      </c>
      <c r="E1469">
        <v>1</v>
      </c>
      <c r="F1469">
        <v>131</v>
      </c>
      <c r="G1469">
        <v>5.0799999999999998E-2</v>
      </c>
      <c r="H1469">
        <v>10.914300000000001</v>
      </c>
      <c r="I1469">
        <v>462.88499999999999</v>
      </c>
      <c r="J1469">
        <v>112.43300000000001</v>
      </c>
      <c r="K1469">
        <v>18.8658</v>
      </c>
    </row>
    <row r="1470" spans="1:11" x14ac:dyDescent="0.25">
      <c r="A1470">
        <v>128000</v>
      </c>
      <c r="B1470">
        <v>4000</v>
      </c>
      <c r="C1470">
        <v>1000</v>
      </c>
      <c r="D1470">
        <v>64</v>
      </c>
      <c r="E1470">
        <v>2</v>
      </c>
      <c r="F1470">
        <v>132</v>
      </c>
      <c r="G1470">
        <v>5.0299999999999997E-2</v>
      </c>
      <c r="H1470">
        <v>11.089499999999999</v>
      </c>
      <c r="I1470">
        <v>461.93299999999999</v>
      </c>
      <c r="J1470">
        <v>112.04900000000001</v>
      </c>
      <c r="K1470">
        <v>40.897300000000001</v>
      </c>
    </row>
    <row r="1471" spans="1:11" x14ac:dyDescent="0.25">
      <c r="A1471">
        <v>128000</v>
      </c>
      <c r="B1471">
        <v>4000</v>
      </c>
      <c r="C1471">
        <v>1000</v>
      </c>
      <c r="D1471">
        <v>64</v>
      </c>
      <c r="E1471">
        <v>4</v>
      </c>
      <c r="F1471">
        <v>135</v>
      </c>
      <c r="G1471">
        <v>5.4100000000000002E-2</v>
      </c>
      <c r="H1471">
        <v>11.6744</v>
      </c>
      <c r="I1471">
        <v>465.584</v>
      </c>
      <c r="J1471">
        <v>111.78400000000001</v>
      </c>
      <c r="K1471">
        <v>29.903300000000002</v>
      </c>
    </row>
    <row r="1472" spans="1:11" x14ac:dyDescent="0.25">
      <c r="A1472">
        <v>128000</v>
      </c>
      <c r="B1472">
        <v>4000</v>
      </c>
      <c r="C1472">
        <v>1000</v>
      </c>
      <c r="D1472">
        <v>64</v>
      </c>
      <c r="E1472">
        <v>8</v>
      </c>
      <c r="F1472">
        <v>143</v>
      </c>
      <c r="G1472">
        <v>5.8400000000000001E-2</v>
      </c>
      <c r="H1472">
        <v>12.908200000000001</v>
      </c>
      <c r="I1472">
        <v>472.47699999999998</v>
      </c>
      <c r="J1472">
        <v>110.499</v>
      </c>
      <c r="K1472">
        <v>19.357199999999999</v>
      </c>
    </row>
    <row r="1473" spans="1:11" x14ac:dyDescent="0.25">
      <c r="A1473">
        <v>128000</v>
      </c>
      <c r="B1473">
        <v>4000</v>
      </c>
      <c r="C1473">
        <v>1000</v>
      </c>
      <c r="D1473">
        <v>64</v>
      </c>
      <c r="E1473">
        <v>16</v>
      </c>
      <c r="F1473">
        <v>159</v>
      </c>
      <c r="G1473">
        <v>6.4000000000000001E-2</v>
      </c>
      <c r="H1473">
        <v>15.361700000000001</v>
      </c>
      <c r="I1473">
        <v>486.86599999999999</v>
      </c>
      <c r="J1473">
        <v>108.51300000000001</v>
      </c>
      <c r="K1473">
        <v>19.799299999999999</v>
      </c>
    </row>
    <row r="1474" spans="1:11" x14ac:dyDescent="0.25">
      <c r="A1474">
        <v>128000</v>
      </c>
      <c r="B1474">
        <v>4000</v>
      </c>
      <c r="C1474">
        <v>1000</v>
      </c>
      <c r="D1474">
        <v>64</v>
      </c>
      <c r="E1474">
        <v>32</v>
      </c>
      <c r="F1474">
        <v>193</v>
      </c>
      <c r="G1474">
        <v>2.0956000000000001</v>
      </c>
      <c r="H1474">
        <v>19.167000000000002</v>
      </c>
      <c r="I1474">
        <v>513.47699999999998</v>
      </c>
      <c r="J1474">
        <v>100.688</v>
      </c>
      <c r="K1474">
        <v>19.230699999999999</v>
      </c>
    </row>
    <row r="1475" spans="1:11" x14ac:dyDescent="0.25">
      <c r="A1475">
        <v>128000</v>
      </c>
      <c r="B1475">
        <v>4000</v>
      </c>
      <c r="C1475">
        <v>1000</v>
      </c>
      <c r="D1475">
        <v>64</v>
      </c>
      <c r="E1475">
        <v>64</v>
      </c>
      <c r="F1475">
        <v>257</v>
      </c>
      <c r="G1475">
        <v>4.7807000000000004</v>
      </c>
      <c r="H1475">
        <v>25.1495</v>
      </c>
      <c r="I1475">
        <v>546.67499999999995</v>
      </c>
      <c r="J1475">
        <v>74.713700000000003</v>
      </c>
      <c r="K1475">
        <v>13.6084</v>
      </c>
    </row>
    <row r="1476" spans="1:11" x14ac:dyDescent="0.25">
      <c r="A1476">
        <v>128000</v>
      </c>
      <c r="B1476">
        <v>4000</v>
      </c>
      <c r="C1476">
        <v>1000</v>
      </c>
      <c r="D1476">
        <v>64</v>
      </c>
      <c r="E1476">
        <v>128</v>
      </c>
      <c r="F1476">
        <v>382</v>
      </c>
      <c r="G1476">
        <v>9.8459000000000003</v>
      </c>
      <c r="H1476">
        <v>36.013800000000003</v>
      </c>
      <c r="I1476">
        <v>562.78399999999999</v>
      </c>
      <c r="J1476">
        <v>6.9725999999999999</v>
      </c>
      <c r="K1476">
        <v>4.9112</v>
      </c>
    </row>
    <row r="1477" spans="1:11" x14ac:dyDescent="0.25">
      <c r="A1477">
        <v>128000</v>
      </c>
      <c r="B1477">
        <v>4000</v>
      </c>
      <c r="C1477">
        <v>1000</v>
      </c>
      <c r="D1477">
        <v>128</v>
      </c>
      <c r="E1477">
        <v>1</v>
      </c>
      <c r="F1477">
        <v>257</v>
      </c>
      <c r="G1477">
        <v>0.14960000000000001</v>
      </c>
      <c r="H1477">
        <v>3.1665999999999999</v>
      </c>
      <c r="I1477">
        <v>947.31700000000001</v>
      </c>
      <c r="J1477">
        <v>125.83499999999999</v>
      </c>
      <c r="K1477">
        <v>26.8</v>
      </c>
    </row>
    <row r="1478" spans="1:11" x14ac:dyDescent="0.25">
      <c r="A1478">
        <v>128000</v>
      </c>
      <c r="B1478">
        <v>4000</v>
      </c>
      <c r="C1478">
        <v>1000</v>
      </c>
      <c r="D1478">
        <v>128</v>
      </c>
      <c r="E1478">
        <v>2</v>
      </c>
      <c r="F1478">
        <v>258</v>
      </c>
      <c r="G1478">
        <v>0.1515</v>
      </c>
      <c r="H1478">
        <v>3.3721999999999999</v>
      </c>
      <c r="I1478">
        <v>948.9</v>
      </c>
      <c r="J1478">
        <v>124.346</v>
      </c>
      <c r="K1478">
        <v>26.168500000000002</v>
      </c>
    </row>
    <row r="1479" spans="1:11" x14ac:dyDescent="0.25">
      <c r="A1479">
        <v>128000</v>
      </c>
      <c r="B1479">
        <v>4000</v>
      </c>
      <c r="C1479">
        <v>1000</v>
      </c>
      <c r="D1479">
        <v>128</v>
      </c>
      <c r="E1479">
        <v>4</v>
      </c>
      <c r="F1479">
        <v>260</v>
      </c>
      <c r="G1479">
        <v>0.16600000000000001</v>
      </c>
      <c r="H1479">
        <v>3.9514999999999998</v>
      </c>
      <c r="I1479">
        <v>948.84199999999998</v>
      </c>
      <c r="J1479">
        <v>122.41800000000001</v>
      </c>
      <c r="K1479">
        <v>25.62</v>
      </c>
    </row>
    <row r="1480" spans="1:11" x14ac:dyDescent="0.25">
      <c r="A1480">
        <v>128000</v>
      </c>
      <c r="B1480">
        <v>4000</v>
      </c>
      <c r="C1480">
        <v>1000</v>
      </c>
      <c r="D1480">
        <v>128</v>
      </c>
      <c r="E1480">
        <v>8</v>
      </c>
      <c r="F1480">
        <v>264</v>
      </c>
      <c r="G1480">
        <v>0.18840000000000001</v>
      </c>
      <c r="H1480">
        <v>4.9897999999999998</v>
      </c>
      <c r="I1480">
        <v>946.23699999999997</v>
      </c>
      <c r="J1480">
        <v>122.176</v>
      </c>
      <c r="K1480">
        <v>25.743400000000001</v>
      </c>
    </row>
    <row r="1481" spans="1:11" x14ac:dyDescent="0.25">
      <c r="A1481">
        <v>128000</v>
      </c>
      <c r="B1481">
        <v>4000</v>
      </c>
      <c r="C1481">
        <v>1000</v>
      </c>
      <c r="D1481">
        <v>128</v>
      </c>
      <c r="E1481">
        <v>16</v>
      </c>
      <c r="F1481">
        <v>272</v>
      </c>
      <c r="G1481">
        <v>0.22239999999999999</v>
      </c>
      <c r="H1481">
        <v>7.1463999999999999</v>
      </c>
      <c r="I1481">
        <v>942.14599999999996</v>
      </c>
      <c r="J1481">
        <v>117.44</v>
      </c>
      <c r="K1481">
        <v>24.845500000000001</v>
      </c>
    </row>
    <row r="1482" spans="1:11" x14ac:dyDescent="0.25">
      <c r="A1482">
        <v>128000</v>
      </c>
      <c r="B1482">
        <v>4000</v>
      </c>
      <c r="C1482">
        <v>1000</v>
      </c>
      <c r="D1482">
        <v>128</v>
      </c>
      <c r="E1482">
        <v>32</v>
      </c>
      <c r="F1482">
        <v>289</v>
      </c>
      <c r="G1482">
        <v>0.29649999999999999</v>
      </c>
      <c r="H1482">
        <v>11.327500000000001</v>
      </c>
      <c r="I1482">
        <v>933.91200000000003</v>
      </c>
      <c r="J1482">
        <v>108.98399999999999</v>
      </c>
      <c r="K1482">
        <v>22.7028</v>
      </c>
    </row>
    <row r="1483" spans="1:11" x14ac:dyDescent="0.25">
      <c r="A1483">
        <v>128000</v>
      </c>
      <c r="B1483">
        <v>4000</v>
      </c>
      <c r="C1483">
        <v>1000</v>
      </c>
      <c r="D1483">
        <v>128</v>
      </c>
      <c r="E1483">
        <v>64</v>
      </c>
      <c r="F1483">
        <v>321</v>
      </c>
      <c r="G1483">
        <v>0.35270000000000001</v>
      </c>
      <c r="H1483">
        <v>24.5305</v>
      </c>
      <c r="I1483">
        <v>908.93200000000002</v>
      </c>
      <c r="J1483">
        <v>89.584500000000006</v>
      </c>
      <c r="K1483">
        <v>16.581800000000001</v>
      </c>
    </row>
    <row r="1484" spans="1:11" x14ac:dyDescent="0.25">
      <c r="A1484">
        <v>128000</v>
      </c>
      <c r="B1484">
        <v>4000</v>
      </c>
      <c r="C1484">
        <v>1000</v>
      </c>
      <c r="D1484">
        <v>128</v>
      </c>
      <c r="E1484">
        <v>128</v>
      </c>
      <c r="F1484">
        <v>384</v>
      </c>
      <c r="G1484">
        <v>0.38379999999999997</v>
      </c>
      <c r="H1484">
        <v>45.173499999999997</v>
      </c>
      <c r="I1484">
        <v>867.56600000000003</v>
      </c>
      <c r="J1484">
        <v>52.546500000000002</v>
      </c>
      <c r="K1484">
        <v>7.6174999999999997</v>
      </c>
    </row>
    <row r="1485" spans="1:11" x14ac:dyDescent="0.25">
      <c r="A1485">
        <v>128000</v>
      </c>
      <c r="B1485">
        <v>4000</v>
      </c>
      <c r="C1485">
        <v>2000</v>
      </c>
      <c r="D1485">
        <v>1</v>
      </c>
      <c r="E1485">
        <v>1</v>
      </c>
      <c r="F1485">
        <v>4</v>
      </c>
      <c r="G1485">
        <v>7.1999999999999998E-3</v>
      </c>
      <c r="H1485">
        <v>7.4000000000000003E-3</v>
      </c>
      <c r="I1485">
        <v>3.7100000000000001E-2</v>
      </c>
      <c r="J1485">
        <v>3.2899999999999999E-2</v>
      </c>
      <c r="K1485">
        <v>4.6399999999999997E-2</v>
      </c>
    </row>
    <row r="1486" spans="1:11" x14ac:dyDescent="0.25">
      <c r="A1486">
        <v>128000</v>
      </c>
      <c r="B1486">
        <v>4000</v>
      </c>
      <c r="C1486">
        <v>2000</v>
      </c>
      <c r="D1486">
        <v>1</v>
      </c>
      <c r="E1486">
        <v>2</v>
      </c>
      <c r="F1486">
        <v>6</v>
      </c>
      <c r="G1486">
        <v>5.7999999999999996E-3</v>
      </c>
      <c r="H1486">
        <v>7.0000000000000001E-3</v>
      </c>
      <c r="I1486">
        <v>7.0000000000000007E-2</v>
      </c>
      <c r="J1486">
        <v>4.5400000000000003E-2</v>
      </c>
      <c r="K1486">
        <v>6.0199999999999997E-2</v>
      </c>
    </row>
    <row r="1487" spans="1:11" x14ac:dyDescent="0.25">
      <c r="A1487">
        <v>128000</v>
      </c>
      <c r="B1487">
        <v>4000</v>
      </c>
      <c r="C1487">
        <v>2000</v>
      </c>
      <c r="D1487">
        <v>1</v>
      </c>
      <c r="E1487">
        <v>4</v>
      </c>
      <c r="F1487">
        <v>10</v>
      </c>
      <c r="G1487">
        <v>7.4000000000000003E-3</v>
      </c>
      <c r="H1487">
        <v>9.4999999999999998E-3</v>
      </c>
      <c r="I1487">
        <v>5.8599999999999999E-2</v>
      </c>
      <c r="J1487">
        <v>3.6700000000000003E-2</v>
      </c>
      <c r="K1487">
        <v>0.5655</v>
      </c>
    </row>
    <row r="1488" spans="1:11" x14ac:dyDescent="0.25">
      <c r="A1488">
        <v>128000</v>
      </c>
      <c r="B1488">
        <v>4000</v>
      </c>
      <c r="C1488">
        <v>2000</v>
      </c>
      <c r="D1488">
        <v>1</v>
      </c>
      <c r="E1488">
        <v>8</v>
      </c>
      <c r="F1488">
        <v>18</v>
      </c>
      <c r="G1488">
        <v>9.7999999999999997E-3</v>
      </c>
      <c r="H1488">
        <v>1.7399999999999999E-2</v>
      </c>
      <c r="I1488">
        <v>0.31869999999999998</v>
      </c>
      <c r="J1488">
        <v>1.01</v>
      </c>
      <c r="K1488">
        <v>1.4751000000000001</v>
      </c>
    </row>
    <row r="1489" spans="1:11" x14ac:dyDescent="0.25">
      <c r="A1489">
        <v>128000</v>
      </c>
      <c r="B1489">
        <v>4000</v>
      </c>
      <c r="C1489">
        <v>2000</v>
      </c>
      <c r="D1489">
        <v>1</v>
      </c>
      <c r="E1489">
        <v>16</v>
      </c>
      <c r="F1489">
        <v>34</v>
      </c>
      <c r="G1489">
        <v>1.5900000000000001E-2</v>
      </c>
      <c r="H1489">
        <v>4.36E-2</v>
      </c>
      <c r="I1489">
        <v>1.0972</v>
      </c>
      <c r="J1489">
        <v>0.59789999999999999</v>
      </c>
      <c r="K1489">
        <v>1.6403000000000001</v>
      </c>
    </row>
    <row r="1490" spans="1:11" x14ac:dyDescent="0.25">
      <c r="A1490">
        <v>128000</v>
      </c>
      <c r="B1490">
        <v>4000</v>
      </c>
      <c r="C1490">
        <v>2000</v>
      </c>
      <c r="D1490">
        <v>1</v>
      </c>
      <c r="E1490">
        <v>32</v>
      </c>
      <c r="F1490">
        <v>67</v>
      </c>
      <c r="G1490">
        <v>3.04E-2</v>
      </c>
      <c r="H1490">
        <v>0.1426</v>
      </c>
      <c r="I1490">
        <v>2.0049000000000001</v>
      </c>
      <c r="J1490">
        <v>0.67059999999999997</v>
      </c>
      <c r="K1490">
        <v>32.553899999999999</v>
      </c>
    </row>
    <row r="1491" spans="1:11" x14ac:dyDescent="0.25">
      <c r="A1491">
        <v>128000</v>
      </c>
      <c r="B1491">
        <v>4000</v>
      </c>
      <c r="C1491">
        <v>2000</v>
      </c>
      <c r="D1491">
        <v>1</v>
      </c>
      <c r="E1491">
        <v>64</v>
      </c>
      <c r="F1491">
        <v>130</v>
      </c>
      <c r="G1491">
        <v>4.9700000000000001E-2</v>
      </c>
      <c r="H1491">
        <v>1.0665</v>
      </c>
      <c r="I1491">
        <v>13.151400000000001</v>
      </c>
      <c r="J1491">
        <v>30.957000000000001</v>
      </c>
      <c r="K1491">
        <v>98.926199999999994</v>
      </c>
    </row>
    <row r="1492" spans="1:11" x14ac:dyDescent="0.25">
      <c r="A1492">
        <v>128000</v>
      </c>
      <c r="B1492">
        <v>4000</v>
      </c>
      <c r="C1492">
        <v>2000</v>
      </c>
      <c r="D1492">
        <v>2</v>
      </c>
      <c r="E1492">
        <v>1</v>
      </c>
      <c r="F1492">
        <v>6</v>
      </c>
      <c r="G1492">
        <v>5.7999999999999996E-3</v>
      </c>
      <c r="H1492">
        <v>6.7999999999999996E-3</v>
      </c>
      <c r="I1492">
        <v>4.4900000000000002E-2</v>
      </c>
      <c r="J1492">
        <v>3.73E-2</v>
      </c>
      <c r="K1492">
        <v>6.6699999999999995E-2</v>
      </c>
    </row>
    <row r="1493" spans="1:11" x14ac:dyDescent="0.25">
      <c r="A1493">
        <v>128000</v>
      </c>
      <c r="B1493">
        <v>4000</v>
      </c>
      <c r="C1493">
        <v>2000</v>
      </c>
      <c r="D1493">
        <v>2</v>
      </c>
      <c r="E1493">
        <v>2</v>
      </c>
      <c r="F1493">
        <v>8</v>
      </c>
      <c r="G1493">
        <v>6.1999999999999998E-3</v>
      </c>
      <c r="H1493">
        <v>7.7000000000000002E-3</v>
      </c>
      <c r="I1493">
        <v>7.5600000000000001E-2</v>
      </c>
      <c r="J1493">
        <v>4.2099999999999999E-2</v>
      </c>
      <c r="K1493">
        <v>0.52090000000000003</v>
      </c>
    </row>
    <row r="1494" spans="1:11" x14ac:dyDescent="0.25">
      <c r="A1494">
        <v>128000</v>
      </c>
      <c r="B1494">
        <v>4000</v>
      </c>
      <c r="C1494">
        <v>2000</v>
      </c>
      <c r="D1494">
        <v>2</v>
      </c>
      <c r="E1494">
        <v>4</v>
      </c>
      <c r="F1494">
        <v>12</v>
      </c>
      <c r="G1494">
        <v>7.7000000000000002E-3</v>
      </c>
      <c r="H1494">
        <v>9.4999999999999998E-3</v>
      </c>
      <c r="I1494">
        <v>6.6699999999999995E-2</v>
      </c>
      <c r="J1494">
        <v>0.64</v>
      </c>
      <c r="K1494">
        <v>1.0880000000000001</v>
      </c>
    </row>
    <row r="1495" spans="1:11" x14ac:dyDescent="0.25">
      <c r="A1495">
        <v>128000</v>
      </c>
      <c r="B1495">
        <v>4000</v>
      </c>
      <c r="C1495">
        <v>2000</v>
      </c>
      <c r="D1495">
        <v>2</v>
      </c>
      <c r="E1495">
        <v>8</v>
      </c>
      <c r="F1495">
        <v>20</v>
      </c>
      <c r="G1495">
        <v>9.7999999999999997E-3</v>
      </c>
      <c r="H1495">
        <v>2.0299999999999999E-2</v>
      </c>
      <c r="I1495">
        <v>0.37390000000000001</v>
      </c>
      <c r="J1495">
        <v>0.44540000000000002</v>
      </c>
      <c r="K1495">
        <v>1.2716000000000001</v>
      </c>
    </row>
    <row r="1496" spans="1:11" x14ac:dyDescent="0.25">
      <c r="A1496">
        <v>128000</v>
      </c>
      <c r="B1496">
        <v>4000</v>
      </c>
      <c r="C1496">
        <v>2000</v>
      </c>
      <c r="D1496">
        <v>2</v>
      </c>
      <c r="E1496">
        <v>16</v>
      </c>
      <c r="F1496">
        <v>36</v>
      </c>
      <c r="G1496">
        <v>1.5599999999999999E-2</v>
      </c>
      <c r="H1496">
        <v>4.4499999999999998E-2</v>
      </c>
      <c r="I1496">
        <v>1.1873</v>
      </c>
      <c r="J1496">
        <v>0.62919999999999998</v>
      </c>
      <c r="K1496">
        <v>1.6605000000000001</v>
      </c>
    </row>
    <row r="1497" spans="1:11" x14ac:dyDescent="0.25">
      <c r="A1497">
        <v>128000</v>
      </c>
      <c r="B1497">
        <v>4000</v>
      </c>
      <c r="C1497">
        <v>2000</v>
      </c>
      <c r="D1497">
        <v>2</v>
      </c>
      <c r="E1497">
        <v>32</v>
      </c>
      <c r="F1497">
        <v>70</v>
      </c>
      <c r="G1497">
        <v>3.4700000000000002E-2</v>
      </c>
      <c r="H1497">
        <v>0.22589999999999999</v>
      </c>
      <c r="I1497">
        <v>2.1118000000000001</v>
      </c>
      <c r="J1497">
        <v>0.65769999999999995</v>
      </c>
      <c r="K1497">
        <v>23.775500000000001</v>
      </c>
    </row>
    <row r="1498" spans="1:11" x14ac:dyDescent="0.25">
      <c r="A1498">
        <v>128000</v>
      </c>
      <c r="B1498">
        <v>4000</v>
      </c>
      <c r="C1498">
        <v>2000</v>
      </c>
      <c r="D1498">
        <v>2</v>
      </c>
      <c r="E1498">
        <v>64</v>
      </c>
      <c r="F1498">
        <v>134</v>
      </c>
      <c r="G1498">
        <v>5.0999999999999997E-2</v>
      </c>
      <c r="H1498">
        <v>1.1073999999999999</v>
      </c>
      <c r="I1498">
        <v>17.5412</v>
      </c>
      <c r="J1498">
        <v>33.016399999999997</v>
      </c>
      <c r="K1498">
        <v>101.196</v>
      </c>
    </row>
    <row r="1499" spans="1:11" x14ac:dyDescent="0.25">
      <c r="A1499">
        <v>128000</v>
      </c>
      <c r="B1499">
        <v>4000</v>
      </c>
      <c r="C1499">
        <v>2000</v>
      </c>
      <c r="D1499">
        <v>4</v>
      </c>
      <c r="E1499">
        <v>1</v>
      </c>
      <c r="F1499">
        <v>10</v>
      </c>
      <c r="G1499">
        <v>7.6E-3</v>
      </c>
      <c r="H1499">
        <v>9.4999999999999998E-3</v>
      </c>
      <c r="I1499">
        <v>7.2300000000000003E-2</v>
      </c>
      <c r="J1499">
        <v>4.2799999999999998E-2</v>
      </c>
      <c r="K1499">
        <v>0.55569999999999997</v>
      </c>
    </row>
    <row r="1500" spans="1:11" x14ac:dyDescent="0.25">
      <c r="A1500">
        <v>128000</v>
      </c>
      <c r="B1500">
        <v>4000</v>
      </c>
      <c r="C1500">
        <v>2000</v>
      </c>
      <c r="D1500">
        <v>4</v>
      </c>
      <c r="E1500">
        <v>2</v>
      </c>
      <c r="F1500">
        <v>12</v>
      </c>
      <c r="G1500">
        <v>7.4000000000000003E-3</v>
      </c>
      <c r="H1500">
        <v>9.7999999999999997E-3</v>
      </c>
      <c r="I1500">
        <v>8.9899999999999994E-2</v>
      </c>
      <c r="J1500">
        <v>0.44359999999999999</v>
      </c>
      <c r="K1500">
        <v>0.86739999999999995</v>
      </c>
    </row>
    <row r="1501" spans="1:11" x14ac:dyDescent="0.25">
      <c r="A1501">
        <v>128000</v>
      </c>
      <c r="B1501">
        <v>4000</v>
      </c>
      <c r="C1501">
        <v>2000</v>
      </c>
      <c r="D1501">
        <v>4</v>
      </c>
      <c r="E1501">
        <v>4</v>
      </c>
      <c r="F1501">
        <v>16</v>
      </c>
      <c r="G1501">
        <v>9.1000000000000004E-3</v>
      </c>
      <c r="H1501">
        <v>1.38E-2</v>
      </c>
      <c r="I1501">
        <v>0.2273</v>
      </c>
      <c r="J1501">
        <v>0.4375</v>
      </c>
      <c r="K1501">
        <v>1.0882000000000001</v>
      </c>
    </row>
    <row r="1502" spans="1:11" x14ac:dyDescent="0.25">
      <c r="A1502">
        <v>128000</v>
      </c>
      <c r="B1502">
        <v>4000</v>
      </c>
      <c r="C1502">
        <v>2000</v>
      </c>
      <c r="D1502">
        <v>4</v>
      </c>
      <c r="E1502">
        <v>8</v>
      </c>
      <c r="F1502">
        <v>24</v>
      </c>
      <c r="G1502">
        <v>1.15E-2</v>
      </c>
      <c r="H1502">
        <v>2.76E-2</v>
      </c>
      <c r="I1502">
        <v>0.59389999999999998</v>
      </c>
      <c r="J1502">
        <v>0.5504</v>
      </c>
      <c r="K1502">
        <v>1.4178999999999999</v>
      </c>
    </row>
    <row r="1503" spans="1:11" x14ac:dyDescent="0.25">
      <c r="A1503">
        <v>128000</v>
      </c>
      <c r="B1503">
        <v>4000</v>
      </c>
      <c r="C1503">
        <v>2000</v>
      </c>
      <c r="D1503">
        <v>4</v>
      </c>
      <c r="E1503">
        <v>16</v>
      </c>
      <c r="F1503">
        <v>40</v>
      </c>
      <c r="G1503">
        <v>1.7600000000000001E-2</v>
      </c>
      <c r="H1503">
        <v>4.9700000000000001E-2</v>
      </c>
      <c r="I1503">
        <v>1.5062</v>
      </c>
      <c r="J1503">
        <v>0.73280000000000001</v>
      </c>
      <c r="K1503">
        <v>1.6433</v>
      </c>
    </row>
    <row r="1504" spans="1:11" x14ac:dyDescent="0.25">
      <c r="A1504">
        <v>128000</v>
      </c>
      <c r="B1504">
        <v>4000</v>
      </c>
      <c r="C1504">
        <v>2000</v>
      </c>
      <c r="D1504">
        <v>4</v>
      </c>
      <c r="E1504">
        <v>32</v>
      </c>
      <c r="F1504">
        <v>74</v>
      </c>
      <c r="G1504">
        <v>4.7399999999999998E-2</v>
      </c>
      <c r="H1504">
        <v>0.2445</v>
      </c>
      <c r="I1504">
        <v>2.2185999999999999</v>
      </c>
      <c r="J1504">
        <v>0.62709999999999999</v>
      </c>
      <c r="K1504">
        <v>48.001399999999997</v>
      </c>
    </row>
    <row r="1505" spans="1:11" x14ac:dyDescent="0.25">
      <c r="A1505">
        <v>128000</v>
      </c>
      <c r="B1505">
        <v>4000</v>
      </c>
      <c r="C1505">
        <v>2000</v>
      </c>
      <c r="D1505">
        <v>4</v>
      </c>
      <c r="E1505">
        <v>64</v>
      </c>
      <c r="F1505">
        <v>138</v>
      </c>
      <c r="G1505">
        <v>5.3199999999999997E-2</v>
      </c>
      <c r="H1505">
        <v>1.161</v>
      </c>
      <c r="I1505">
        <v>23.213899999999999</v>
      </c>
      <c r="J1505">
        <v>35.673499999999997</v>
      </c>
      <c r="K1505">
        <v>103.27</v>
      </c>
    </row>
    <row r="1506" spans="1:11" x14ac:dyDescent="0.25">
      <c r="A1506">
        <v>128000</v>
      </c>
      <c r="B1506">
        <v>4000</v>
      </c>
      <c r="C1506">
        <v>2000</v>
      </c>
      <c r="D1506">
        <v>8</v>
      </c>
      <c r="E1506">
        <v>1</v>
      </c>
      <c r="F1506">
        <v>18</v>
      </c>
      <c r="G1506">
        <v>0.01</v>
      </c>
      <c r="H1506">
        <v>1.78E-2</v>
      </c>
      <c r="I1506">
        <v>0.39979999999999999</v>
      </c>
      <c r="J1506">
        <v>0.55269999999999997</v>
      </c>
      <c r="K1506">
        <v>0.61180000000000001</v>
      </c>
    </row>
    <row r="1507" spans="1:11" x14ac:dyDescent="0.25">
      <c r="A1507">
        <v>128000</v>
      </c>
      <c r="B1507">
        <v>4000</v>
      </c>
      <c r="C1507">
        <v>2000</v>
      </c>
      <c r="D1507">
        <v>8</v>
      </c>
      <c r="E1507">
        <v>2</v>
      </c>
      <c r="F1507">
        <v>20</v>
      </c>
      <c r="G1507">
        <v>1.01E-2</v>
      </c>
      <c r="H1507">
        <v>2.0799999999999999E-2</v>
      </c>
      <c r="I1507">
        <v>0.53310000000000002</v>
      </c>
      <c r="J1507">
        <v>0.64259999999999995</v>
      </c>
      <c r="K1507">
        <v>1.2461</v>
      </c>
    </row>
    <row r="1508" spans="1:11" x14ac:dyDescent="0.25">
      <c r="A1508">
        <v>128000</v>
      </c>
      <c r="B1508">
        <v>4000</v>
      </c>
      <c r="C1508">
        <v>2000</v>
      </c>
      <c r="D1508">
        <v>8</v>
      </c>
      <c r="E1508">
        <v>4</v>
      </c>
      <c r="F1508">
        <v>24</v>
      </c>
      <c r="G1508">
        <v>1.15E-2</v>
      </c>
      <c r="H1508">
        <v>2.69E-2</v>
      </c>
      <c r="I1508">
        <v>0.64570000000000005</v>
      </c>
      <c r="J1508">
        <v>0.5968</v>
      </c>
      <c r="K1508">
        <v>1.4137999999999999</v>
      </c>
    </row>
    <row r="1509" spans="1:11" x14ac:dyDescent="0.25">
      <c r="A1509">
        <v>128000</v>
      </c>
      <c r="B1509">
        <v>4000</v>
      </c>
      <c r="C1509">
        <v>2000</v>
      </c>
      <c r="D1509">
        <v>8</v>
      </c>
      <c r="E1509">
        <v>8</v>
      </c>
      <c r="F1509">
        <v>32</v>
      </c>
      <c r="G1509">
        <v>1.44E-2</v>
      </c>
      <c r="H1509">
        <v>4.0300000000000002E-2</v>
      </c>
      <c r="I1509">
        <v>1.121</v>
      </c>
      <c r="J1509">
        <v>0.70150000000000001</v>
      </c>
      <c r="K1509">
        <v>1.5813999999999999</v>
      </c>
    </row>
    <row r="1510" spans="1:11" x14ac:dyDescent="0.25">
      <c r="A1510">
        <v>128000</v>
      </c>
      <c r="B1510">
        <v>4000</v>
      </c>
      <c r="C1510">
        <v>2000</v>
      </c>
      <c r="D1510">
        <v>8</v>
      </c>
      <c r="E1510">
        <v>16</v>
      </c>
      <c r="F1510">
        <v>48</v>
      </c>
      <c r="G1510">
        <v>1.9099999999999999E-2</v>
      </c>
      <c r="H1510">
        <v>5.7700000000000001E-2</v>
      </c>
      <c r="I1510">
        <v>1.764</v>
      </c>
      <c r="J1510">
        <v>0.81010000000000004</v>
      </c>
      <c r="K1510">
        <v>1.4838</v>
      </c>
    </row>
    <row r="1511" spans="1:11" x14ac:dyDescent="0.25">
      <c r="A1511">
        <v>128000</v>
      </c>
      <c r="B1511">
        <v>4000</v>
      </c>
      <c r="C1511">
        <v>2000</v>
      </c>
      <c r="D1511">
        <v>8</v>
      </c>
      <c r="E1511">
        <v>32</v>
      </c>
      <c r="F1511">
        <v>82</v>
      </c>
      <c r="G1511">
        <v>5.3699999999999998E-2</v>
      </c>
      <c r="H1511">
        <v>0.35510000000000003</v>
      </c>
      <c r="I1511">
        <v>2.4401999999999999</v>
      </c>
      <c r="J1511">
        <v>0.50280000000000002</v>
      </c>
      <c r="K1511">
        <v>65.939700000000002</v>
      </c>
    </row>
    <row r="1512" spans="1:11" x14ac:dyDescent="0.25">
      <c r="A1512">
        <v>128000</v>
      </c>
      <c r="B1512">
        <v>4000</v>
      </c>
      <c r="C1512">
        <v>2000</v>
      </c>
      <c r="D1512">
        <v>8</v>
      </c>
      <c r="E1512">
        <v>64</v>
      </c>
      <c r="F1512">
        <v>146</v>
      </c>
      <c r="G1512">
        <v>5.62E-2</v>
      </c>
      <c r="H1512">
        <v>1.2581</v>
      </c>
      <c r="I1512">
        <v>34.234299999999998</v>
      </c>
      <c r="J1512">
        <v>41.357700000000001</v>
      </c>
      <c r="K1512">
        <v>77.421199999999999</v>
      </c>
    </row>
    <row r="1513" spans="1:11" x14ac:dyDescent="0.25">
      <c r="A1513">
        <v>128000</v>
      </c>
      <c r="B1513">
        <v>4000</v>
      </c>
      <c r="C1513">
        <v>2000</v>
      </c>
      <c r="D1513">
        <v>16</v>
      </c>
      <c r="E1513">
        <v>1</v>
      </c>
      <c r="F1513">
        <v>34</v>
      </c>
      <c r="G1513">
        <v>1.55E-2</v>
      </c>
      <c r="H1513">
        <v>4.4600000000000001E-2</v>
      </c>
      <c r="I1513">
        <v>2.3332000000000002</v>
      </c>
      <c r="J1513">
        <v>1.2252000000000001</v>
      </c>
      <c r="K1513">
        <v>1.2049000000000001</v>
      </c>
    </row>
    <row r="1514" spans="1:11" x14ac:dyDescent="0.25">
      <c r="A1514">
        <v>128000</v>
      </c>
      <c r="B1514">
        <v>4000</v>
      </c>
      <c r="C1514">
        <v>2000</v>
      </c>
      <c r="D1514">
        <v>16</v>
      </c>
      <c r="E1514">
        <v>2</v>
      </c>
      <c r="F1514">
        <v>36</v>
      </c>
      <c r="G1514">
        <v>1.52E-2</v>
      </c>
      <c r="H1514">
        <v>4.5699999999999998E-2</v>
      </c>
      <c r="I1514">
        <v>2.4407999999999999</v>
      </c>
      <c r="J1514">
        <v>1.224</v>
      </c>
      <c r="K1514">
        <v>1.1839999999999999</v>
      </c>
    </row>
    <row r="1515" spans="1:11" x14ac:dyDescent="0.25">
      <c r="A1515">
        <v>128000</v>
      </c>
      <c r="B1515">
        <v>4000</v>
      </c>
      <c r="C1515">
        <v>2000</v>
      </c>
      <c r="D1515">
        <v>16</v>
      </c>
      <c r="E1515">
        <v>4</v>
      </c>
      <c r="F1515">
        <v>40</v>
      </c>
      <c r="G1515">
        <v>1.72E-2</v>
      </c>
      <c r="H1515">
        <v>0.05</v>
      </c>
      <c r="I1515">
        <v>2.5428000000000002</v>
      </c>
      <c r="J1515">
        <v>1.1614</v>
      </c>
      <c r="K1515">
        <v>1.0057</v>
      </c>
    </row>
    <row r="1516" spans="1:11" x14ac:dyDescent="0.25">
      <c r="A1516">
        <v>128000</v>
      </c>
      <c r="B1516">
        <v>4000</v>
      </c>
      <c r="C1516">
        <v>2000</v>
      </c>
      <c r="D1516">
        <v>16</v>
      </c>
      <c r="E1516">
        <v>8</v>
      </c>
      <c r="F1516">
        <v>48</v>
      </c>
      <c r="G1516">
        <v>1.9300000000000001E-2</v>
      </c>
      <c r="H1516">
        <v>5.7700000000000001E-2</v>
      </c>
      <c r="I1516">
        <v>2.6705999999999999</v>
      </c>
      <c r="J1516">
        <v>1.0464</v>
      </c>
      <c r="K1516">
        <v>0.93559999999999999</v>
      </c>
    </row>
    <row r="1517" spans="1:11" x14ac:dyDescent="0.25">
      <c r="A1517">
        <v>128000</v>
      </c>
      <c r="B1517">
        <v>4000</v>
      </c>
      <c r="C1517">
        <v>2000</v>
      </c>
      <c r="D1517">
        <v>16</v>
      </c>
      <c r="E1517">
        <v>16</v>
      </c>
      <c r="F1517">
        <v>64</v>
      </c>
      <c r="G1517">
        <v>3.7199999999999997E-2</v>
      </c>
      <c r="H1517">
        <v>9.7100000000000006E-2</v>
      </c>
      <c r="I1517">
        <v>3.0022000000000002</v>
      </c>
      <c r="J1517">
        <v>0.6623</v>
      </c>
      <c r="K1517">
        <v>45.648200000000003</v>
      </c>
    </row>
    <row r="1518" spans="1:11" x14ac:dyDescent="0.25">
      <c r="A1518">
        <v>128000</v>
      </c>
      <c r="B1518">
        <v>4000</v>
      </c>
      <c r="C1518">
        <v>2000</v>
      </c>
      <c r="D1518">
        <v>16</v>
      </c>
      <c r="E1518">
        <v>32</v>
      </c>
      <c r="F1518">
        <v>98</v>
      </c>
      <c r="G1518">
        <v>5.8299999999999998E-2</v>
      </c>
      <c r="H1518">
        <v>0.58630000000000004</v>
      </c>
      <c r="I1518">
        <v>13.4549</v>
      </c>
      <c r="J1518">
        <v>44.830500000000001</v>
      </c>
      <c r="K1518">
        <v>76.040800000000004</v>
      </c>
    </row>
    <row r="1519" spans="1:11" x14ac:dyDescent="0.25">
      <c r="A1519">
        <v>128000</v>
      </c>
      <c r="B1519">
        <v>4000</v>
      </c>
      <c r="C1519">
        <v>2000</v>
      </c>
      <c r="D1519">
        <v>16</v>
      </c>
      <c r="E1519">
        <v>64</v>
      </c>
      <c r="F1519">
        <v>162</v>
      </c>
      <c r="G1519">
        <v>6.3600000000000004E-2</v>
      </c>
      <c r="H1519">
        <v>1.4605999999999999</v>
      </c>
      <c r="I1519">
        <v>62.859200000000001</v>
      </c>
      <c r="J1519">
        <v>171.05199999999999</v>
      </c>
      <c r="K1519">
        <v>143.655</v>
      </c>
    </row>
    <row r="1520" spans="1:11" x14ac:dyDescent="0.25">
      <c r="A1520">
        <v>128000</v>
      </c>
      <c r="B1520">
        <v>4000</v>
      </c>
      <c r="C1520">
        <v>2000</v>
      </c>
      <c r="D1520">
        <v>32</v>
      </c>
      <c r="E1520">
        <v>1</v>
      </c>
      <c r="F1520">
        <v>67</v>
      </c>
      <c r="G1520">
        <v>4.02E-2</v>
      </c>
      <c r="H1520">
        <v>0.14480000000000001</v>
      </c>
      <c r="I1520">
        <v>32.780200000000001</v>
      </c>
      <c r="J1520">
        <v>73.310400000000001</v>
      </c>
      <c r="K1520">
        <v>52.103200000000001</v>
      </c>
    </row>
    <row r="1521" spans="1:11" x14ac:dyDescent="0.25">
      <c r="A1521">
        <v>128000</v>
      </c>
      <c r="B1521">
        <v>4000</v>
      </c>
      <c r="C1521">
        <v>2000</v>
      </c>
      <c r="D1521">
        <v>32</v>
      </c>
      <c r="E1521">
        <v>2</v>
      </c>
      <c r="F1521">
        <v>69</v>
      </c>
      <c r="G1521">
        <v>4.24E-2</v>
      </c>
      <c r="H1521">
        <v>0.17180000000000001</v>
      </c>
      <c r="I1521">
        <v>35.771099999999997</v>
      </c>
      <c r="J1521">
        <v>74.850800000000007</v>
      </c>
      <c r="K1521">
        <v>38.478000000000002</v>
      </c>
    </row>
    <row r="1522" spans="1:11" x14ac:dyDescent="0.25">
      <c r="A1522">
        <v>128000</v>
      </c>
      <c r="B1522">
        <v>4000</v>
      </c>
      <c r="C1522">
        <v>2000</v>
      </c>
      <c r="D1522">
        <v>32</v>
      </c>
      <c r="E1522">
        <v>4</v>
      </c>
      <c r="F1522">
        <v>73</v>
      </c>
      <c r="G1522">
        <v>3.1E-2</v>
      </c>
      <c r="H1522">
        <v>0.2356</v>
      </c>
      <c r="I1522">
        <v>41.822299999999998</v>
      </c>
      <c r="J1522">
        <v>75.692899999999995</v>
      </c>
      <c r="K1522">
        <v>56.168700000000001</v>
      </c>
    </row>
    <row r="1523" spans="1:11" x14ac:dyDescent="0.25">
      <c r="A1523">
        <v>128000</v>
      </c>
      <c r="B1523">
        <v>4000</v>
      </c>
      <c r="C1523">
        <v>2000</v>
      </c>
      <c r="D1523">
        <v>32</v>
      </c>
      <c r="E1523">
        <v>8</v>
      </c>
      <c r="F1523">
        <v>81</v>
      </c>
      <c r="G1523">
        <v>3.8199999999999998E-2</v>
      </c>
      <c r="H1523">
        <v>0.35370000000000001</v>
      </c>
      <c r="I1523">
        <v>54.848399999999998</v>
      </c>
      <c r="J1523">
        <v>79.153199999999998</v>
      </c>
      <c r="K1523">
        <v>61.326000000000001</v>
      </c>
    </row>
    <row r="1524" spans="1:11" x14ac:dyDescent="0.25">
      <c r="A1524">
        <v>128000</v>
      </c>
      <c r="B1524">
        <v>4000</v>
      </c>
      <c r="C1524">
        <v>2000</v>
      </c>
      <c r="D1524">
        <v>32</v>
      </c>
      <c r="E1524">
        <v>16</v>
      </c>
      <c r="F1524">
        <v>97</v>
      </c>
      <c r="G1524">
        <v>5.0799999999999998E-2</v>
      </c>
      <c r="H1524">
        <v>0.5857</v>
      </c>
      <c r="I1524">
        <v>80.811000000000007</v>
      </c>
      <c r="J1524">
        <v>85.914199999999994</v>
      </c>
      <c r="K1524">
        <v>51.341099999999997</v>
      </c>
    </row>
    <row r="1525" spans="1:11" x14ac:dyDescent="0.25">
      <c r="A1525">
        <v>128000</v>
      </c>
      <c r="B1525">
        <v>4000</v>
      </c>
      <c r="C1525">
        <v>2000</v>
      </c>
      <c r="D1525">
        <v>32</v>
      </c>
      <c r="E1525">
        <v>32</v>
      </c>
      <c r="F1525">
        <v>131</v>
      </c>
      <c r="G1525">
        <v>7.3499999999999996E-2</v>
      </c>
      <c r="H1525">
        <v>1.0570999999999999</v>
      </c>
      <c r="I1525">
        <v>136.334</v>
      </c>
      <c r="J1525">
        <v>98.907499999999999</v>
      </c>
      <c r="K1525">
        <v>90.012600000000006</v>
      </c>
    </row>
    <row r="1526" spans="1:11" x14ac:dyDescent="0.25">
      <c r="A1526">
        <v>128000</v>
      </c>
      <c r="B1526">
        <v>4000</v>
      </c>
      <c r="C1526">
        <v>2000</v>
      </c>
      <c r="D1526">
        <v>32</v>
      </c>
      <c r="E1526">
        <v>64</v>
      </c>
      <c r="F1526">
        <v>194</v>
      </c>
      <c r="G1526">
        <v>0.27</v>
      </c>
      <c r="H1526">
        <v>1.7214</v>
      </c>
      <c r="I1526">
        <v>233.655</v>
      </c>
      <c r="J1526">
        <v>118.018</v>
      </c>
      <c r="K1526">
        <v>114.97799999999999</v>
      </c>
    </row>
    <row r="1527" spans="1:11" x14ac:dyDescent="0.25">
      <c r="A1527">
        <v>128000</v>
      </c>
      <c r="B1527">
        <v>4000</v>
      </c>
      <c r="C1527">
        <v>2000</v>
      </c>
      <c r="D1527">
        <v>64</v>
      </c>
      <c r="E1527">
        <v>1</v>
      </c>
      <c r="F1527">
        <v>68</v>
      </c>
      <c r="G1527">
        <v>4.9299999999999997E-2</v>
      </c>
      <c r="H1527">
        <v>0.50449999999999995</v>
      </c>
      <c r="I1527">
        <v>11.693199999999999</v>
      </c>
      <c r="J1527">
        <v>61.742899999999999</v>
      </c>
      <c r="K1527">
        <v>53.863100000000003</v>
      </c>
    </row>
    <row r="1528" spans="1:11" x14ac:dyDescent="0.25">
      <c r="A1528">
        <v>128000</v>
      </c>
      <c r="B1528">
        <v>4000</v>
      </c>
      <c r="C1528">
        <v>2000</v>
      </c>
      <c r="D1528">
        <v>64</v>
      </c>
      <c r="E1528">
        <v>2</v>
      </c>
      <c r="F1528">
        <v>69</v>
      </c>
      <c r="G1528">
        <v>4.9799999999999997E-2</v>
      </c>
      <c r="H1528">
        <v>0.52180000000000004</v>
      </c>
      <c r="I1528">
        <v>13.8391</v>
      </c>
      <c r="J1528">
        <v>142.17099999999999</v>
      </c>
      <c r="K1528">
        <v>69.748500000000007</v>
      </c>
    </row>
    <row r="1529" spans="1:11" x14ac:dyDescent="0.25">
      <c r="A1529">
        <v>128000</v>
      </c>
      <c r="B1529">
        <v>4000</v>
      </c>
      <c r="C1529">
        <v>2000</v>
      </c>
      <c r="D1529">
        <v>64</v>
      </c>
      <c r="E1529">
        <v>4</v>
      </c>
      <c r="F1529">
        <v>71</v>
      </c>
      <c r="G1529">
        <v>5.1999999999999998E-2</v>
      </c>
      <c r="H1529">
        <v>0.56950000000000001</v>
      </c>
      <c r="I1529">
        <v>14.416399999999999</v>
      </c>
      <c r="J1529">
        <v>62.470999999999997</v>
      </c>
      <c r="K1529">
        <v>56.472000000000001</v>
      </c>
    </row>
    <row r="1530" spans="1:11" x14ac:dyDescent="0.25">
      <c r="A1530">
        <v>128000</v>
      </c>
      <c r="B1530">
        <v>4000</v>
      </c>
      <c r="C1530">
        <v>2000</v>
      </c>
      <c r="D1530">
        <v>64</v>
      </c>
      <c r="E1530">
        <v>8</v>
      </c>
      <c r="F1530">
        <v>75</v>
      </c>
      <c r="G1530">
        <v>5.67E-2</v>
      </c>
      <c r="H1530">
        <v>0.64410000000000001</v>
      </c>
      <c r="I1530">
        <v>17.380299999999998</v>
      </c>
      <c r="J1530">
        <v>63.244399999999999</v>
      </c>
      <c r="K1530">
        <v>42.3142</v>
      </c>
    </row>
    <row r="1531" spans="1:11" x14ac:dyDescent="0.25">
      <c r="A1531">
        <v>128000</v>
      </c>
      <c r="B1531">
        <v>4000</v>
      </c>
      <c r="C1531">
        <v>2000</v>
      </c>
      <c r="D1531">
        <v>64</v>
      </c>
      <c r="E1531">
        <v>16</v>
      </c>
      <c r="F1531">
        <v>83</v>
      </c>
      <c r="G1531">
        <v>6.1499999999999999E-2</v>
      </c>
      <c r="H1531">
        <v>0.80379999999999996</v>
      </c>
      <c r="I1531">
        <v>19.552800000000001</v>
      </c>
      <c r="J1531">
        <v>64.521299999999997</v>
      </c>
      <c r="K1531">
        <v>46.364899999999999</v>
      </c>
    </row>
    <row r="1532" spans="1:11" x14ac:dyDescent="0.25">
      <c r="A1532">
        <v>128000</v>
      </c>
      <c r="B1532">
        <v>4000</v>
      </c>
      <c r="C1532">
        <v>2000</v>
      </c>
      <c r="D1532">
        <v>64</v>
      </c>
      <c r="E1532">
        <v>32</v>
      </c>
      <c r="F1532">
        <v>100</v>
      </c>
      <c r="G1532">
        <v>0.26729999999999998</v>
      </c>
      <c r="H1532">
        <v>0.9919</v>
      </c>
      <c r="I1532">
        <v>32.265700000000002</v>
      </c>
      <c r="J1532">
        <v>66.792599999999993</v>
      </c>
      <c r="K1532">
        <v>75.555800000000005</v>
      </c>
    </row>
    <row r="1533" spans="1:11" x14ac:dyDescent="0.25">
      <c r="A1533">
        <v>128000</v>
      </c>
      <c r="B1533">
        <v>4000</v>
      </c>
      <c r="C1533">
        <v>2000</v>
      </c>
      <c r="D1533">
        <v>64</v>
      </c>
      <c r="E1533">
        <v>64</v>
      </c>
      <c r="F1533">
        <v>132</v>
      </c>
      <c r="G1533">
        <v>0.60550000000000004</v>
      </c>
      <c r="H1533">
        <v>1.1981999999999999</v>
      </c>
      <c r="I1533">
        <v>57.280299999999997</v>
      </c>
      <c r="J1533">
        <v>71.3947</v>
      </c>
      <c r="K1533">
        <v>94.287999999999997</v>
      </c>
    </row>
    <row r="1534" spans="1:11" x14ac:dyDescent="0.25">
      <c r="A1534">
        <v>128000</v>
      </c>
      <c r="B1534">
        <v>4000</v>
      </c>
      <c r="C1534">
        <v>4000</v>
      </c>
      <c r="D1534">
        <v>1</v>
      </c>
      <c r="E1534">
        <v>1</v>
      </c>
      <c r="F1534">
        <v>4</v>
      </c>
      <c r="G1534">
        <v>5.3E-3</v>
      </c>
      <c r="H1534">
        <v>6.1999999999999998E-3</v>
      </c>
      <c r="I1534">
        <v>2.58E-2</v>
      </c>
      <c r="J1534">
        <v>2.2499999999999999E-2</v>
      </c>
      <c r="K1534">
        <v>4.0599999999999997E-2</v>
      </c>
    </row>
    <row r="1535" spans="1:11" x14ac:dyDescent="0.25">
      <c r="A1535">
        <v>128000</v>
      </c>
      <c r="B1535">
        <v>4000</v>
      </c>
      <c r="C1535">
        <v>4000</v>
      </c>
      <c r="D1535">
        <v>1</v>
      </c>
      <c r="E1535">
        <v>2</v>
      </c>
      <c r="F1535">
        <v>6</v>
      </c>
      <c r="G1535">
        <v>4.8999999999999998E-3</v>
      </c>
      <c r="H1535">
        <v>5.7999999999999996E-3</v>
      </c>
      <c r="I1535">
        <v>3.8600000000000002E-2</v>
      </c>
      <c r="J1535">
        <v>3.39E-2</v>
      </c>
      <c r="K1535">
        <v>6.5799999999999997E-2</v>
      </c>
    </row>
    <row r="1536" spans="1:11" x14ac:dyDescent="0.25">
      <c r="A1536">
        <v>128000</v>
      </c>
      <c r="B1536">
        <v>4000</v>
      </c>
      <c r="C1536">
        <v>4000</v>
      </c>
      <c r="D1536">
        <v>1</v>
      </c>
      <c r="E1536">
        <v>4</v>
      </c>
      <c r="F1536">
        <v>10</v>
      </c>
      <c r="G1536">
        <v>6.4999999999999997E-3</v>
      </c>
      <c r="H1536">
        <v>8.6E-3</v>
      </c>
      <c r="I1536">
        <v>4.19E-2</v>
      </c>
      <c r="J1536">
        <v>3.6200000000000003E-2</v>
      </c>
      <c r="K1536">
        <v>0.53610000000000002</v>
      </c>
    </row>
    <row r="1537" spans="1:11" x14ac:dyDescent="0.25">
      <c r="A1537">
        <v>128000</v>
      </c>
      <c r="B1537">
        <v>4000</v>
      </c>
      <c r="C1537">
        <v>4000</v>
      </c>
      <c r="D1537">
        <v>1</v>
      </c>
      <c r="E1537">
        <v>8</v>
      </c>
      <c r="F1537">
        <v>18</v>
      </c>
      <c r="G1537">
        <v>8.8999999999999999E-3</v>
      </c>
      <c r="H1537">
        <v>1.3299999999999999E-2</v>
      </c>
      <c r="I1537">
        <v>0.31380000000000002</v>
      </c>
      <c r="J1537">
        <v>0.39529999999999998</v>
      </c>
      <c r="K1537">
        <v>1.1889000000000001</v>
      </c>
    </row>
    <row r="1538" spans="1:11" x14ac:dyDescent="0.25">
      <c r="A1538">
        <v>128000</v>
      </c>
      <c r="B1538">
        <v>4000</v>
      </c>
      <c r="C1538">
        <v>4000</v>
      </c>
      <c r="D1538">
        <v>1</v>
      </c>
      <c r="E1538">
        <v>16</v>
      </c>
      <c r="F1538">
        <v>33</v>
      </c>
      <c r="G1538">
        <v>1.5100000000000001E-2</v>
      </c>
      <c r="H1538">
        <v>2.5000000000000001E-2</v>
      </c>
      <c r="I1538">
        <v>1.0481</v>
      </c>
      <c r="J1538">
        <v>0.60399999999999998</v>
      </c>
      <c r="K1538">
        <v>1.6209</v>
      </c>
    </row>
    <row r="1539" spans="1:11" x14ac:dyDescent="0.25">
      <c r="A1539">
        <v>128000</v>
      </c>
      <c r="B1539">
        <v>4000</v>
      </c>
      <c r="C1539">
        <v>4000</v>
      </c>
      <c r="D1539">
        <v>1</v>
      </c>
      <c r="E1539">
        <v>32</v>
      </c>
      <c r="F1539">
        <v>66</v>
      </c>
      <c r="G1539">
        <v>2.92E-2</v>
      </c>
      <c r="H1539">
        <v>0.124</v>
      </c>
      <c r="I1539">
        <v>1.9581999999999999</v>
      </c>
      <c r="J1539">
        <v>0.6744</v>
      </c>
      <c r="K1539">
        <v>0.91149999999999998</v>
      </c>
    </row>
    <row r="1540" spans="1:11" x14ac:dyDescent="0.25">
      <c r="A1540">
        <v>128000</v>
      </c>
      <c r="B1540">
        <v>4000</v>
      </c>
      <c r="C1540">
        <v>4000</v>
      </c>
      <c r="D1540">
        <v>2</v>
      </c>
      <c r="E1540">
        <v>1</v>
      </c>
      <c r="F1540">
        <v>6</v>
      </c>
      <c r="G1540">
        <v>5.5999999999999999E-3</v>
      </c>
      <c r="H1540">
        <v>6.8999999999999999E-3</v>
      </c>
      <c r="I1540">
        <v>3.27E-2</v>
      </c>
      <c r="J1540">
        <v>3.1099999999999999E-2</v>
      </c>
      <c r="K1540">
        <v>6.4500000000000002E-2</v>
      </c>
    </row>
    <row r="1541" spans="1:11" x14ac:dyDescent="0.25">
      <c r="A1541">
        <v>128000</v>
      </c>
      <c r="B1541">
        <v>4000</v>
      </c>
      <c r="C1541">
        <v>4000</v>
      </c>
      <c r="D1541">
        <v>2</v>
      </c>
      <c r="E1541">
        <v>2</v>
      </c>
      <c r="F1541">
        <v>8</v>
      </c>
      <c r="G1541">
        <v>6.0000000000000001E-3</v>
      </c>
      <c r="H1541">
        <v>7.7000000000000002E-3</v>
      </c>
      <c r="I1541">
        <v>4.1000000000000002E-2</v>
      </c>
      <c r="J1541">
        <v>3.6700000000000003E-2</v>
      </c>
      <c r="K1541">
        <v>0.43840000000000001</v>
      </c>
    </row>
    <row r="1542" spans="1:11" x14ac:dyDescent="0.25">
      <c r="A1542">
        <v>128000</v>
      </c>
      <c r="B1542">
        <v>4000</v>
      </c>
      <c r="C1542">
        <v>4000</v>
      </c>
      <c r="D1542">
        <v>2</v>
      </c>
      <c r="E1542">
        <v>4</v>
      </c>
      <c r="F1542">
        <v>12</v>
      </c>
      <c r="G1542">
        <v>7.4999999999999997E-3</v>
      </c>
      <c r="H1542">
        <v>9.7999999999999997E-3</v>
      </c>
      <c r="I1542">
        <v>4.9200000000000001E-2</v>
      </c>
      <c r="J1542">
        <v>0.20619999999999999</v>
      </c>
      <c r="K1542">
        <v>0.87819999999999998</v>
      </c>
    </row>
    <row r="1543" spans="1:11" x14ac:dyDescent="0.25">
      <c r="A1543">
        <v>128000</v>
      </c>
      <c r="B1543">
        <v>4000</v>
      </c>
      <c r="C1543">
        <v>4000</v>
      </c>
      <c r="D1543">
        <v>2</v>
      </c>
      <c r="E1543">
        <v>8</v>
      </c>
      <c r="F1543">
        <v>20</v>
      </c>
      <c r="G1543">
        <v>9.9000000000000008E-3</v>
      </c>
      <c r="H1543">
        <v>1.44E-2</v>
      </c>
      <c r="I1543">
        <v>0.36840000000000001</v>
      </c>
      <c r="J1543">
        <v>0.46310000000000001</v>
      </c>
      <c r="K1543">
        <v>0.66359999999999997</v>
      </c>
    </row>
    <row r="1544" spans="1:11" x14ac:dyDescent="0.25">
      <c r="A1544">
        <v>128000</v>
      </c>
      <c r="B1544">
        <v>4000</v>
      </c>
      <c r="C1544">
        <v>4000</v>
      </c>
      <c r="D1544">
        <v>2</v>
      </c>
      <c r="E1544">
        <v>16</v>
      </c>
      <c r="F1544">
        <v>36</v>
      </c>
      <c r="G1544">
        <v>1.6E-2</v>
      </c>
      <c r="H1544">
        <v>2.7300000000000001E-2</v>
      </c>
      <c r="I1544">
        <v>1.2512000000000001</v>
      </c>
      <c r="J1544">
        <v>0.64970000000000006</v>
      </c>
      <c r="K1544">
        <v>1.6395999999999999</v>
      </c>
    </row>
    <row r="1545" spans="1:11" x14ac:dyDescent="0.25">
      <c r="A1545">
        <v>128000</v>
      </c>
      <c r="B1545">
        <v>4000</v>
      </c>
      <c r="C1545">
        <v>4000</v>
      </c>
      <c r="D1545">
        <v>2</v>
      </c>
      <c r="E1545">
        <v>32</v>
      </c>
      <c r="F1545">
        <v>70</v>
      </c>
      <c r="G1545">
        <v>3.0099999999999998E-2</v>
      </c>
      <c r="H1545">
        <v>0.16089999999999999</v>
      </c>
      <c r="I1545">
        <v>2.1132</v>
      </c>
      <c r="J1545">
        <v>0.66420000000000001</v>
      </c>
      <c r="K1545">
        <v>23.726900000000001</v>
      </c>
    </row>
    <row r="1546" spans="1:11" x14ac:dyDescent="0.25">
      <c r="A1546">
        <v>128000</v>
      </c>
      <c r="B1546">
        <v>4000</v>
      </c>
      <c r="C1546">
        <v>4000</v>
      </c>
      <c r="D1546">
        <v>4</v>
      </c>
      <c r="E1546">
        <v>1</v>
      </c>
      <c r="F1546">
        <v>10</v>
      </c>
      <c r="G1546">
        <v>7.0000000000000001E-3</v>
      </c>
      <c r="H1546">
        <v>9.4999999999999998E-3</v>
      </c>
      <c r="I1546">
        <v>5.6000000000000001E-2</v>
      </c>
      <c r="J1546">
        <v>4.0300000000000002E-2</v>
      </c>
      <c r="K1546">
        <v>0.5534</v>
      </c>
    </row>
    <row r="1547" spans="1:11" x14ac:dyDescent="0.25">
      <c r="A1547">
        <v>128000</v>
      </c>
      <c r="B1547">
        <v>4000</v>
      </c>
      <c r="C1547">
        <v>4000</v>
      </c>
      <c r="D1547">
        <v>4</v>
      </c>
      <c r="E1547">
        <v>2</v>
      </c>
      <c r="F1547">
        <v>12</v>
      </c>
      <c r="G1547">
        <v>7.4999999999999997E-3</v>
      </c>
      <c r="H1547">
        <v>0.01</v>
      </c>
      <c r="I1547">
        <v>6.13E-2</v>
      </c>
      <c r="J1547">
        <v>0.33179999999999998</v>
      </c>
      <c r="K1547">
        <v>0.87070000000000003</v>
      </c>
    </row>
    <row r="1548" spans="1:11" x14ac:dyDescent="0.25">
      <c r="A1548">
        <v>128000</v>
      </c>
      <c r="B1548">
        <v>4000</v>
      </c>
      <c r="C1548">
        <v>4000</v>
      </c>
      <c r="D1548">
        <v>4</v>
      </c>
      <c r="E1548">
        <v>4</v>
      </c>
      <c r="F1548">
        <v>16</v>
      </c>
      <c r="G1548">
        <v>9.1999999999999998E-3</v>
      </c>
      <c r="H1548">
        <v>1.2500000000000001E-2</v>
      </c>
      <c r="I1548">
        <v>0.23619999999999999</v>
      </c>
      <c r="J1548">
        <v>0.40479999999999999</v>
      </c>
      <c r="K1548">
        <v>1.0928</v>
      </c>
    </row>
    <row r="1549" spans="1:11" x14ac:dyDescent="0.25">
      <c r="A1549">
        <v>128000</v>
      </c>
      <c r="B1549">
        <v>4000</v>
      </c>
      <c r="C1549">
        <v>4000</v>
      </c>
      <c r="D1549">
        <v>4</v>
      </c>
      <c r="E1549">
        <v>8</v>
      </c>
      <c r="F1549">
        <v>24</v>
      </c>
      <c r="G1549">
        <v>1.2699999999999999E-2</v>
      </c>
      <c r="H1549">
        <v>1.89E-2</v>
      </c>
      <c r="I1549">
        <v>0.68369999999999997</v>
      </c>
      <c r="J1549">
        <v>0.62139999999999995</v>
      </c>
      <c r="K1549">
        <v>1.4478</v>
      </c>
    </row>
    <row r="1550" spans="1:11" x14ac:dyDescent="0.25">
      <c r="A1550">
        <v>128000</v>
      </c>
      <c r="B1550">
        <v>4000</v>
      </c>
      <c r="C1550">
        <v>4000</v>
      </c>
      <c r="D1550">
        <v>4</v>
      </c>
      <c r="E1550">
        <v>16</v>
      </c>
      <c r="F1550">
        <v>40</v>
      </c>
      <c r="G1550">
        <v>1.7899999999999999E-2</v>
      </c>
      <c r="H1550">
        <v>3.2000000000000001E-2</v>
      </c>
      <c r="I1550">
        <v>1.5181</v>
      </c>
      <c r="J1550">
        <v>0.73599999999999999</v>
      </c>
      <c r="K1550">
        <v>1.2777000000000001</v>
      </c>
    </row>
    <row r="1551" spans="1:11" x14ac:dyDescent="0.25">
      <c r="A1551">
        <v>128000</v>
      </c>
      <c r="B1551">
        <v>4000</v>
      </c>
      <c r="C1551">
        <v>4000</v>
      </c>
      <c r="D1551">
        <v>4</v>
      </c>
      <c r="E1551">
        <v>32</v>
      </c>
      <c r="F1551">
        <v>74</v>
      </c>
      <c r="G1551">
        <v>3.2300000000000002E-2</v>
      </c>
      <c r="H1551">
        <v>0.23719999999999999</v>
      </c>
      <c r="I1551">
        <v>2.2223999999999999</v>
      </c>
      <c r="J1551">
        <v>0.63280000000000003</v>
      </c>
      <c r="K1551">
        <v>47.976500000000001</v>
      </c>
    </row>
    <row r="1552" spans="1:11" x14ac:dyDescent="0.25">
      <c r="A1552">
        <v>128000</v>
      </c>
      <c r="B1552">
        <v>4000</v>
      </c>
      <c r="C1552">
        <v>4000</v>
      </c>
      <c r="D1552">
        <v>8</v>
      </c>
      <c r="E1552">
        <v>1</v>
      </c>
      <c r="F1552">
        <v>18</v>
      </c>
      <c r="G1552">
        <v>1.06E-2</v>
      </c>
      <c r="H1552">
        <v>1.47E-2</v>
      </c>
      <c r="I1552">
        <v>0.3982</v>
      </c>
      <c r="J1552">
        <v>0.53920000000000001</v>
      </c>
      <c r="K1552">
        <v>0.89670000000000005</v>
      </c>
    </row>
    <row r="1553" spans="1:11" x14ac:dyDescent="0.25">
      <c r="A1553">
        <v>128000</v>
      </c>
      <c r="B1553">
        <v>4000</v>
      </c>
      <c r="C1553">
        <v>4000</v>
      </c>
      <c r="D1553">
        <v>8</v>
      </c>
      <c r="E1553">
        <v>2</v>
      </c>
      <c r="F1553">
        <v>20</v>
      </c>
      <c r="G1553">
        <v>1.03E-2</v>
      </c>
      <c r="H1553">
        <v>1.5299999999999999E-2</v>
      </c>
      <c r="I1553">
        <v>0.4471</v>
      </c>
      <c r="J1553">
        <v>0.58040000000000003</v>
      </c>
      <c r="K1553">
        <v>0.96250000000000002</v>
      </c>
    </row>
    <row r="1554" spans="1:11" x14ac:dyDescent="0.25">
      <c r="A1554">
        <v>128000</v>
      </c>
      <c r="B1554">
        <v>4000</v>
      </c>
      <c r="C1554">
        <v>4000</v>
      </c>
      <c r="D1554">
        <v>8</v>
      </c>
      <c r="E1554">
        <v>4</v>
      </c>
      <c r="F1554">
        <v>24</v>
      </c>
      <c r="G1554">
        <v>1.1599999999999999E-2</v>
      </c>
      <c r="H1554">
        <v>1.7899999999999999E-2</v>
      </c>
      <c r="I1554">
        <v>0.67230000000000001</v>
      </c>
      <c r="J1554">
        <v>1.3983000000000001</v>
      </c>
      <c r="K1554">
        <v>1.7329000000000001</v>
      </c>
    </row>
    <row r="1555" spans="1:11" x14ac:dyDescent="0.25">
      <c r="A1555">
        <v>128000</v>
      </c>
      <c r="B1555">
        <v>4000</v>
      </c>
      <c r="C1555">
        <v>4000</v>
      </c>
      <c r="D1555">
        <v>8</v>
      </c>
      <c r="E1555">
        <v>8</v>
      </c>
      <c r="F1555">
        <v>32</v>
      </c>
      <c r="G1555">
        <v>1.43E-2</v>
      </c>
      <c r="H1555">
        <v>2.41E-2</v>
      </c>
      <c r="I1555">
        <v>1.1574</v>
      </c>
      <c r="J1555">
        <v>0.71260000000000001</v>
      </c>
      <c r="K1555">
        <v>1.5653999999999999</v>
      </c>
    </row>
    <row r="1556" spans="1:11" x14ac:dyDescent="0.25">
      <c r="A1556">
        <v>128000</v>
      </c>
      <c r="B1556">
        <v>4000</v>
      </c>
      <c r="C1556">
        <v>4000</v>
      </c>
      <c r="D1556">
        <v>8</v>
      </c>
      <c r="E1556">
        <v>16</v>
      </c>
      <c r="F1556">
        <v>48</v>
      </c>
      <c r="G1556">
        <v>0.02</v>
      </c>
      <c r="H1556">
        <v>4.0599999999999997E-2</v>
      </c>
      <c r="I1556">
        <v>2.0815999999999999</v>
      </c>
      <c r="J1556">
        <v>0.81610000000000005</v>
      </c>
      <c r="K1556">
        <v>1.2044999999999999</v>
      </c>
    </row>
    <row r="1557" spans="1:11" x14ac:dyDescent="0.25">
      <c r="A1557">
        <v>128000</v>
      </c>
      <c r="B1557">
        <v>4000</v>
      </c>
      <c r="C1557">
        <v>4000</v>
      </c>
      <c r="D1557">
        <v>8</v>
      </c>
      <c r="E1557">
        <v>32</v>
      </c>
      <c r="F1557">
        <v>82</v>
      </c>
      <c r="G1557">
        <v>3.56E-2</v>
      </c>
      <c r="H1557">
        <v>0.35849999999999999</v>
      </c>
      <c r="I1557">
        <v>2.4355000000000002</v>
      </c>
      <c r="J1557">
        <v>0.49490000000000001</v>
      </c>
      <c r="K1557">
        <v>66.049899999999994</v>
      </c>
    </row>
    <row r="1558" spans="1:11" x14ac:dyDescent="0.25">
      <c r="A1558">
        <v>128000</v>
      </c>
      <c r="B1558">
        <v>4000</v>
      </c>
      <c r="C1558">
        <v>4000</v>
      </c>
      <c r="D1558">
        <v>16</v>
      </c>
      <c r="E1558">
        <v>1</v>
      </c>
      <c r="F1558">
        <v>34</v>
      </c>
      <c r="G1558">
        <v>1.5100000000000001E-2</v>
      </c>
      <c r="H1558">
        <v>2.5899999999999999E-2</v>
      </c>
      <c r="I1558">
        <v>2.3113999999999999</v>
      </c>
      <c r="J1558">
        <v>1.2252000000000001</v>
      </c>
      <c r="K1558">
        <v>1.2219</v>
      </c>
    </row>
    <row r="1559" spans="1:11" x14ac:dyDescent="0.25">
      <c r="A1559">
        <v>128000</v>
      </c>
      <c r="B1559">
        <v>4000</v>
      </c>
      <c r="C1559">
        <v>4000</v>
      </c>
      <c r="D1559">
        <v>16</v>
      </c>
      <c r="E1559">
        <v>2</v>
      </c>
      <c r="F1559">
        <v>36</v>
      </c>
      <c r="G1559">
        <v>1.6799999999999999E-2</v>
      </c>
      <c r="H1559">
        <v>2.8000000000000001E-2</v>
      </c>
      <c r="I1559">
        <v>2.4045999999999998</v>
      </c>
      <c r="J1559">
        <v>1.2060999999999999</v>
      </c>
      <c r="K1559">
        <v>1.1988000000000001</v>
      </c>
    </row>
    <row r="1560" spans="1:11" x14ac:dyDescent="0.25">
      <c r="A1560">
        <v>128000</v>
      </c>
      <c r="B1560">
        <v>4000</v>
      </c>
      <c r="C1560">
        <v>4000</v>
      </c>
      <c r="D1560">
        <v>16</v>
      </c>
      <c r="E1560">
        <v>4</v>
      </c>
      <c r="F1560">
        <v>40</v>
      </c>
      <c r="G1560">
        <v>1.6799999999999999E-2</v>
      </c>
      <c r="H1560">
        <v>3.04E-2</v>
      </c>
      <c r="I1560">
        <v>2.5605000000000002</v>
      </c>
      <c r="J1560">
        <v>1.1553</v>
      </c>
      <c r="K1560">
        <v>0.7409</v>
      </c>
    </row>
    <row r="1561" spans="1:11" x14ac:dyDescent="0.25">
      <c r="A1561">
        <v>128000</v>
      </c>
      <c r="B1561">
        <v>4000</v>
      </c>
      <c r="C1561">
        <v>4000</v>
      </c>
      <c r="D1561">
        <v>16</v>
      </c>
      <c r="E1561">
        <v>8</v>
      </c>
      <c r="F1561">
        <v>48</v>
      </c>
      <c r="G1561">
        <v>2.06E-2</v>
      </c>
      <c r="H1561">
        <v>5.4600000000000003E-2</v>
      </c>
      <c r="I1561">
        <v>2.7075999999999998</v>
      </c>
      <c r="J1561">
        <v>1.0438000000000001</v>
      </c>
      <c r="K1561">
        <v>0.91369999999999996</v>
      </c>
    </row>
    <row r="1562" spans="1:11" x14ac:dyDescent="0.25">
      <c r="A1562">
        <v>128000</v>
      </c>
      <c r="B1562">
        <v>4000</v>
      </c>
      <c r="C1562">
        <v>4000</v>
      </c>
      <c r="D1562">
        <v>16</v>
      </c>
      <c r="E1562">
        <v>16</v>
      </c>
      <c r="F1562">
        <v>64</v>
      </c>
      <c r="G1562">
        <v>2.9899999999999999E-2</v>
      </c>
      <c r="H1562">
        <v>0.106</v>
      </c>
      <c r="I1562">
        <v>2.9885999999999999</v>
      </c>
      <c r="J1562">
        <v>0.65239999999999998</v>
      </c>
      <c r="K1562">
        <v>46.121000000000002</v>
      </c>
    </row>
    <row r="1563" spans="1:11" x14ac:dyDescent="0.25">
      <c r="A1563">
        <v>128000</v>
      </c>
      <c r="B1563">
        <v>4000</v>
      </c>
      <c r="C1563">
        <v>4000</v>
      </c>
      <c r="D1563">
        <v>16</v>
      </c>
      <c r="E1563">
        <v>32</v>
      </c>
      <c r="F1563">
        <v>98</v>
      </c>
      <c r="G1563">
        <v>5.2499999999999998E-2</v>
      </c>
      <c r="H1563">
        <v>0.59750000000000003</v>
      </c>
      <c r="I1563">
        <v>12.969099999999999</v>
      </c>
      <c r="J1563">
        <v>44.363900000000001</v>
      </c>
      <c r="K1563">
        <v>77.764099999999999</v>
      </c>
    </row>
    <row r="1564" spans="1:11" x14ac:dyDescent="0.25">
      <c r="A1564">
        <v>128000</v>
      </c>
      <c r="B1564">
        <v>4000</v>
      </c>
      <c r="C1564">
        <v>4000</v>
      </c>
      <c r="D1564">
        <v>32</v>
      </c>
      <c r="E1564">
        <v>1</v>
      </c>
      <c r="F1564">
        <v>35</v>
      </c>
      <c r="G1564">
        <v>3.15E-2</v>
      </c>
      <c r="H1564">
        <v>4.7100000000000003E-2</v>
      </c>
      <c r="I1564">
        <v>1.528</v>
      </c>
      <c r="J1564">
        <v>1.0013000000000001</v>
      </c>
      <c r="K1564">
        <v>1.4862</v>
      </c>
    </row>
    <row r="1565" spans="1:11" x14ac:dyDescent="0.25">
      <c r="A1565">
        <v>128000</v>
      </c>
      <c r="B1565">
        <v>4000</v>
      </c>
      <c r="C1565">
        <v>4000</v>
      </c>
      <c r="D1565">
        <v>32</v>
      </c>
      <c r="E1565">
        <v>2</v>
      </c>
      <c r="F1565">
        <v>36</v>
      </c>
      <c r="G1565">
        <v>3.1699999999999999E-2</v>
      </c>
      <c r="H1565">
        <v>5.0700000000000002E-2</v>
      </c>
      <c r="I1565">
        <v>1.5873999999999999</v>
      </c>
      <c r="J1565">
        <v>1.0088999999999999</v>
      </c>
      <c r="K1565">
        <v>1.4802</v>
      </c>
    </row>
    <row r="1566" spans="1:11" x14ac:dyDescent="0.25">
      <c r="A1566">
        <v>128000</v>
      </c>
      <c r="B1566">
        <v>4000</v>
      </c>
      <c r="C1566">
        <v>4000</v>
      </c>
      <c r="D1566">
        <v>32</v>
      </c>
      <c r="E1566">
        <v>4</v>
      </c>
      <c r="F1566">
        <v>38</v>
      </c>
      <c r="G1566">
        <v>3.6299999999999999E-2</v>
      </c>
      <c r="H1566">
        <v>4.5900000000000003E-2</v>
      </c>
      <c r="I1566">
        <v>1.6554</v>
      </c>
      <c r="J1566">
        <v>0.98099999999999998</v>
      </c>
      <c r="K1566">
        <v>1.4836</v>
      </c>
    </row>
    <row r="1567" spans="1:11" x14ac:dyDescent="0.25">
      <c r="A1567">
        <v>128000</v>
      </c>
      <c r="B1567">
        <v>4000</v>
      </c>
      <c r="C1567">
        <v>4000</v>
      </c>
      <c r="D1567">
        <v>32</v>
      </c>
      <c r="E1567">
        <v>8</v>
      </c>
      <c r="F1567">
        <v>42</v>
      </c>
      <c r="G1567">
        <v>4.2099999999999999E-2</v>
      </c>
      <c r="H1567">
        <v>4.6199999999999998E-2</v>
      </c>
      <c r="I1567">
        <v>1.8204</v>
      </c>
      <c r="J1567">
        <v>0.96230000000000004</v>
      </c>
      <c r="K1567">
        <v>1.4521999999999999</v>
      </c>
    </row>
    <row r="1568" spans="1:11" x14ac:dyDescent="0.25">
      <c r="A1568">
        <v>128000</v>
      </c>
      <c r="B1568">
        <v>4000</v>
      </c>
      <c r="C1568">
        <v>4000</v>
      </c>
      <c r="D1568">
        <v>32</v>
      </c>
      <c r="E1568">
        <v>16</v>
      </c>
      <c r="F1568">
        <v>50</v>
      </c>
      <c r="G1568">
        <v>5.3499999999999999E-2</v>
      </c>
      <c r="H1568">
        <v>0.13869999999999999</v>
      </c>
      <c r="I1568">
        <v>2.6909000000000001</v>
      </c>
      <c r="J1568">
        <v>0.91149999999999998</v>
      </c>
      <c r="K1568">
        <v>1.2884</v>
      </c>
    </row>
    <row r="1569" spans="1:11" x14ac:dyDescent="0.25">
      <c r="A1569">
        <v>128000</v>
      </c>
      <c r="B1569">
        <v>4000</v>
      </c>
      <c r="C1569">
        <v>4000</v>
      </c>
      <c r="D1569">
        <v>32</v>
      </c>
      <c r="E1569">
        <v>32</v>
      </c>
      <c r="F1569">
        <v>67</v>
      </c>
      <c r="G1569">
        <v>5.8299999999999998E-2</v>
      </c>
      <c r="H1569">
        <v>0.50249999999999995</v>
      </c>
      <c r="I1569">
        <v>2.1640000000000001</v>
      </c>
      <c r="J1569">
        <v>0.69899999999999995</v>
      </c>
      <c r="K1569">
        <v>39.219499999999996</v>
      </c>
    </row>
    <row r="1570" spans="1:11" x14ac:dyDescent="0.25">
      <c r="A1570">
        <v>128000</v>
      </c>
      <c r="B1570">
        <v>4000</v>
      </c>
      <c r="C1570">
        <v>8000</v>
      </c>
      <c r="D1570">
        <v>1</v>
      </c>
      <c r="E1570">
        <v>1</v>
      </c>
      <c r="F1570">
        <v>4</v>
      </c>
      <c r="G1570">
        <v>4.7999999999999996E-3</v>
      </c>
      <c r="H1570">
        <v>5.4000000000000003E-3</v>
      </c>
      <c r="I1570">
        <v>2.8400000000000002E-2</v>
      </c>
      <c r="J1570">
        <v>2.9000000000000001E-2</v>
      </c>
      <c r="K1570">
        <v>5.67E-2</v>
      </c>
    </row>
    <row r="1571" spans="1:11" x14ac:dyDescent="0.25">
      <c r="A1571">
        <v>128000</v>
      </c>
      <c r="B1571">
        <v>4000</v>
      </c>
      <c r="C1571">
        <v>8000</v>
      </c>
      <c r="D1571">
        <v>1</v>
      </c>
      <c r="E1571">
        <v>2</v>
      </c>
      <c r="F1571">
        <v>6</v>
      </c>
      <c r="G1571">
        <v>5.1000000000000004E-3</v>
      </c>
      <c r="H1571">
        <v>6.1000000000000004E-3</v>
      </c>
      <c r="I1571">
        <v>3.4200000000000001E-2</v>
      </c>
      <c r="J1571">
        <v>3.1300000000000001E-2</v>
      </c>
      <c r="K1571">
        <v>6.7900000000000002E-2</v>
      </c>
    </row>
    <row r="1572" spans="1:11" x14ac:dyDescent="0.25">
      <c r="A1572">
        <v>128000</v>
      </c>
      <c r="B1572">
        <v>4000</v>
      </c>
      <c r="C1572">
        <v>8000</v>
      </c>
      <c r="D1572">
        <v>1</v>
      </c>
      <c r="E1572">
        <v>4</v>
      </c>
      <c r="F1572">
        <v>10</v>
      </c>
      <c r="G1572">
        <v>7.3000000000000001E-3</v>
      </c>
      <c r="H1572">
        <v>9.1999999999999998E-3</v>
      </c>
      <c r="I1572">
        <v>6.08E-2</v>
      </c>
      <c r="J1572">
        <v>3.9100000000000003E-2</v>
      </c>
      <c r="K1572">
        <v>0.36409999999999998</v>
      </c>
    </row>
    <row r="1573" spans="1:11" x14ac:dyDescent="0.25">
      <c r="A1573">
        <v>128000</v>
      </c>
      <c r="B1573">
        <v>4000</v>
      </c>
      <c r="C1573">
        <v>8000</v>
      </c>
      <c r="D1573">
        <v>1</v>
      </c>
      <c r="E1573">
        <v>8</v>
      </c>
      <c r="F1573">
        <v>18</v>
      </c>
      <c r="G1573">
        <v>9.4999999999999998E-3</v>
      </c>
      <c r="H1573">
        <v>1.6199999999999999E-2</v>
      </c>
      <c r="I1573">
        <v>0.3175</v>
      </c>
      <c r="J1573">
        <v>0.39750000000000002</v>
      </c>
      <c r="K1573">
        <v>1.1883999999999999</v>
      </c>
    </row>
    <row r="1574" spans="1:11" x14ac:dyDescent="0.25">
      <c r="A1574">
        <v>128000</v>
      </c>
      <c r="B1574">
        <v>4000</v>
      </c>
      <c r="C1574">
        <v>8000</v>
      </c>
      <c r="D1574">
        <v>1</v>
      </c>
      <c r="E1574">
        <v>16</v>
      </c>
      <c r="F1574">
        <v>34</v>
      </c>
      <c r="G1574">
        <v>1.46E-2</v>
      </c>
      <c r="H1574">
        <v>4.2900000000000001E-2</v>
      </c>
      <c r="I1574">
        <v>1.1147</v>
      </c>
      <c r="J1574">
        <v>0.61309999999999998</v>
      </c>
      <c r="K1574">
        <v>1.6337999999999999</v>
      </c>
    </row>
    <row r="1575" spans="1:11" x14ac:dyDescent="0.25">
      <c r="A1575">
        <v>128000</v>
      </c>
      <c r="B1575">
        <v>4000</v>
      </c>
      <c r="C1575">
        <v>8000</v>
      </c>
      <c r="D1575">
        <v>2</v>
      </c>
      <c r="E1575">
        <v>1</v>
      </c>
      <c r="F1575">
        <v>6</v>
      </c>
      <c r="G1575">
        <v>5.1999999999999998E-3</v>
      </c>
      <c r="H1575">
        <v>6.7000000000000002E-3</v>
      </c>
      <c r="I1575">
        <v>4.0899999999999999E-2</v>
      </c>
      <c r="J1575">
        <v>4.8599999999999997E-2</v>
      </c>
      <c r="K1575">
        <v>7.1199999999999999E-2</v>
      </c>
    </row>
    <row r="1576" spans="1:11" x14ac:dyDescent="0.25">
      <c r="A1576">
        <v>128000</v>
      </c>
      <c r="B1576">
        <v>4000</v>
      </c>
      <c r="C1576">
        <v>8000</v>
      </c>
      <c r="D1576">
        <v>2</v>
      </c>
      <c r="E1576">
        <v>2</v>
      </c>
      <c r="F1576">
        <v>8</v>
      </c>
      <c r="G1576">
        <v>5.7000000000000002E-3</v>
      </c>
      <c r="H1576">
        <v>7.9000000000000008E-3</v>
      </c>
      <c r="I1576">
        <v>4.9200000000000001E-2</v>
      </c>
      <c r="J1576">
        <v>3.4599999999999999E-2</v>
      </c>
      <c r="K1576">
        <v>0.4118</v>
      </c>
    </row>
    <row r="1577" spans="1:11" x14ac:dyDescent="0.25">
      <c r="A1577">
        <v>128000</v>
      </c>
      <c r="B1577">
        <v>4000</v>
      </c>
      <c r="C1577">
        <v>8000</v>
      </c>
      <c r="D1577">
        <v>2</v>
      </c>
      <c r="E1577">
        <v>4</v>
      </c>
      <c r="F1577">
        <v>12</v>
      </c>
      <c r="G1577">
        <v>7.4999999999999997E-3</v>
      </c>
      <c r="H1577">
        <v>9.9000000000000008E-3</v>
      </c>
      <c r="I1577">
        <v>6.3299999999999995E-2</v>
      </c>
      <c r="J1577">
        <v>0.22270000000000001</v>
      </c>
      <c r="K1577">
        <v>0.93230000000000002</v>
      </c>
    </row>
    <row r="1578" spans="1:11" x14ac:dyDescent="0.25">
      <c r="A1578">
        <v>128000</v>
      </c>
      <c r="B1578">
        <v>4000</v>
      </c>
      <c r="C1578">
        <v>8000</v>
      </c>
      <c r="D1578">
        <v>2</v>
      </c>
      <c r="E1578">
        <v>8</v>
      </c>
      <c r="F1578">
        <v>20</v>
      </c>
      <c r="G1578">
        <v>1.09E-2</v>
      </c>
      <c r="H1578">
        <v>2.1000000000000001E-2</v>
      </c>
      <c r="I1578">
        <v>0.41749999999999998</v>
      </c>
      <c r="J1578">
        <v>0.48499999999999999</v>
      </c>
      <c r="K1578">
        <v>0.66190000000000004</v>
      </c>
    </row>
    <row r="1579" spans="1:11" x14ac:dyDescent="0.25">
      <c r="A1579">
        <v>128000</v>
      </c>
      <c r="B1579">
        <v>4000</v>
      </c>
      <c r="C1579">
        <v>8000</v>
      </c>
      <c r="D1579">
        <v>2</v>
      </c>
      <c r="E1579">
        <v>16</v>
      </c>
      <c r="F1579">
        <v>36</v>
      </c>
      <c r="G1579">
        <v>1.52E-2</v>
      </c>
      <c r="H1579">
        <v>4.4900000000000002E-2</v>
      </c>
      <c r="I1579">
        <v>1.2418</v>
      </c>
      <c r="J1579">
        <v>0.65680000000000005</v>
      </c>
      <c r="K1579">
        <v>1.6394</v>
      </c>
    </row>
    <row r="1580" spans="1:11" x14ac:dyDescent="0.25">
      <c r="A1580">
        <v>128000</v>
      </c>
      <c r="B1580">
        <v>4000</v>
      </c>
      <c r="C1580">
        <v>8000</v>
      </c>
      <c r="D1580">
        <v>4</v>
      </c>
      <c r="E1580">
        <v>1</v>
      </c>
      <c r="F1580">
        <v>10</v>
      </c>
      <c r="G1580">
        <v>6.6E-3</v>
      </c>
      <c r="H1580">
        <v>8.5000000000000006E-3</v>
      </c>
      <c r="I1580">
        <v>6.7500000000000004E-2</v>
      </c>
      <c r="J1580">
        <v>4.1200000000000001E-2</v>
      </c>
      <c r="K1580">
        <v>0.93020000000000003</v>
      </c>
    </row>
    <row r="1581" spans="1:11" x14ac:dyDescent="0.25">
      <c r="A1581">
        <v>128000</v>
      </c>
      <c r="B1581">
        <v>4000</v>
      </c>
      <c r="C1581">
        <v>8000</v>
      </c>
      <c r="D1581">
        <v>4</v>
      </c>
      <c r="E1581">
        <v>2</v>
      </c>
      <c r="F1581">
        <v>12</v>
      </c>
      <c r="G1581">
        <v>7.1999999999999998E-3</v>
      </c>
      <c r="H1581">
        <v>9.7000000000000003E-3</v>
      </c>
      <c r="I1581">
        <v>6.83E-2</v>
      </c>
      <c r="J1581">
        <v>0.2752</v>
      </c>
      <c r="K1581">
        <v>0.87609999999999999</v>
      </c>
    </row>
    <row r="1582" spans="1:11" x14ac:dyDescent="0.25">
      <c r="A1582">
        <v>128000</v>
      </c>
      <c r="B1582">
        <v>4000</v>
      </c>
      <c r="C1582">
        <v>8000</v>
      </c>
      <c r="D1582">
        <v>4</v>
      </c>
      <c r="E1582">
        <v>4</v>
      </c>
      <c r="F1582">
        <v>16</v>
      </c>
      <c r="G1582">
        <v>8.8999999999999999E-3</v>
      </c>
      <c r="H1582">
        <v>1.49E-2</v>
      </c>
      <c r="I1582">
        <v>0.27639999999999998</v>
      </c>
      <c r="J1582">
        <v>0.4335</v>
      </c>
      <c r="K1582">
        <v>1.1023000000000001</v>
      </c>
    </row>
    <row r="1583" spans="1:11" x14ac:dyDescent="0.25">
      <c r="A1583">
        <v>128000</v>
      </c>
      <c r="B1583">
        <v>4000</v>
      </c>
      <c r="C1583">
        <v>8000</v>
      </c>
      <c r="D1583">
        <v>4</v>
      </c>
      <c r="E1583">
        <v>8</v>
      </c>
      <c r="F1583">
        <v>24</v>
      </c>
      <c r="G1583">
        <v>1.23E-2</v>
      </c>
      <c r="H1583">
        <v>2.8199999999999999E-2</v>
      </c>
      <c r="I1583">
        <v>0.67500000000000004</v>
      </c>
      <c r="J1583">
        <v>0.58089999999999997</v>
      </c>
      <c r="K1583">
        <v>1.405</v>
      </c>
    </row>
    <row r="1584" spans="1:11" x14ac:dyDescent="0.25">
      <c r="A1584">
        <v>128000</v>
      </c>
      <c r="B1584">
        <v>4000</v>
      </c>
      <c r="C1584">
        <v>8000</v>
      </c>
      <c r="D1584">
        <v>4</v>
      </c>
      <c r="E1584">
        <v>16</v>
      </c>
      <c r="F1584">
        <v>40</v>
      </c>
      <c r="G1584">
        <v>1.6299999999999999E-2</v>
      </c>
      <c r="H1584">
        <v>0.05</v>
      </c>
      <c r="I1584">
        <v>1.4994000000000001</v>
      </c>
      <c r="J1584">
        <v>0.72240000000000004</v>
      </c>
      <c r="K1584">
        <v>1.6229</v>
      </c>
    </row>
    <row r="1585" spans="1:11" x14ac:dyDescent="0.25">
      <c r="A1585">
        <v>128000</v>
      </c>
      <c r="B1585">
        <v>4000</v>
      </c>
      <c r="C1585">
        <v>8000</v>
      </c>
      <c r="D1585">
        <v>8</v>
      </c>
      <c r="E1585">
        <v>1</v>
      </c>
      <c r="F1585">
        <v>18</v>
      </c>
      <c r="G1585">
        <v>9.4000000000000004E-3</v>
      </c>
      <c r="H1585">
        <v>1.7600000000000001E-2</v>
      </c>
      <c r="I1585">
        <v>0.38640000000000002</v>
      </c>
      <c r="J1585">
        <v>0.55510000000000004</v>
      </c>
      <c r="K1585">
        <v>1.1758999999999999</v>
      </c>
    </row>
    <row r="1586" spans="1:11" x14ac:dyDescent="0.25">
      <c r="A1586">
        <v>128000</v>
      </c>
      <c r="B1586">
        <v>4000</v>
      </c>
      <c r="C1586">
        <v>8000</v>
      </c>
      <c r="D1586">
        <v>8</v>
      </c>
      <c r="E1586">
        <v>2</v>
      </c>
      <c r="F1586">
        <v>20</v>
      </c>
      <c r="G1586">
        <v>1.01E-2</v>
      </c>
      <c r="H1586">
        <v>2.1600000000000001E-2</v>
      </c>
      <c r="I1586">
        <v>0.42920000000000003</v>
      </c>
      <c r="J1586">
        <v>0.56420000000000003</v>
      </c>
      <c r="K1586">
        <v>1.2706999999999999</v>
      </c>
    </row>
    <row r="1587" spans="1:11" x14ac:dyDescent="0.25">
      <c r="A1587">
        <v>128000</v>
      </c>
      <c r="B1587">
        <v>4000</v>
      </c>
      <c r="C1587">
        <v>8000</v>
      </c>
      <c r="D1587">
        <v>8</v>
      </c>
      <c r="E1587">
        <v>4</v>
      </c>
      <c r="F1587">
        <v>24</v>
      </c>
      <c r="G1587">
        <v>1.26E-2</v>
      </c>
      <c r="H1587">
        <v>2.8500000000000001E-2</v>
      </c>
      <c r="I1587">
        <v>0.69930000000000003</v>
      </c>
      <c r="J1587">
        <v>0.60860000000000003</v>
      </c>
      <c r="K1587">
        <v>1.0742</v>
      </c>
    </row>
    <row r="1588" spans="1:11" x14ac:dyDescent="0.25">
      <c r="A1588">
        <v>128000</v>
      </c>
      <c r="B1588">
        <v>4000</v>
      </c>
      <c r="C1588">
        <v>8000</v>
      </c>
      <c r="D1588">
        <v>8</v>
      </c>
      <c r="E1588">
        <v>8</v>
      </c>
      <c r="F1588">
        <v>32</v>
      </c>
      <c r="G1588">
        <v>1.35E-2</v>
      </c>
      <c r="H1588">
        <v>4.0099999999999997E-2</v>
      </c>
      <c r="I1588">
        <v>1.1911</v>
      </c>
      <c r="J1588">
        <v>0.72099999999999997</v>
      </c>
      <c r="K1588">
        <v>1.2142999999999999</v>
      </c>
    </row>
    <row r="1589" spans="1:11" x14ac:dyDescent="0.25">
      <c r="A1589">
        <v>128000</v>
      </c>
      <c r="B1589">
        <v>4000</v>
      </c>
      <c r="C1589">
        <v>8000</v>
      </c>
      <c r="D1589">
        <v>8</v>
      </c>
      <c r="E1589">
        <v>16</v>
      </c>
      <c r="F1589">
        <v>48</v>
      </c>
      <c r="G1589">
        <v>2.01E-2</v>
      </c>
      <c r="H1589">
        <v>5.7000000000000002E-2</v>
      </c>
      <c r="I1589">
        <v>1.7844</v>
      </c>
      <c r="J1589">
        <v>0.81230000000000002</v>
      </c>
      <c r="K1589">
        <v>1.4922</v>
      </c>
    </row>
    <row r="1590" spans="1:11" x14ac:dyDescent="0.25">
      <c r="A1590">
        <v>128000</v>
      </c>
      <c r="B1590">
        <v>4000</v>
      </c>
      <c r="C1590">
        <v>8000</v>
      </c>
      <c r="D1590">
        <v>16</v>
      </c>
      <c r="E1590">
        <v>1</v>
      </c>
      <c r="F1590">
        <v>34</v>
      </c>
      <c r="G1590">
        <v>1.52E-2</v>
      </c>
      <c r="H1590">
        <v>4.4200000000000003E-2</v>
      </c>
      <c r="I1590">
        <v>1.3053999999999999</v>
      </c>
      <c r="J1590">
        <v>0.83450000000000002</v>
      </c>
      <c r="K1590">
        <v>1.2361</v>
      </c>
    </row>
    <row r="1591" spans="1:11" x14ac:dyDescent="0.25">
      <c r="A1591">
        <v>128000</v>
      </c>
      <c r="B1591">
        <v>4000</v>
      </c>
      <c r="C1591">
        <v>8000</v>
      </c>
      <c r="D1591">
        <v>16</v>
      </c>
      <c r="E1591">
        <v>2</v>
      </c>
      <c r="F1591">
        <v>36</v>
      </c>
      <c r="G1591">
        <v>1.5299999999999999E-2</v>
      </c>
      <c r="H1591">
        <v>4.53E-2</v>
      </c>
      <c r="I1591">
        <v>1.3597999999999999</v>
      </c>
      <c r="J1591">
        <v>0.81059999999999999</v>
      </c>
      <c r="K1591">
        <v>1.2665</v>
      </c>
    </row>
    <row r="1592" spans="1:11" x14ac:dyDescent="0.25">
      <c r="A1592">
        <v>128000</v>
      </c>
      <c r="B1592">
        <v>4000</v>
      </c>
      <c r="C1592">
        <v>8000</v>
      </c>
      <c r="D1592">
        <v>16</v>
      </c>
      <c r="E1592">
        <v>4</v>
      </c>
      <c r="F1592">
        <v>40</v>
      </c>
      <c r="G1592">
        <v>1.7399999999999999E-2</v>
      </c>
      <c r="H1592">
        <v>5.0299999999999997E-2</v>
      </c>
      <c r="I1592">
        <v>1.5391999999999999</v>
      </c>
      <c r="J1592">
        <v>0.82850000000000001</v>
      </c>
      <c r="K1592">
        <v>1.6238999999999999</v>
      </c>
    </row>
    <row r="1593" spans="1:11" x14ac:dyDescent="0.25">
      <c r="A1593">
        <v>128000</v>
      </c>
      <c r="B1593">
        <v>4000</v>
      </c>
      <c r="C1593">
        <v>8000</v>
      </c>
      <c r="D1593">
        <v>16</v>
      </c>
      <c r="E1593">
        <v>8</v>
      </c>
      <c r="F1593">
        <v>48</v>
      </c>
      <c r="G1593">
        <v>2.1899999999999999E-2</v>
      </c>
      <c r="H1593">
        <v>5.8200000000000002E-2</v>
      </c>
      <c r="I1593">
        <v>1.6919999999999999</v>
      </c>
      <c r="J1593">
        <v>0.8397</v>
      </c>
      <c r="K1593">
        <v>1.5349999999999999</v>
      </c>
    </row>
    <row r="1594" spans="1:11" x14ac:dyDescent="0.25">
      <c r="A1594">
        <v>128000</v>
      </c>
      <c r="B1594">
        <v>4000</v>
      </c>
      <c r="C1594">
        <v>8000</v>
      </c>
      <c r="D1594">
        <v>16</v>
      </c>
      <c r="E1594">
        <v>16</v>
      </c>
      <c r="F1594">
        <v>64</v>
      </c>
      <c r="G1594">
        <v>3.7400000000000003E-2</v>
      </c>
      <c r="H1594">
        <v>9.7100000000000006E-2</v>
      </c>
      <c r="I1594">
        <v>2.0891000000000002</v>
      </c>
      <c r="J1594">
        <v>0.7641</v>
      </c>
      <c r="K1594">
        <v>0.9476</v>
      </c>
    </row>
    <row r="1595" spans="1:11" x14ac:dyDescent="0.25">
      <c r="A1595">
        <v>128000</v>
      </c>
      <c r="B1595">
        <v>8000</v>
      </c>
      <c r="C1595">
        <v>1000</v>
      </c>
      <c r="D1595">
        <v>1</v>
      </c>
      <c r="E1595">
        <v>1</v>
      </c>
      <c r="F1595">
        <v>4</v>
      </c>
      <c r="G1595">
        <v>4.1999999999999997E-3</v>
      </c>
      <c r="H1595">
        <v>5.0000000000000001E-3</v>
      </c>
      <c r="I1595">
        <v>2.4899999999999999E-2</v>
      </c>
      <c r="J1595">
        <v>2.69E-2</v>
      </c>
      <c r="K1595">
        <v>5.11E-2</v>
      </c>
    </row>
    <row r="1596" spans="1:11" x14ac:dyDescent="0.25">
      <c r="A1596">
        <v>128000</v>
      </c>
      <c r="B1596">
        <v>8000</v>
      </c>
      <c r="C1596">
        <v>1000</v>
      </c>
      <c r="D1596">
        <v>1</v>
      </c>
      <c r="E1596">
        <v>2</v>
      </c>
      <c r="F1596">
        <v>6</v>
      </c>
      <c r="G1596">
        <v>4.8999999999999998E-3</v>
      </c>
      <c r="H1596">
        <v>5.8999999999999999E-3</v>
      </c>
      <c r="I1596">
        <v>6.0199999999999997E-2</v>
      </c>
      <c r="J1596">
        <v>4.0899999999999999E-2</v>
      </c>
      <c r="K1596">
        <v>6.2799999999999995E-2</v>
      </c>
    </row>
    <row r="1597" spans="1:11" x14ac:dyDescent="0.25">
      <c r="A1597">
        <v>128000</v>
      </c>
      <c r="B1597">
        <v>8000</v>
      </c>
      <c r="C1597">
        <v>1000</v>
      </c>
      <c r="D1597">
        <v>1</v>
      </c>
      <c r="E1597">
        <v>4</v>
      </c>
      <c r="F1597">
        <v>10</v>
      </c>
      <c r="G1597">
        <v>6.4999999999999997E-3</v>
      </c>
      <c r="H1597">
        <v>8.3999999999999995E-3</v>
      </c>
      <c r="I1597">
        <v>0.74690000000000001</v>
      </c>
      <c r="J1597">
        <v>0.73480000000000001</v>
      </c>
      <c r="K1597">
        <v>0.70450000000000002</v>
      </c>
    </row>
    <row r="1598" spans="1:11" x14ac:dyDescent="0.25">
      <c r="A1598">
        <v>128000</v>
      </c>
      <c r="B1598">
        <v>8000</v>
      </c>
      <c r="C1598">
        <v>1000</v>
      </c>
      <c r="D1598">
        <v>1</v>
      </c>
      <c r="E1598">
        <v>8</v>
      </c>
      <c r="F1598">
        <v>18</v>
      </c>
      <c r="G1598">
        <v>9.2999999999999992E-3</v>
      </c>
      <c r="H1598">
        <v>1.7500000000000002E-2</v>
      </c>
      <c r="I1598">
        <v>0.98629999999999995</v>
      </c>
      <c r="J1598">
        <v>0.87429999999999997</v>
      </c>
      <c r="K1598">
        <v>1.0846</v>
      </c>
    </row>
    <row r="1599" spans="1:11" x14ac:dyDescent="0.25">
      <c r="A1599">
        <v>128000</v>
      </c>
      <c r="B1599">
        <v>8000</v>
      </c>
      <c r="C1599">
        <v>1000</v>
      </c>
      <c r="D1599">
        <v>1</v>
      </c>
      <c r="E1599">
        <v>16</v>
      </c>
      <c r="F1599">
        <v>34</v>
      </c>
      <c r="G1599">
        <v>1.46E-2</v>
      </c>
      <c r="H1599">
        <v>4.2599999999999999E-2</v>
      </c>
      <c r="I1599">
        <v>1.0874999999999999</v>
      </c>
      <c r="J1599">
        <v>0.60099999999999998</v>
      </c>
      <c r="K1599">
        <v>1.6460999999999999</v>
      </c>
    </row>
    <row r="1600" spans="1:11" x14ac:dyDescent="0.25">
      <c r="A1600">
        <v>128000</v>
      </c>
      <c r="B1600">
        <v>8000</v>
      </c>
      <c r="C1600">
        <v>1000</v>
      </c>
      <c r="D1600">
        <v>1</v>
      </c>
      <c r="E1600">
        <v>32</v>
      </c>
      <c r="F1600">
        <v>68</v>
      </c>
      <c r="G1600">
        <v>2.9600000000000001E-2</v>
      </c>
      <c r="H1600">
        <v>0.15260000000000001</v>
      </c>
      <c r="I1600">
        <v>1.9719</v>
      </c>
      <c r="J1600">
        <v>0.66800000000000004</v>
      </c>
      <c r="K1600">
        <v>33.971299999999999</v>
      </c>
    </row>
    <row r="1601" spans="1:11" x14ac:dyDescent="0.25">
      <c r="A1601">
        <v>128000</v>
      </c>
      <c r="B1601">
        <v>8000</v>
      </c>
      <c r="C1601">
        <v>1000</v>
      </c>
      <c r="D1601">
        <v>1</v>
      </c>
      <c r="E1601">
        <v>64</v>
      </c>
      <c r="F1601">
        <v>131</v>
      </c>
      <c r="G1601">
        <v>4.9599999999999998E-2</v>
      </c>
      <c r="H1601">
        <v>1.0649999999999999</v>
      </c>
      <c r="I1601">
        <v>15.2704</v>
      </c>
      <c r="J1601">
        <v>32.245399999999997</v>
      </c>
      <c r="K1601">
        <v>99.347800000000007</v>
      </c>
    </row>
    <row r="1602" spans="1:11" x14ac:dyDescent="0.25">
      <c r="A1602">
        <v>128000</v>
      </c>
      <c r="B1602">
        <v>8000</v>
      </c>
      <c r="C1602">
        <v>1000</v>
      </c>
      <c r="D1602">
        <v>1</v>
      </c>
      <c r="E1602">
        <v>128</v>
      </c>
      <c r="F1602">
        <v>256</v>
      </c>
      <c r="G1602">
        <v>0.23180000000000001</v>
      </c>
      <c r="H1602">
        <v>2.0257000000000001</v>
      </c>
      <c r="I1602">
        <v>92.555400000000006</v>
      </c>
      <c r="J1602">
        <v>54.2986</v>
      </c>
      <c r="K1602">
        <v>158.21199999999999</v>
      </c>
    </row>
    <row r="1603" spans="1:11" x14ac:dyDescent="0.25">
      <c r="A1603">
        <v>128000</v>
      </c>
      <c r="B1603">
        <v>8000</v>
      </c>
      <c r="C1603">
        <v>1000</v>
      </c>
      <c r="D1603">
        <v>2</v>
      </c>
      <c r="E1603">
        <v>1</v>
      </c>
      <c r="F1603">
        <v>6</v>
      </c>
      <c r="G1603">
        <v>5.7999999999999996E-3</v>
      </c>
      <c r="H1603">
        <v>7.3000000000000001E-3</v>
      </c>
      <c r="I1603">
        <v>4.4200000000000003E-2</v>
      </c>
      <c r="J1603">
        <v>3.7600000000000001E-2</v>
      </c>
      <c r="K1603">
        <v>6.7799999999999999E-2</v>
      </c>
    </row>
    <row r="1604" spans="1:11" x14ac:dyDescent="0.25">
      <c r="A1604">
        <v>128000</v>
      </c>
      <c r="B1604">
        <v>8000</v>
      </c>
      <c r="C1604">
        <v>1000</v>
      </c>
      <c r="D1604">
        <v>2</v>
      </c>
      <c r="E1604">
        <v>2</v>
      </c>
      <c r="F1604">
        <v>8</v>
      </c>
      <c r="G1604">
        <v>5.7999999999999996E-3</v>
      </c>
      <c r="H1604">
        <v>7.4999999999999997E-3</v>
      </c>
      <c r="I1604">
        <v>7.3200000000000001E-2</v>
      </c>
      <c r="J1604">
        <v>5.1200000000000002E-2</v>
      </c>
      <c r="K1604">
        <v>0.64170000000000005</v>
      </c>
    </row>
    <row r="1605" spans="1:11" x14ac:dyDescent="0.25">
      <c r="A1605">
        <v>128000</v>
      </c>
      <c r="B1605">
        <v>8000</v>
      </c>
      <c r="C1605">
        <v>1000</v>
      </c>
      <c r="D1605">
        <v>2</v>
      </c>
      <c r="E1605">
        <v>4</v>
      </c>
      <c r="F1605">
        <v>12</v>
      </c>
      <c r="G1605">
        <v>7.4999999999999997E-3</v>
      </c>
      <c r="H1605">
        <v>1.01E-2</v>
      </c>
      <c r="I1605">
        <v>0.95079999999999998</v>
      </c>
      <c r="J1605">
        <v>0.77159999999999995</v>
      </c>
      <c r="K1605">
        <v>0.42499999999999999</v>
      </c>
    </row>
    <row r="1606" spans="1:11" x14ac:dyDescent="0.25">
      <c r="A1606">
        <v>128000</v>
      </c>
      <c r="B1606">
        <v>8000</v>
      </c>
      <c r="C1606">
        <v>1000</v>
      </c>
      <c r="D1606">
        <v>2</v>
      </c>
      <c r="E1606">
        <v>8</v>
      </c>
      <c r="F1606">
        <v>20</v>
      </c>
      <c r="G1606">
        <v>1.01E-2</v>
      </c>
      <c r="H1606">
        <v>2.01E-2</v>
      </c>
      <c r="I1606">
        <v>1.0063</v>
      </c>
      <c r="J1606">
        <v>0.91920000000000002</v>
      </c>
      <c r="K1606">
        <v>1.1603000000000001</v>
      </c>
    </row>
    <row r="1607" spans="1:11" x14ac:dyDescent="0.25">
      <c r="A1607">
        <v>128000</v>
      </c>
      <c r="B1607">
        <v>8000</v>
      </c>
      <c r="C1607">
        <v>1000</v>
      </c>
      <c r="D1607">
        <v>2</v>
      </c>
      <c r="E1607">
        <v>16</v>
      </c>
      <c r="F1607">
        <v>36</v>
      </c>
      <c r="G1607">
        <v>1.61E-2</v>
      </c>
      <c r="H1607">
        <v>4.5699999999999998E-2</v>
      </c>
      <c r="I1607">
        <v>1.3738999999999999</v>
      </c>
      <c r="J1607">
        <v>1.0203</v>
      </c>
      <c r="K1607">
        <v>1.661</v>
      </c>
    </row>
    <row r="1608" spans="1:11" x14ac:dyDescent="0.25">
      <c r="A1608">
        <v>128000</v>
      </c>
      <c r="B1608">
        <v>8000</v>
      </c>
      <c r="C1608">
        <v>1000</v>
      </c>
      <c r="D1608">
        <v>2</v>
      </c>
      <c r="E1608">
        <v>32</v>
      </c>
      <c r="F1608">
        <v>70</v>
      </c>
      <c r="G1608">
        <v>4.1000000000000002E-2</v>
      </c>
      <c r="H1608">
        <v>0.17599999999999999</v>
      </c>
      <c r="I1608">
        <v>2.0082</v>
      </c>
      <c r="J1608">
        <v>0.65380000000000005</v>
      </c>
      <c r="K1608">
        <v>38.008000000000003</v>
      </c>
    </row>
    <row r="1609" spans="1:11" x14ac:dyDescent="0.25">
      <c r="A1609">
        <v>128000</v>
      </c>
      <c r="B1609">
        <v>8000</v>
      </c>
      <c r="C1609">
        <v>1000</v>
      </c>
      <c r="D1609">
        <v>2</v>
      </c>
      <c r="E1609">
        <v>64</v>
      </c>
      <c r="F1609">
        <v>134</v>
      </c>
      <c r="G1609">
        <v>4.9700000000000001E-2</v>
      </c>
      <c r="H1609">
        <v>1.1068</v>
      </c>
      <c r="I1609">
        <v>19.993400000000001</v>
      </c>
      <c r="J1609">
        <v>34.737900000000003</v>
      </c>
      <c r="K1609">
        <v>100.94199999999999</v>
      </c>
    </row>
    <row r="1610" spans="1:11" x14ac:dyDescent="0.25">
      <c r="A1610">
        <v>128000</v>
      </c>
      <c r="B1610">
        <v>8000</v>
      </c>
      <c r="C1610">
        <v>1000</v>
      </c>
      <c r="D1610">
        <v>2</v>
      </c>
      <c r="E1610">
        <v>128</v>
      </c>
      <c r="F1610">
        <v>260</v>
      </c>
      <c r="G1610">
        <v>0.28710000000000002</v>
      </c>
      <c r="H1610">
        <v>2.0390000000000001</v>
      </c>
      <c r="I1610">
        <v>100.36499999999999</v>
      </c>
      <c r="J1610">
        <v>57.760300000000001</v>
      </c>
      <c r="K1610">
        <v>157.809</v>
      </c>
    </row>
    <row r="1611" spans="1:11" x14ac:dyDescent="0.25">
      <c r="A1611">
        <v>128000</v>
      </c>
      <c r="B1611">
        <v>8000</v>
      </c>
      <c r="C1611">
        <v>1000</v>
      </c>
      <c r="D1611">
        <v>4</v>
      </c>
      <c r="E1611">
        <v>1</v>
      </c>
      <c r="F1611">
        <v>10</v>
      </c>
      <c r="G1611">
        <v>7.3000000000000001E-3</v>
      </c>
      <c r="H1611">
        <v>9.4000000000000004E-3</v>
      </c>
      <c r="I1611">
        <v>7.2499999999999995E-2</v>
      </c>
      <c r="J1611">
        <v>4.0399999999999998E-2</v>
      </c>
      <c r="K1611">
        <v>0.55379999999999996</v>
      </c>
    </row>
    <row r="1612" spans="1:11" x14ac:dyDescent="0.25">
      <c r="A1612">
        <v>128000</v>
      </c>
      <c r="B1612">
        <v>8000</v>
      </c>
      <c r="C1612">
        <v>1000</v>
      </c>
      <c r="D1612">
        <v>4</v>
      </c>
      <c r="E1612">
        <v>2</v>
      </c>
      <c r="F1612">
        <v>12</v>
      </c>
      <c r="G1612">
        <v>7.1999999999999998E-3</v>
      </c>
      <c r="H1612">
        <v>9.7000000000000003E-3</v>
      </c>
      <c r="I1612">
        <v>9.98E-2</v>
      </c>
      <c r="J1612">
        <v>0.46579999999999999</v>
      </c>
      <c r="K1612">
        <v>0.86909999999999998</v>
      </c>
    </row>
    <row r="1613" spans="1:11" x14ac:dyDescent="0.25">
      <c r="A1613">
        <v>128000</v>
      </c>
      <c r="B1613">
        <v>8000</v>
      </c>
      <c r="C1613">
        <v>1000</v>
      </c>
      <c r="D1613">
        <v>4</v>
      </c>
      <c r="E1613">
        <v>4</v>
      </c>
      <c r="F1613">
        <v>16</v>
      </c>
      <c r="G1613">
        <v>9.4000000000000004E-3</v>
      </c>
      <c r="H1613">
        <v>1.4E-2</v>
      </c>
      <c r="I1613">
        <v>1.3091999999999999</v>
      </c>
      <c r="J1613">
        <v>0.83889999999999998</v>
      </c>
      <c r="K1613">
        <v>0.53110000000000002</v>
      </c>
    </row>
    <row r="1614" spans="1:11" x14ac:dyDescent="0.25">
      <c r="A1614">
        <v>128000</v>
      </c>
      <c r="B1614">
        <v>8000</v>
      </c>
      <c r="C1614">
        <v>1000</v>
      </c>
      <c r="D1614">
        <v>4</v>
      </c>
      <c r="E1614">
        <v>8</v>
      </c>
      <c r="F1614">
        <v>24</v>
      </c>
      <c r="G1614">
        <v>1.14E-2</v>
      </c>
      <c r="H1614">
        <v>2.7900000000000001E-2</v>
      </c>
      <c r="I1614">
        <v>1.2275</v>
      </c>
      <c r="J1614">
        <v>0.96719999999999995</v>
      </c>
      <c r="K1614">
        <v>1.2779</v>
      </c>
    </row>
    <row r="1615" spans="1:11" x14ac:dyDescent="0.25">
      <c r="A1615">
        <v>128000</v>
      </c>
      <c r="B1615">
        <v>8000</v>
      </c>
      <c r="C1615">
        <v>1000</v>
      </c>
      <c r="D1615">
        <v>4</v>
      </c>
      <c r="E1615">
        <v>16</v>
      </c>
      <c r="F1615">
        <v>40</v>
      </c>
      <c r="G1615">
        <v>1.7500000000000002E-2</v>
      </c>
      <c r="H1615">
        <v>0.05</v>
      </c>
      <c r="I1615">
        <v>1.4036999999999999</v>
      </c>
      <c r="J1615">
        <v>0.68369999999999997</v>
      </c>
      <c r="K1615">
        <v>1.3192999999999999</v>
      </c>
    </row>
    <row r="1616" spans="1:11" x14ac:dyDescent="0.25">
      <c r="A1616">
        <v>128000</v>
      </c>
      <c r="B1616">
        <v>8000</v>
      </c>
      <c r="C1616">
        <v>1000</v>
      </c>
      <c r="D1616">
        <v>4</v>
      </c>
      <c r="E1616">
        <v>32</v>
      </c>
      <c r="F1616">
        <v>74</v>
      </c>
      <c r="G1616">
        <v>4.9599999999999998E-2</v>
      </c>
      <c r="H1616">
        <v>0.23580000000000001</v>
      </c>
      <c r="I1616">
        <v>2.3420000000000001</v>
      </c>
      <c r="J1616">
        <v>0.64910000000000001</v>
      </c>
      <c r="K1616">
        <v>50.895600000000002</v>
      </c>
    </row>
    <row r="1617" spans="1:11" x14ac:dyDescent="0.25">
      <c r="A1617">
        <v>128000</v>
      </c>
      <c r="B1617">
        <v>8000</v>
      </c>
      <c r="C1617">
        <v>1000</v>
      </c>
      <c r="D1617">
        <v>4</v>
      </c>
      <c r="E1617">
        <v>64</v>
      </c>
      <c r="F1617">
        <v>138</v>
      </c>
      <c r="G1617">
        <v>5.3199999999999997E-2</v>
      </c>
      <c r="H1617">
        <v>1.1534</v>
      </c>
      <c r="I1617">
        <v>28.203099999999999</v>
      </c>
      <c r="J1617">
        <v>39.245199999999997</v>
      </c>
      <c r="K1617">
        <v>102.42700000000001</v>
      </c>
    </row>
    <row r="1618" spans="1:11" x14ac:dyDescent="0.25">
      <c r="A1618">
        <v>128000</v>
      </c>
      <c r="B1618">
        <v>8000</v>
      </c>
      <c r="C1618">
        <v>1000</v>
      </c>
      <c r="D1618">
        <v>4</v>
      </c>
      <c r="E1618">
        <v>128</v>
      </c>
      <c r="F1618">
        <v>264</v>
      </c>
      <c r="G1618">
        <v>0.28589999999999999</v>
      </c>
      <c r="H1618">
        <v>2.0588000000000002</v>
      </c>
      <c r="I1618">
        <v>112.994</v>
      </c>
      <c r="J1618">
        <v>63.7301</v>
      </c>
      <c r="K1618">
        <v>156.607</v>
      </c>
    </row>
    <row r="1619" spans="1:11" x14ac:dyDescent="0.25">
      <c r="A1619">
        <v>128000</v>
      </c>
      <c r="B1619">
        <v>8000</v>
      </c>
      <c r="C1619">
        <v>1000</v>
      </c>
      <c r="D1619">
        <v>8</v>
      </c>
      <c r="E1619">
        <v>1</v>
      </c>
      <c r="F1619">
        <v>18</v>
      </c>
      <c r="G1619">
        <v>1.0200000000000001E-2</v>
      </c>
      <c r="H1619">
        <v>1.8800000000000001E-2</v>
      </c>
      <c r="I1619">
        <v>0.96060000000000001</v>
      </c>
      <c r="J1619">
        <v>0.90639999999999998</v>
      </c>
      <c r="K1619">
        <v>0.82340000000000002</v>
      </c>
    </row>
    <row r="1620" spans="1:11" x14ac:dyDescent="0.25">
      <c r="A1620">
        <v>128000</v>
      </c>
      <c r="B1620">
        <v>8000</v>
      </c>
      <c r="C1620">
        <v>1000</v>
      </c>
      <c r="D1620">
        <v>8</v>
      </c>
      <c r="E1620">
        <v>2</v>
      </c>
      <c r="F1620">
        <v>20</v>
      </c>
      <c r="G1620">
        <v>1.0500000000000001E-2</v>
      </c>
      <c r="H1620">
        <v>2.0400000000000001E-2</v>
      </c>
      <c r="I1620">
        <v>1.2787999999999999</v>
      </c>
      <c r="J1620">
        <v>1.0268999999999999</v>
      </c>
      <c r="K1620">
        <v>0.85540000000000005</v>
      </c>
    </row>
    <row r="1621" spans="1:11" x14ac:dyDescent="0.25">
      <c r="A1621">
        <v>128000</v>
      </c>
      <c r="B1621">
        <v>8000</v>
      </c>
      <c r="C1621">
        <v>1000</v>
      </c>
      <c r="D1621">
        <v>8</v>
      </c>
      <c r="E1621">
        <v>4</v>
      </c>
      <c r="F1621">
        <v>24</v>
      </c>
      <c r="G1621">
        <v>1.21E-2</v>
      </c>
      <c r="H1621">
        <v>2.7900000000000001E-2</v>
      </c>
      <c r="I1621">
        <v>2.2926000000000002</v>
      </c>
      <c r="J1621">
        <v>1.2406999999999999</v>
      </c>
      <c r="K1621">
        <v>1.1342000000000001</v>
      </c>
    </row>
    <row r="1622" spans="1:11" x14ac:dyDescent="0.25">
      <c r="A1622">
        <v>128000</v>
      </c>
      <c r="B1622">
        <v>8000</v>
      </c>
      <c r="C1622">
        <v>1000</v>
      </c>
      <c r="D1622">
        <v>8</v>
      </c>
      <c r="E1622">
        <v>8</v>
      </c>
      <c r="F1622">
        <v>32</v>
      </c>
      <c r="G1622">
        <v>1.4500000000000001E-2</v>
      </c>
      <c r="H1622">
        <v>4.2500000000000003E-2</v>
      </c>
      <c r="I1622">
        <v>2.1972</v>
      </c>
      <c r="J1622">
        <v>1.2261</v>
      </c>
      <c r="K1622">
        <v>0.9869</v>
      </c>
    </row>
    <row r="1623" spans="1:11" x14ac:dyDescent="0.25">
      <c r="A1623">
        <v>128000</v>
      </c>
      <c r="B1623">
        <v>8000</v>
      </c>
      <c r="C1623">
        <v>1000</v>
      </c>
      <c r="D1623">
        <v>8</v>
      </c>
      <c r="E1623">
        <v>16</v>
      </c>
      <c r="F1623">
        <v>48</v>
      </c>
      <c r="G1623">
        <v>2.2599999999999999E-2</v>
      </c>
      <c r="H1623">
        <v>6.1600000000000002E-2</v>
      </c>
      <c r="I1623">
        <v>2.2825000000000002</v>
      </c>
      <c r="J1623">
        <v>0.95960000000000001</v>
      </c>
      <c r="K1623">
        <v>1.1897</v>
      </c>
    </row>
    <row r="1624" spans="1:11" x14ac:dyDescent="0.25">
      <c r="A1624">
        <v>128000</v>
      </c>
      <c r="B1624">
        <v>8000</v>
      </c>
      <c r="C1624">
        <v>1000</v>
      </c>
      <c r="D1624">
        <v>8</v>
      </c>
      <c r="E1624">
        <v>32</v>
      </c>
      <c r="F1624">
        <v>82</v>
      </c>
      <c r="G1624">
        <v>5.3800000000000001E-2</v>
      </c>
      <c r="H1624">
        <v>0.3589</v>
      </c>
      <c r="I1624">
        <v>2.9405999999999999</v>
      </c>
      <c r="J1624">
        <v>22.813600000000001</v>
      </c>
      <c r="K1624">
        <v>66.419399999999996</v>
      </c>
    </row>
    <row r="1625" spans="1:11" x14ac:dyDescent="0.25">
      <c r="A1625">
        <v>128000</v>
      </c>
      <c r="B1625">
        <v>8000</v>
      </c>
      <c r="C1625">
        <v>1000</v>
      </c>
      <c r="D1625">
        <v>8</v>
      </c>
      <c r="E1625">
        <v>64</v>
      </c>
      <c r="F1625">
        <v>146</v>
      </c>
      <c r="G1625">
        <v>5.7799999999999997E-2</v>
      </c>
      <c r="H1625">
        <v>1.2549999999999999</v>
      </c>
      <c r="I1625">
        <v>46.029699999999998</v>
      </c>
      <c r="J1625">
        <v>54.364100000000001</v>
      </c>
      <c r="K1625">
        <v>104.73099999999999</v>
      </c>
    </row>
    <row r="1626" spans="1:11" x14ac:dyDescent="0.25">
      <c r="A1626">
        <v>128000</v>
      </c>
      <c r="B1626">
        <v>8000</v>
      </c>
      <c r="C1626">
        <v>1000</v>
      </c>
      <c r="D1626">
        <v>8</v>
      </c>
      <c r="E1626">
        <v>128</v>
      </c>
      <c r="F1626">
        <v>272</v>
      </c>
      <c r="G1626">
        <v>0.34539999999999998</v>
      </c>
      <c r="H1626">
        <v>2.0891000000000002</v>
      </c>
      <c r="I1626">
        <v>154.392</v>
      </c>
      <c r="J1626">
        <v>80.732200000000006</v>
      </c>
      <c r="K1626">
        <v>151.185</v>
      </c>
    </row>
    <row r="1627" spans="1:11" x14ac:dyDescent="0.25">
      <c r="A1627">
        <v>128000</v>
      </c>
      <c r="B1627">
        <v>8000</v>
      </c>
      <c r="C1627">
        <v>1000</v>
      </c>
      <c r="D1627">
        <v>16</v>
      </c>
      <c r="E1627">
        <v>1</v>
      </c>
      <c r="F1627">
        <v>33</v>
      </c>
      <c r="G1627">
        <v>1.5599999999999999E-2</v>
      </c>
      <c r="H1627">
        <v>4.2000000000000003E-2</v>
      </c>
      <c r="I1627">
        <v>4.8697999999999997</v>
      </c>
      <c r="J1627">
        <v>1.3801000000000001</v>
      </c>
      <c r="K1627">
        <v>0.54049999999999998</v>
      </c>
    </row>
    <row r="1628" spans="1:11" x14ac:dyDescent="0.25">
      <c r="A1628">
        <v>128000</v>
      </c>
      <c r="B1628">
        <v>8000</v>
      </c>
      <c r="C1628">
        <v>1000</v>
      </c>
      <c r="D1628">
        <v>16</v>
      </c>
      <c r="E1628">
        <v>2</v>
      </c>
      <c r="F1628">
        <v>35</v>
      </c>
      <c r="G1628">
        <v>1.5599999999999999E-2</v>
      </c>
      <c r="H1628">
        <v>4.41E-2</v>
      </c>
      <c r="I1628">
        <v>5.1599000000000004</v>
      </c>
      <c r="J1628">
        <v>1.2959000000000001</v>
      </c>
      <c r="K1628">
        <v>0.61780000000000002</v>
      </c>
    </row>
    <row r="1629" spans="1:11" x14ac:dyDescent="0.25">
      <c r="A1629">
        <v>128000</v>
      </c>
      <c r="B1629">
        <v>8000</v>
      </c>
      <c r="C1629">
        <v>1000</v>
      </c>
      <c r="D1629">
        <v>16</v>
      </c>
      <c r="E1629">
        <v>4</v>
      </c>
      <c r="F1629">
        <v>39</v>
      </c>
      <c r="G1629">
        <v>1.67E-2</v>
      </c>
      <c r="H1629">
        <v>4.8500000000000001E-2</v>
      </c>
      <c r="I1629">
        <v>5.6089000000000002</v>
      </c>
      <c r="J1629">
        <v>1.0462</v>
      </c>
      <c r="K1629">
        <v>1.7067000000000001</v>
      </c>
    </row>
    <row r="1630" spans="1:11" x14ac:dyDescent="0.25">
      <c r="A1630">
        <v>128000</v>
      </c>
      <c r="B1630">
        <v>8000</v>
      </c>
      <c r="C1630">
        <v>1000</v>
      </c>
      <c r="D1630">
        <v>16</v>
      </c>
      <c r="E1630">
        <v>8</v>
      </c>
      <c r="F1630">
        <v>47</v>
      </c>
      <c r="G1630">
        <v>1.9800000000000002E-2</v>
      </c>
      <c r="H1630">
        <v>5.74E-2</v>
      </c>
      <c r="I1630">
        <v>5.3235999999999999</v>
      </c>
      <c r="J1630">
        <v>0.57330000000000003</v>
      </c>
      <c r="K1630">
        <v>26.838899999999999</v>
      </c>
    </row>
    <row r="1631" spans="1:11" x14ac:dyDescent="0.25">
      <c r="A1631">
        <v>128000</v>
      </c>
      <c r="B1631">
        <v>8000</v>
      </c>
      <c r="C1631">
        <v>1000</v>
      </c>
      <c r="D1631">
        <v>16</v>
      </c>
      <c r="E1631">
        <v>16</v>
      </c>
      <c r="F1631">
        <v>63</v>
      </c>
      <c r="G1631">
        <v>3.7999999999999999E-2</v>
      </c>
      <c r="H1631">
        <v>8.8300000000000003E-2</v>
      </c>
      <c r="I1631">
        <v>5.3444000000000003</v>
      </c>
      <c r="J1631">
        <v>52.347099999999998</v>
      </c>
      <c r="K1631">
        <v>36.5319</v>
      </c>
    </row>
    <row r="1632" spans="1:11" x14ac:dyDescent="0.25">
      <c r="A1632">
        <v>128000</v>
      </c>
      <c r="B1632">
        <v>8000</v>
      </c>
      <c r="C1632">
        <v>1000</v>
      </c>
      <c r="D1632">
        <v>16</v>
      </c>
      <c r="E1632">
        <v>32</v>
      </c>
      <c r="F1632">
        <v>97</v>
      </c>
      <c r="G1632">
        <v>5.79E-2</v>
      </c>
      <c r="H1632">
        <v>0.58260000000000001</v>
      </c>
      <c r="I1632">
        <v>46.276600000000002</v>
      </c>
      <c r="J1632">
        <v>69.643699999999995</v>
      </c>
      <c r="K1632">
        <v>72.879199999999997</v>
      </c>
    </row>
    <row r="1633" spans="1:11" x14ac:dyDescent="0.25">
      <c r="A1633">
        <v>128000</v>
      </c>
      <c r="B1633">
        <v>8000</v>
      </c>
      <c r="C1633">
        <v>1000</v>
      </c>
      <c r="D1633">
        <v>16</v>
      </c>
      <c r="E1633">
        <v>64</v>
      </c>
      <c r="F1633">
        <v>161</v>
      </c>
      <c r="G1633">
        <v>6.3299999999999995E-2</v>
      </c>
      <c r="H1633">
        <v>1.4528000000000001</v>
      </c>
      <c r="I1633">
        <v>156.58699999999999</v>
      </c>
      <c r="J1633">
        <v>241.529</v>
      </c>
      <c r="K1633">
        <v>134.94999999999999</v>
      </c>
    </row>
    <row r="1634" spans="1:11" x14ac:dyDescent="0.25">
      <c r="A1634">
        <v>128000</v>
      </c>
      <c r="B1634">
        <v>8000</v>
      </c>
      <c r="C1634">
        <v>1000</v>
      </c>
      <c r="D1634">
        <v>16</v>
      </c>
      <c r="E1634">
        <v>128</v>
      </c>
      <c r="F1634">
        <v>287</v>
      </c>
      <c r="G1634">
        <v>0.49009999999999998</v>
      </c>
      <c r="H1634">
        <v>2.1381000000000001</v>
      </c>
      <c r="I1634">
        <v>331.34699999999998</v>
      </c>
      <c r="J1634">
        <v>124.40300000000001</v>
      </c>
      <c r="K1634">
        <v>133.648</v>
      </c>
    </row>
    <row r="1635" spans="1:11" x14ac:dyDescent="0.25">
      <c r="A1635">
        <v>128000</v>
      </c>
      <c r="B1635">
        <v>8000</v>
      </c>
      <c r="C1635">
        <v>1000</v>
      </c>
      <c r="D1635">
        <v>32</v>
      </c>
      <c r="E1635">
        <v>1</v>
      </c>
      <c r="F1635">
        <v>67</v>
      </c>
      <c r="G1635">
        <v>4.0300000000000002E-2</v>
      </c>
      <c r="H1635">
        <v>0.13819999999999999</v>
      </c>
      <c r="I1635">
        <v>177.11099999999999</v>
      </c>
      <c r="J1635">
        <v>119.604</v>
      </c>
      <c r="K1635">
        <v>35.087299999999999</v>
      </c>
    </row>
    <row r="1636" spans="1:11" x14ac:dyDescent="0.25">
      <c r="A1636">
        <v>128000</v>
      </c>
      <c r="B1636">
        <v>8000</v>
      </c>
      <c r="C1636">
        <v>1000</v>
      </c>
      <c r="D1636">
        <v>32</v>
      </c>
      <c r="E1636">
        <v>2</v>
      </c>
      <c r="F1636">
        <v>68</v>
      </c>
      <c r="G1636">
        <v>4.0899999999999999E-2</v>
      </c>
      <c r="H1636">
        <v>0.154</v>
      </c>
      <c r="I1636">
        <v>181.33</v>
      </c>
      <c r="J1636">
        <v>121.596</v>
      </c>
      <c r="K1636">
        <v>35.405000000000001</v>
      </c>
    </row>
    <row r="1637" spans="1:11" x14ac:dyDescent="0.25">
      <c r="A1637">
        <v>128000</v>
      </c>
      <c r="B1637">
        <v>8000</v>
      </c>
      <c r="C1637">
        <v>1000</v>
      </c>
      <c r="D1637">
        <v>32</v>
      </c>
      <c r="E1637">
        <v>4</v>
      </c>
      <c r="F1637">
        <v>72</v>
      </c>
      <c r="G1637">
        <v>4.6199999999999998E-2</v>
      </c>
      <c r="H1637">
        <v>0.21740000000000001</v>
      </c>
      <c r="I1637">
        <v>209.215</v>
      </c>
      <c r="J1637">
        <v>128.542</v>
      </c>
      <c r="K1637">
        <v>51.0627</v>
      </c>
    </row>
    <row r="1638" spans="1:11" x14ac:dyDescent="0.25">
      <c r="A1638">
        <v>128000</v>
      </c>
      <c r="B1638">
        <v>8000</v>
      </c>
      <c r="C1638">
        <v>1000</v>
      </c>
      <c r="D1638">
        <v>32</v>
      </c>
      <c r="E1638">
        <v>8</v>
      </c>
      <c r="F1638">
        <v>80</v>
      </c>
      <c r="G1638">
        <v>5.21E-2</v>
      </c>
      <c r="H1638">
        <v>0.3372</v>
      </c>
      <c r="I1638">
        <v>229.804</v>
      </c>
      <c r="J1638">
        <v>133.934</v>
      </c>
      <c r="K1638">
        <v>40.04</v>
      </c>
    </row>
    <row r="1639" spans="1:11" x14ac:dyDescent="0.25">
      <c r="A1639">
        <v>128000</v>
      </c>
      <c r="B1639">
        <v>8000</v>
      </c>
      <c r="C1639">
        <v>1000</v>
      </c>
      <c r="D1639">
        <v>32</v>
      </c>
      <c r="E1639">
        <v>16</v>
      </c>
      <c r="F1639">
        <v>96</v>
      </c>
      <c r="G1639">
        <v>6.4100000000000004E-2</v>
      </c>
      <c r="H1639">
        <v>0.56859999999999999</v>
      </c>
      <c r="I1639">
        <v>271.85599999999999</v>
      </c>
      <c r="J1639">
        <v>138.75800000000001</v>
      </c>
      <c r="K1639">
        <v>28.562899999999999</v>
      </c>
    </row>
    <row r="1640" spans="1:11" x14ac:dyDescent="0.25">
      <c r="A1640">
        <v>128000</v>
      </c>
      <c r="B1640">
        <v>8000</v>
      </c>
      <c r="C1640">
        <v>1000</v>
      </c>
      <c r="D1640">
        <v>32</v>
      </c>
      <c r="E1640">
        <v>32</v>
      </c>
      <c r="F1640">
        <v>130</v>
      </c>
      <c r="G1640">
        <v>5.8599999999999999E-2</v>
      </c>
      <c r="H1640">
        <v>1.0470999999999999</v>
      </c>
      <c r="I1640">
        <v>375.40600000000001</v>
      </c>
      <c r="J1640">
        <v>156.14099999999999</v>
      </c>
      <c r="K1640">
        <v>35.104399999999998</v>
      </c>
    </row>
    <row r="1641" spans="1:11" x14ac:dyDescent="0.25">
      <c r="A1641">
        <v>128000</v>
      </c>
      <c r="B1641">
        <v>8000</v>
      </c>
      <c r="C1641">
        <v>1000</v>
      </c>
      <c r="D1641">
        <v>32</v>
      </c>
      <c r="E1641">
        <v>64</v>
      </c>
      <c r="F1641">
        <v>194</v>
      </c>
      <c r="G1641">
        <v>0.25659999999999999</v>
      </c>
      <c r="H1641">
        <v>1.7274</v>
      </c>
      <c r="I1641">
        <v>558.28099999999995</v>
      </c>
      <c r="J1641">
        <v>172.87</v>
      </c>
      <c r="K1641">
        <v>41.798999999999999</v>
      </c>
    </row>
    <row r="1642" spans="1:11" x14ac:dyDescent="0.25">
      <c r="A1642">
        <v>128000</v>
      </c>
      <c r="B1642">
        <v>8000</v>
      </c>
      <c r="C1642">
        <v>1000</v>
      </c>
      <c r="D1642">
        <v>32</v>
      </c>
      <c r="E1642">
        <v>128</v>
      </c>
      <c r="F1642">
        <v>319</v>
      </c>
      <c r="G1642">
        <v>0.71640000000000004</v>
      </c>
      <c r="H1642">
        <v>2.0424000000000002</v>
      </c>
      <c r="I1642">
        <v>790.48400000000004</v>
      </c>
      <c r="J1642">
        <v>153.26300000000001</v>
      </c>
      <c r="K1642">
        <v>37.896700000000003</v>
      </c>
    </row>
    <row r="1643" spans="1:11" x14ac:dyDescent="0.25">
      <c r="A1643">
        <v>128000</v>
      </c>
      <c r="B1643">
        <v>8000</v>
      </c>
      <c r="C1643">
        <v>1000</v>
      </c>
      <c r="D1643">
        <v>64</v>
      </c>
      <c r="E1643">
        <v>1</v>
      </c>
      <c r="F1643">
        <v>131</v>
      </c>
      <c r="G1643">
        <v>4.8800000000000003E-2</v>
      </c>
      <c r="H1643">
        <v>0.99660000000000004</v>
      </c>
      <c r="I1643">
        <v>868.19200000000001</v>
      </c>
      <c r="J1643">
        <v>178.36799999999999</v>
      </c>
      <c r="K1643">
        <v>16.388100000000001</v>
      </c>
    </row>
    <row r="1644" spans="1:11" x14ac:dyDescent="0.25">
      <c r="A1644">
        <v>128000</v>
      </c>
      <c r="B1644">
        <v>8000</v>
      </c>
      <c r="C1644">
        <v>1000</v>
      </c>
      <c r="D1644">
        <v>64</v>
      </c>
      <c r="E1644">
        <v>2</v>
      </c>
      <c r="F1644">
        <v>132</v>
      </c>
      <c r="G1644">
        <v>5.0200000000000002E-2</v>
      </c>
      <c r="H1644">
        <v>1.0184</v>
      </c>
      <c r="I1644">
        <v>872.93</v>
      </c>
      <c r="J1644">
        <v>176.77099999999999</v>
      </c>
      <c r="K1644">
        <v>16.272500000000001</v>
      </c>
    </row>
    <row r="1645" spans="1:11" x14ac:dyDescent="0.25">
      <c r="A1645">
        <v>128000</v>
      </c>
      <c r="B1645">
        <v>8000</v>
      </c>
      <c r="C1645">
        <v>1000</v>
      </c>
      <c r="D1645">
        <v>64</v>
      </c>
      <c r="E1645">
        <v>4</v>
      </c>
      <c r="F1645">
        <v>134</v>
      </c>
      <c r="G1645">
        <v>5.16E-2</v>
      </c>
      <c r="H1645">
        <v>1.05</v>
      </c>
      <c r="I1645">
        <v>889.572</v>
      </c>
      <c r="J1645">
        <v>174.26400000000001</v>
      </c>
      <c r="K1645">
        <v>15.7707</v>
      </c>
    </row>
    <row r="1646" spans="1:11" x14ac:dyDescent="0.25">
      <c r="A1646">
        <v>128000</v>
      </c>
      <c r="B1646">
        <v>8000</v>
      </c>
      <c r="C1646">
        <v>1000</v>
      </c>
      <c r="D1646">
        <v>64</v>
      </c>
      <c r="E1646">
        <v>8</v>
      </c>
      <c r="F1646">
        <v>139</v>
      </c>
      <c r="G1646">
        <v>5.5899999999999998E-2</v>
      </c>
      <c r="H1646">
        <v>1.1284000000000001</v>
      </c>
      <c r="I1646">
        <v>890.16499999999996</v>
      </c>
      <c r="J1646">
        <v>170.32499999999999</v>
      </c>
      <c r="K1646">
        <v>15.719099999999999</v>
      </c>
    </row>
    <row r="1647" spans="1:11" x14ac:dyDescent="0.25">
      <c r="A1647">
        <v>128000</v>
      </c>
      <c r="B1647">
        <v>8000</v>
      </c>
      <c r="C1647">
        <v>1000</v>
      </c>
      <c r="D1647">
        <v>64</v>
      </c>
      <c r="E1647">
        <v>16</v>
      </c>
      <c r="F1647">
        <v>155</v>
      </c>
      <c r="G1647">
        <v>6.25E-2</v>
      </c>
      <c r="H1647">
        <v>1.319</v>
      </c>
      <c r="I1647">
        <v>925.70600000000002</v>
      </c>
      <c r="J1647">
        <v>156.149</v>
      </c>
      <c r="K1647">
        <v>15.1197</v>
      </c>
    </row>
    <row r="1648" spans="1:11" x14ac:dyDescent="0.25">
      <c r="A1648">
        <v>128000</v>
      </c>
      <c r="B1648">
        <v>8000</v>
      </c>
      <c r="C1648">
        <v>1000</v>
      </c>
      <c r="D1648">
        <v>64</v>
      </c>
      <c r="E1648">
        <v>32</v>
      </c>
      <c r="F1648">
        <v>189</v>
      </c>
      <c r="G1648">
        <v>0.26829999999999998</v>
      </c>
      <c r="H1648">
        <v>1.5817000000000001</v>
      </c>
      <c r="I1648">
        <v>998.71</v>
      </c>
      <c r="J1648">
        <v>112.964</v>
      </c>
      <c r="K1648">
        <v>11.1469</v>
      </c>
    </row>
    <row r="1649" spans="1:11" x14ac:dyDescent="0.25">
      <c r="A1649">
        <v>128000</v>
      </c>
      <c r="B1649">
        <v>8000</v>
      </c>
      <c r="C1649">
        <v>1000</v>
      </c>
      <c r="D1649">
        <v>64</v>
      </c>
      <c r="E1649">
        <v>64</v>
      </c>
      <c r="F1649">
        <v>253</v>
      </c>
      <c r="G1649">
        <v>0.50719999999999998</v>
      </c>
      <c r="H1649">
        <v>1.8607</v>
      </c>
      <c r="I1649">
        <v>1079.1500000000001</v>
      </c>
      <c r="J1649">
        <v>8.9022000000000006</v>
      </c>
      <c r="K1649">
        <v>2.9079000000000002</v>
      </c>
    </row>
    <row r="1650" spans="1:11" x14ac:dyDescent="0.25">
      <c r="A1650">
        <v>128000</v>
      </c>
      <c r="B1650">
        <v>8000</v>
      </c>
      <c r="C1650">
        <v>1000</v>
      </c>
      <c r="D1650">
        <v>64</v>
      </c>
      <c r="E1650">
        <v>128</v>
      </c>
      <c r="F1650">
        <v>378</v>
      </c>
      <c r="G1650">
        <v>2.3153999999999999</v>
      </c>
      <c r="H1650">
        <v>7.4021999999999997</v>
      </c>
      <c r="I1650">
        <v>1108.6400000000001</v>
      </c>
      <c r="J1650">
        <v>14.9983</v>
      </c>
      <c r="K1650">
        <v>4.8391000000000002</v>
      </c>
    </row>
    <row r="1651" spans="1:11" x14ac:dyDescent="0.25">
      <c r="A1651">
        <v>128000</v>
      </c>
      <c r="B1651">
        <v>8000</v>
      </c>
      <c r="C1651">
        <v>1000</v>
      </c>
      <c r="D1651">
        <v>128</v>
      </c>
      <c r="E1651">
        <v>1</v>
      </c>
      <c r="F1651">
        <v>257</v>
      </c>
      <c r="G1651">
        <v>1.0738000000000001</v>
      </c>
      <c r="H1651">
        <v>19.3825</v>
      </c>
      <c r="I1651">
        <v>1321.48</v>
      </c>
      <c r="J1651">
        <v>204.38499999999999</v>
      </c>
      <c r="K1651">
        <v>15.87</v>
      </c>
    </row>
    <row r="1652" spans="1:11" x14ac:dyDescent="0.25">
      <c r="A1652">
        <v>128000</v>
      </c>
      <c r="B1652">
        <v>8000</v>
      </c>
      <c r="C1652">
        <v>1000</v>
      </c>
      <c r="D1652">
        <v>128</v>
      </c>
      <c r="E1652">
        <v>2</v>
      </c>
      <c r="F1652">
        <v>258</v>
      </c>
      <c r="G1652">
        <v>1.2168000000000001</v>
      </c>
      <c r="H1652">
        <v>19.420999999999999</v>
      </c>
      <c r="I1652">
        <v>1328.9</v>
      </c>
      <c r="J1652">
        <v>209.05699999999999</v>
      </c>
      <c r="K1652">
        <v>15.301500000000001</v>
      </c>
    </row>
    <row r="1653" spans="1:11" x14ac:dyDescent="0.25">
      <c r="A1653">
        <v>128000</v>
      </c>
      <c r="B1653">
        <v>8000</v>
      </c>
      <c r="C1653">
        <v>1000</v>
      </c>
      <c r="D1653">
        <v>128</v>
      </c>
      <c r="E1653">
        <v>4</v>
      </c>
      <c r="F1653">
        <v>260</v>
      </c>
      <c r="G1653">
        <v>1.4437</v>
      </c>
      <c r="H1653">
        <v>19.6386</v>
      </c>
      <c r="I1653">
        <v>1330.41</v>
      </c>
      <c r="J1653">
        <v>184.28800000000001</v>
      </c>
      <c r="K1653">
        <v>13.8787</v>
      </c>
    </row>
    <row r="1654" spans="1:11" x14ac:dyDescent="0.25">
      <c r="A1654">
        <v>128000</v>
      </c>
      <c r="B1654">
        <v>8000</v>
      </c>
      <c r="C1654">
        <v>1000</v>
      </c>
      <c r="D1654">
        <v>128</v>
      </c>
      <c r="E1654">
        <v>8</v>
      </c>
      <c r="F1654">
        <v>264</v>
      </c>
      <c r="G1654">
        <v>1.8857999999999999</v>
      </c>
      <c r="H1654">
        <v>20.0215</v>
      </c>
      <c r="I1654">
        <v>1330.82</v>
      </c>
      <c r="J1654">
        <v>180.41900000000001</v>
      </c>
      <c r="K1654">
        <v>13.6219</v>
      </c>
    </row>
    <row r="1655" spans="1:11" x14ac:dyDescent="0.25">
      <c r="A1655">
        <v>128000</v>
      </c>
      <c r="B1655">
        <v>8000</v>
      </c>
      <c r="C1655">
        <v>1000</v>
      </c>
      <c r="D1655">
        <v>128</v>
      </c>
      <c r="E1655">
        <v>16</v>
      </c>
      <c r="F1655">
        <v>272</v>
      </c>
      <c r="G1655">
        <v>2.7715000000000001</v>
      </c>
      <c r="H1655">
        <v>20.423300000000001</v>
      </c>
      <c r="I1655">
        <v>1337.35</v>
      </c>
      <c r="J1655">
        <v>178.398</v>
      </c>
      <c r="K1655">
        <v>13.790699999999999</v>
      </c>
    </row>
    <row r="1656" spans="1:11" x14ac:dyDescent="0.25">
      <c r="A1656">
        <v>128000</v>
      </c>
      <c r="B1656">
        <v>8000</v>
      </c>
      <c r="C1656">
        <v>1000</v>
      </c>
      <c r="D1656">
        <v>128</v>
      </c>
      <c r="E1656">
        <v>32</v>
      </c>
      <c r="F1656">
        <v>289</v>
      </c>
      <c r="G1656">
        <v>4.7449000000000003</v>
      </c>
      <c r="H1656">
        <v>21.464500000000001</v>
      </c>
      <c r="I1656">
        <v>1334.45</v>
      </c>
      <c r="J1656">
        <v>159.78800000000001</v>
      </c>
      <c r="K1656">
        <v>12.427199999999999</v>
      </c>
    </row>
    <row r="1657" spans="1:11" x14ac:dyDescent="0.25">
      <c r="A1657">
        <v>128000</v>
      </c>
      <c r="B1657">
        <v>8000</v>
      </c>
      <c r="C1657">
        <v>1000</v>
      </c>
      <c r="D1657">
        <v>128</v>
      </c>
      <c r="E1657">
        <v>64</v>
      </c>
      <c r="F1657">
        <v>321</v>
      </c>
      <c r="G1657">
        <v>8.3127999999999993</v>
      </c>
      <c r="H1657">
        <v>23.584599999999998</v>
      </c>
      <c r="I1657">
        <v>1336.39</v>
      </c>
      <c r="J1657">
        <v>125.68600000000001</v>
      </c>
      <c r="K1657">
        <v>9.2687000000000008</v>
      </c>
    </row>
    <row r="1658" spans="1:11" x14ac:dyDescent="0.25">
      <c r="A1658">
        <v>128000</v>
      </c>
      <c r="B1658">
        <v>8000</v>
      </c>
      <c r="C1658">
        <v>1000</v>
      </c>
      <c r="D1658">
        <v>128</v>
      </c>
      <c r="E1658">
        <v>128</v>
      </c>
      <c r="F1658">
        <v>384</v>
      </c>
      <c r="G1658">
        <v>10.347899999999999</v>
      </c>
      <c r="H1658">
        <v>27.595300000000002</v>
      </c>
      <c r="I1658">
        <v>1317.37</v>
      </c>
      <c r="J1658">
        <v>66.400999999999996</v>
      </c>
      <c r="K1658">
        <v>5.5705999999999998</v>
      </c>
    </row>
    <row r="1659" spans="1:11" x14ac:dyDescent="0.25">
      <c r="A1659">
        <v>128000</v>
      </c>
      <c r="B1659">
        <v>8000</v>
      </c>
      <c r="C1659">
        <v>2000</v>
      </c>
      <c r="D1659">
        <v>1</v>
      </c>
      <c r="E1659">
        <v>1</v>
      </c>
      <c r="F1659">
        <v>4</v>
      </c>
      <c r="G1659">
        <v>6.1000000000000004E-3</v>
      </c>
      <c r="H1659">
        <v>6.7999999999999996E-3</v>
      </c>
      <c r="I1659">
        <v>2.9000000000000001E-2</v>
      </c>
      <c r="J1659">
        <v>4.36E-2</v>
      </c>
      <c r="K1659">
        <v>6.1699999999999998E-2</v>
      </c>
    </row>
    <row r="1660" spans="1:11" x14ac:dyDescent="0.25">
      <c r="A1660">
        <v>128000</v>
      </c>
      <c r="B1660">
        <v>8000</v>
      </c>
      <c r="C1660">
        <v>2000</v>
      </c>
      <c r="D1660">
        <v>1</v>
      </c>
      <c r="E1660">
        <v>2</v>
      </c>
      <c r="F1660">
        <v>6</v>
      </c>
      <c r="G1660">
        <v>1.49E-2</v>
      </c>
      <c r="H1660">
        <v>1.44E-2</v>
      </c>
      <c r="I1660">
        <v>0.14080000000000001</v>
      </c>
      <c r="J1660">
        <v>6.4600000000000005E-2</v>
      </c>
      <c r="K1660">
        <v>6.6100000000000006E-2</v>
      </c>
    </row>
    <row r="1661" spans="1:11" x14ac:dyDescent="0.25">
      <c r="A1661">
        <v>128000</v>
      </c>
      <c r="B1661">
        <v>8000</v>
      </c>
      <c r="C1661">
        <v>2000</v>
      </c>
      <c r="D1661">
        <v>1</v>
      </c>
      <c r="E1661">
        <v>4</v>
      </c>
      <c r="F1661">
        <v>10</v>
      </c>
      <c r="G1661">
        <v>6.7999999999999996E-3</v>
      </c>
      <c r="H1661">
        <v>8.9999999999999993E-3</v>
      </c>
      <c r="I1661">
        <v>0.1152</v>
      </c>
      <c r="J1661">
        <v>4.3681999999999999</v>
      </c>
      <c r="K1661">
        <v>6.3550000000000004</v>
      </c>
    </row>
    <row r="1662" spans="1:11" x14ac:dyDescent="0.25">
      <c r="A1662">
        <v>128000</v>
      </c>
      <c r="B1662">
        <v>8000</v>
      </c>
      <c r="C1662">
        <v>2000</v>
      </c>
      <c r="D1662">
        <v>1</v>
      </c>
      <c r="E1662">
        <v>8</v>
      </c>
      <c r="F1662">
        <v>18</v>
      </c>
      <c r="G1662">
        <v>9.7000000000000003E-3</v>
      </c>
      <c r="H1662">
        <v>1.7399999999999999E-2</v>
      </c>
      <c r="I1662">
        <v>2.3233000000000001</v>
      </c>
      <c r="J1662">
        <v>3.5794000000000001</v>
      </c>
      <c r="K1662">
        <v>11.1381</v>
      </c>
    </row>
    <row r="1663" spans="1:11" x14ac:dyDescent="0.25">
      <c r="A1663">
        <v>128000</v>
      </c>
      <c r="B1663">
        <v>8000</v>
      </c>
      <c r="C1663">
        <v>2000</v>
      </c>
      <c r="D1663">
        <v>1</v>
      </c>
      <c r="E1663">
        <v>16</v>
      </c>
      <c r="F1663">
        <v>34</v>
      </c>
      <c r="G1663">
        <v>1.4999999999999999E-2</v>
      </c>
      <c r="H1663">
        <v>4.36E-2</v>
      </c>
      <c r="I1663">
        <v>9.9954999999999998</v>
      </c>
      <c r="J1663">
        <v>6.0862999999999996</v>
      </c>
      <c r="K1663">
        <v>20.122599999999998</v>
      </c>
    </row>
    <row r="1664" spans="1:11" x14ac:dyDescent="0.25">
      <c r="A1664">
        <v>128000</v>
      </c>
      <c r="B1664">
        <v>8000</v>
      </c>
      <c r="C1664">
        <v>2000</v>
      </c>
      <c r="D1664">
        <v>1</v>
      </c>
      <c r="E1664">
        <v>32</v>
      </c>
      <c r="F1664">
        <v>67</v>
      </c>
      <c r="G1664">
        <v>4.0899999999999999E-2</v>
      </c>
      <c r="H1664">
        <v>0.83640000000000003</v>
      </c>
      <c r="I1664">
        <v>23.040700000000001</v>
      </c>
      <c r="J1664">
        <v>11.7677</v>
      </c>
      <c r="K1664">
        <v>36.795400000000001</v>
      </c>
    </row>
    <row r="1665" spans="1:11" x14ac:dyDescent="0.25">
      <c r="A1665">
        <v>128000</v>
      </c>
      <c r="B1665">
        <v>8000</v>
      </c>
      <c r="C1665">
        <v>2000</v>
      </c>
      <c r="D1665">
        <v>1</v>
      </c>
      <c r="E1665">
        <v>64</v>
      </c>
      <c r="F1665">
        <v>130</v>
      </c>
      <c r="G1665">
        <v>5.0200000000000002E-2</v>
      </c>
      <c r="H1665">
        <v>9.8315999999999999</v>
      </c>
      <c r="I1665">
        <v>42.121099999999998</v>
      </c>
      <c r="J1665">
        <v>20.4617</v>
      </c>
      <c r="K1665">
        <v>62.068300000000001</v>
      </c>
    </row>
    <row r="1666" spans="1:11" x14ac:dyDescent="0.25">
      <c r="A1666">
        <v>128000</v>
      </c>
      <c r="B1666">
        <v>8000</v>
      </c>
      <c r="C1666">
        <v>2000</v>
      </c>
      <c r="D1666">
        <v>2</v>
      </c>
      <c r="E1666">
        <v>1</v>
      </c>
      <c r="F1666">
        <v>6</v>
      </c>
      <c r="G1666">
        <v>6.4000000000000003E-3</v>
      </c>
      <c r="H1666">
        <v>7.7000000000000002E-3</v>
      </c>
      <c r="I1666">
        <v>4.8899999999999999E-2</v>
      </c>
      <c r="J1666">
        <v>4.3400000000000001E-2</v>
      </c>
      <c r="K1666">
        <v>6.7799999999999999E-2</v>
      </c>
    </row>
    <row r="1667" spans="1:11" x14ac:dyDescent="0.25">
      <c r="A1667">
        <v>128000</v>
      </c>
      <c r="B1667">
        <v>8000</v>
      </c>
      <c r="C1667">
        <v>2000</v>
      </c>
      <c r="D1667">
        <v>2</v>
      </c>
      <c r="E1667">
        <v>2</v>
      </c>
      <c r="F1667">
        <v>8</v>
      </c>
      <c r="G1667">
        <v>5.7000000000000002E-3</v>
      </c>
      <c r="H1667">
        <v>7.7000000000000002E-3</v>
      </c>
      <c r="I1667">
        <v>7.6799999999999993E-2</v>
      </c>
      <c r="J1667">
        <v>4.4999999999999998E-2</v>
      </c>
      <c r="K1667">
        <v>4.0921000000000003</v>
      </c>
    </row>
    <row r="1668" spans="1:11" x14ac:dyDescent="0.25">
      <c r="A1668">
        <v>128000</v>
      </c>
      <c r="B1668">
        <v>8000</v>
      </c>
      <c r="C1668">
        <v>2000</v>
      </c>
      <c r="D1668">
        <v>2</v>
      </c>
      <c r="E1668">
        <v>4</v>
      </c>
      <c r="F1668">
        <v>12</v>
      </c>
      <c r="G1668">
        <v>7.7000000000000002E-3</v>
      </c>
      <c r="H1668">
        <v>1.0200000000000001E-2</v>
      </c>
      <c r="I1668">
        <v>1.413</v>
      </c>
      <c r="J1668">
        <v>4.7908999999999997</v>
      </c>
      <c r="K1668">
        <v>7.5743</v>
      </c>
    </row>
    <row r="1669" spans="1:11" x14ac:dyDescent="0.25">
      <c r="A1669">
        <v>128000</v>
      </c>
      <c r="B1669">
        <v>8000</v>
      </c>
      <c r="C1669">
        <v>2000</v>
      </c>
      <c r="D1669">
        <v>2</v>
      </c>
      <c r="E1669">
        <v>8</v>
      </c>
      <c r="F1669">
        <v>20</v>
      </c>
      <c r="G1669">
        <v>1.1299999999999999E-2</v>
      </c>
      <c r="H1669">
        <v>2.0799999999999999E-2</v>
      </c>
      <c r="I1669">
        <v>2.7919999999999998</v>
      </c>
      <c r="J1669">
        <v>4.0723000000000003</v>
      </c>
      <c r="K1669">
        <v>12.304399999999999</v>
      </c>
    </row>
    <row r="1670" spans="1:11" x14ac:dyDescent="0.25">
      <c r="A1670">
        <v>128000</v>
      </c>
      <c r="B1670">
        <v>8000</v>
      </c>
      <c r="C1670">
        <v>2000</v>
      </c>
      <c r="D1670">
        <v>2</v>
      </c>
      <c r="E1670">
        <v>16</v>
      </c>
      <c r="F1670">
        <v>36</v>
      </c>
      <c r="G1670">
        <v>1.6199999999999999E-2</v>
      </c>
      <c r="H1670">
        <v>4.5499999999999999E-2</v>
      </c>
      <c r="I1670">
        <v>11.045</v>
      </c>
      <c r="J1670">
        <v>6.5275999999999996</v>
      </c>
      <c r="K1670">
        <v>21.172799999999999</v>
      </c>
    </row>
    <row r="1671" spans="1:11" x14ac:dyDescent="0.25">
      <c r="A1671">
        <v>128000</v>
      </c>
      <c r="B1671">
        <v>8000</v>
      </c>
      <c r="C1671">
        <v>2000</v>
      </c>
      <c r="D1671">
        <v>2</v>
      </c>
      <c r="E1671">
        <v>32</v>
      </c>
      <c r="F1671">
        <v>70</v>
      </c>
      <c r="G1671">
        <v>3.1399999999999997E-2</v>
      </c>
      <c r="H1671">
        <v>1.1841999999999999</v>
      </c>
      <c r="I1671">
        <v>25.070900000000002</v>
      </c>
      <c r="J1671">
        <v>13.024100000000001</v>
      </c>
      <c r="K1671">
        <v>38.277799999999999</v>
      </c>
    </row>
    <row r="1672" spans="1:11" x14ac:dyDescent="0.25">
      <c r="A1672">
        <v>128000</v>
      </c>
      <c r="B1672">
        <v>8000</v>
      </c>
      <c r="C1672">
        <v>2000</v>
      </c>
      <c r="D1672">
        <v>2</v>
      </c>
      <c r="E1672">
        <v>64</v>
      </c>
      <c r="F1672">
        <v>134</v>
      </c>
      <c r="G1672">
        <v>5.0099999999999999E-2</v>
      </c>
      <c r="H1672">
        <v>10.272</v>
      </c>
      <c r="I1672">
        <v>45.4495</v>
      </c>
      <c r="J1672">
        <v>22.132100000000001</v>
      </c>
      <c r="K1672">
        <v>62.067</v>
      </c>
    </row>
    <row r="1673" spans="1:11" x14ac:dyDescent="0.25">
      <c r="A1673">
        <v>128000</v>
      </c>
      <c r="B1673">
        <v>8000</v>
      </c>
      <c r="C1673">
        <v>2000</v>
      </c>
      <c r="D1673">
        <v>4</v>
      </c>
      <c r="E1673">
        <v>1</v>
      </c>
      <c r="F1673">
        <v>10</v>
      </c>
      <c r="G1673">
        <v>8.0000000000000002E-3</v>
      </c>
      <c r="H1673">
        <v>1.03E-2</v>
      </c>
      <c r="I1673">
        <v>7.5999999999999998E-2</v>
      </c>
      <c r="J1673">
        <v>4.2500000000000003E-2</v>
      </c>
      <c r="K1673">
        <v>4.5065999999999997</v>
      </c>
    </row>
    <row r="1674" spans="1:11" x14ac:dyDescent="0.25">
      <c r="A1674">
        <v>128000</v>
      </c>
      <c r="B1674">
        <v>8000</v>
      </c>
      <c r="C1674">
        <v>2000</v>
      </c>
      <c r="D1674">
        <v>4</v>
      </c>
      <c r="E1674">
        <v>2</v>
      </c>
      <c r="F1674">
        <v>12</v>
      </c>
      <c r="G1674">
        <v>7.7999999999999996E-3</v>
      </c>
      <c r="H1674">
        <v>1.04E-2</v>
      </c>
      <c r="I1674">
        <v>9.11E-2</v>
      </c>
      <c r="J1674">
        <v>3.7494000000000001</v>
      </c>
      <c r="K1674">
        <v>7.5517000000000003</v>
      </c>
    </row>
    <row r="1675" spans="1:11" x14ac:dyDescent="0.25">
      <c r="A1675">
        <v>128000</v>
      </c>
      <c r="B1675">
        <v>8000</v>
      </c>
      <c r="C1675">
        <v>2000</v>
      </c>
      <c r="D1675">
        <v>4</v>
      </c>
      <c r="E1675">
        <v>4</v>
      </c>
      <c r="F1675">
        <v>16</v>
      </c>
      <c r="G1675">
        <v>1.09E-2</v>
      </c>
      <c r="H1675">
        <v>1.5299999999999999E-2</v>
      </c>
      <c r="I1675">
        <v>4.0191999999999997</v>
      </c>
      <c r="J1675">
        <v>5.79</v>
      </c>
      <c r="K1675">
        <v>7.2211999999999996</v>
      </c>
    </row>
    <row r="1676" spans="1:11" x14ac:dyDescent="0.25">
      <c r="A1676">
        <v>128000</v>
      </c>
      <c r="B1676">
        <v>8000</v>
      </c>
      <c r="C1676">
        <v>2000</v>
      </c>
      <c r="D1676">
        <v>4</v>
      </c>
      <c r="E1676">
        <v>8</v>
      </c>
      <c r="F1676">
        <v>24</v>
      </c>
      <c r="G1676">
        <v>1.21E-2</v>
      </c>
      <c r="H1676">
        <v>2.86E-2</v>
      </c>
      <c r="I1676">
        <v>4.9793000000000003</v>
      </c>
      <c r="J1676">
        <v>5.0632000000000001</v>
      </c>
      <c r="K1676">
        <v>14.5505</v>
      </c>
    </row>
    <row r="1677" spans="1:11" x14ac:dyDescent="0.25">
      <c r="A1677">
        <v>128000</v>
      </c>
      <c r="B1677">
        <v>8000</v>
      </c>
      <c r="C1677">
        <v>2000</v>
      </c>
      <c r="D1677">
        <v>4</v>
      </c>
      <c r="E1677">
        <v>16</v>
      </c>
      <c r="F1677">
        <v>40</v>
      </c>
      <c r="G1677">
        <v>1.7399999999999999E-2</v>
      </c>
      <c r="H1677">
        <v>5.0200000000000002E-2</v>
      </c>
      <c r="I1677">
        <v>15.059200000000001</v>
      </c>
      <c r="J1677">
        <v>8.6476000000000006</v>
      </c>
      <c r="K1677">
        <v>23.230499999999999</v>
      </c>
    </row>
    <row r="1678" spans="1:11" x14ac:dyDescent="0.25">
      <c r="A1678">
        <v>128000</v>
      </c>
      <c r="B1678">
        <v>8000</v>
      </c>
      <c r="C1678">
        <v>2000</v>
      </c>
      <c r="D1678">
        <v>4</v>
      </c>
      <c r="E1678">
        <v>32</v>
      </c>
      <c r="F1678">
        <v>74</v>
      </c>
      <c r="G1678">
        <v>4.6100000000000002E-2</v>
      </c>
      <c r="H1678">
        <v>1.6153999999999999</v>
      </c>
      <c r="I1678">
        <v>28.5657</v>
      </c>
      <c r="J1678">
        <v>43.034599999999998</v>
      </c>
      <c r="K1678">
        <v>50.6751</v>
      </c>
    </row>
    <row r="1679" spans="1:11" x14ac:dyDescent="0.25">
      <c r="A1679">
        <v>128000</v>
      </c>
      <c r="B1679">
        <v>8000</v>
      </c>
      <c r="C1679">
        <v>2000</v>
      </c>
      <c r="D1679">
        <v>4</v>
      </c>
      <c r="E1679">
        <v>64</v>
      </c>
      <c r="F1679">
        <v>138</v>
      </c>
      <c r="G1679">
        <v>5.3199999999999997E-2</v>
      </c>
      <c r="H1679">
        <v>10.826000000000001</v>
      </c>
      <c r="I1679">
        <v>50.647599999999997</v>
      </c>
      <c r="J1679">
        <v>24.898800000000001</v>
      </c>
      <c r="K1679">
        <v>62.505299999999998</v>
      </c>
    </row>
    <row r="1680" spans="1:11" x14ac:dyDescent="0.25">
      <c r="A1680">
        <v>128000</v>
      </c>
      <c r="B1680">
        <v>8000</v>
      </c>
      <c r="C1680">
        <v>2000</v>
      </c>
      <c r="D1680">
        <v>8</v>
      </c>
      <c r="E1680">
        <v>1</v>
      </c>
      <c r="F1680">
        <v>18</v>
      </c>
      <c r="G1680">
        <v>0.01</v>
      </c>
      <c r="H1680">
        <v>1.8599999999999998E-2</v>
      </c>
      <c r="I1680">
        <v>7.6510999999999996</v>
      </c>
      <c r="J1680">
        <v>8.6480999999999995</v>
      </c>
      <c r="K1680">
        <v>7.9790999999999999</v>
      </c>
    </row>
    <row r="1681" spans="1:11" x14ac:dyDescent="0.25">
      <c r="A1681">
        <v>128000</v>
      </c>
      <c r="B1681">
        <v>8000</v>
      </c>
      <c r="C1681">
        <v>2000</v>
      </c>
      <c r="D1681">
        <v>8</v>
      </c>
      <c r="E1681">
        <v>2</v>
      </c>
      <c r="F1681">
        <v>20</v>
      </c>
      <c r="G1681">
        <v>1.01E-2</v>
      </c>
      <c r="H1681">
        <v>2.1600000000000001E-2</v>
      </c>
      <c r="I1681">
        <v>9.3429000000000002</v>
      </c>
      <c r="J1681">
        <v>9.8216999999999999</v>
      </c>
      <c r="K1681">
        <v>12.1229</v>
      </c>
    </row>
    <row r="1682" spans="1:11" x14ac:dyDescent="0.25">
      <c r="A1682">
        <v>128000</v>
      </c>
      <c r="B1682">
        <v>8000</v>
      </c>
      <c r="C1682">
        <v>2000</v>
      </c>
      <c r="D1682">
        <v>8</v>
      </c>
      <c r="E1682">
        <v>4</v>
      </c>
      <c r="F1682">
        <v>24</v>
      </c>
      <c r="G1682">
        <v>1.17E-2</v>
      </c>
      <c r="H1682">
        <v>2.8799999999999999E-2</v>
      </c>
      <c r="I1682">
        <v>13.0845</v>
      </c>
      <c r="J1682">
        <v>11.777100000000001</v>
      </c>
      <c r="K1682">
        <v>14.327999999999999</v>
      </c>
    </row>
    <row r="1683" spans="1:11" x14ac:dyDescent="0.25">
      <c r="A1683">
        <v>128000</v>
      </c>
      <c r="B1683">
        <v>8000</v>
      </c>
      <c r="C1683">
        <v>2000</v>
      </c>
      <c r="D1683">
        <v>8</v>
      </c>
      <c r="E1683">
        <v>8</v>
      </c>
      <c r="F1683">
        <v>32</v>
      </c>
      <c r="G1683">
        <v>1.4500000000000001E-2</v>
      </c>
      <c r="H1683">
        <v>4.1000000000000002E-2</v>
      </c>
      <c r="I1683">
        <v>15.6312</v>
      </c>
      <c r="J1683">
        <v>11.2501</v>
      </c>
      <c r="K1683">
        <v>13.600099999999999</v>
      </c>
    </row>
    <row r="1684" spans="1:11" x14ac:dyDescent="0.25">
      <c r="A1684">
        <v>128000</v>
      </c>
      <c r="B1684">
        <v>8000</v>
      </c>
      <c r="C1684">
        <v>2000</v>
      </c>
      <c r="D1684">
        <v>8</v>
      </c>
      <c r="E1684">
        <v>16</v>
      </c>
      <c r="F1684">
        <v>48</v>
      </c>
      <c r="G1684">
        <v>1.89E-2</v>
      </c>
      <c r="H1684">
        <v>5.9499999999999997E-2</v>
      </c>
      <c r="I1684">
        <v>24.7029</v>
      </c>
      <c r="J1684">
        <v>15.1882</v>
      </c>
      <c r="K1684">
        <v>27.0458</v>
      </c>
    </row>
    <row r="1685" spans="1:11" x14ac:dyDescent="0.25">
      <c r="A1685">
        <v>128000</v>
      </c>
      <c r="B1685">
        <v>8000</v>
      </c>
      <c r="C1685">
        <v>2000</v>
      </c>
      <c r="D1685">
        <v>8</v>
      </c>
      <c r="E1685">
        <v>32</v>
      </c>
      <c r="F1685">
        <v>82</v>
      </c>
      <c r="G1685">
        <v>3.5000000000000003E-2</v>
      </c>
      <c r="H1685">
        <v>2.9095</v>
      </c>
      <c r="I1685">
        <v>42.959299999999999</v>
      </c>
      <c r="J1685">
        <v>63.526499999999999</v>
      </c>
      <c r="K1685">
        <v>53.734900000000003</v>
      </c>
    </row>
    <row r="1686" spans="1:11" x14ac:dyDescent="0.25">
      <c r="A1686">
        <v>128000</v>
      </c>
      <c r="B1686">
        <v>8000</v>
      </c>
      <c r="C1686">
        <v>2000</v>
      </c>
      <c r="D1686">
        <v>8</v>
      </c>
      <c r="E1686">
        <v>64</v>
      </c>
      <c r="F1686">
        <v>146</v>
      </c>
      <c r="G1686">
        <v>6.13E-2</v>
      </c>
      <c r="H1686">
        <v>11.845700000000001</v>
      </c>
      <c r="I1686">
        <v>68.653400000000005</v>
      </c>
      <c r="J1686">
        <v>32.925199999999997</v>
      </c>
      <c r="K1686">
        <v>62.636699999999998</v>
      </c>
    </row>
    <row r="1687" spans="1:11" x14ac:dyDescent="0.25">
      <c r="A1687">
        <v>128000</v>
      </c>
      <c r="B1687">
        <v>8000</v>
      </c>
      <c r="C1687">
        <v>2000</v>
      </c>
      <c r="D1687">
        <v>16</v>
      </c>
      <c r="E1687">
        <v>1</v>
      </c>
      <c r="F1687">
        <v>33</v>
      </c>
      <c r="G1687">
        <v>1.5800000000000002E-2</v>
      </c>
      <c r="H1687">
        <v>4.36E-2</v>
      </c>
      <c r="I1687">
        <v>50.274799999999999</v>
      </c>
      <c r="J1687">
        <v>25.227900000000002</v>
      </c>
      <c r="K1687">
        <v>18.7193</v>
      </c>
    </row>
    <row r="1688" spans="1:11" x14ac:dyDescent="0.25">
      <c r="A1688">
        <v>128000</v>
      </c>
      <c r="B1688">
        <v>8000</v>
      </c>
      <c r="C1688">
        <v>2000</v>
      </c>
      <c r="D1688">
        <v>16</v>
      </c>
      <c r="E1688">
        <v>2</v>
      </c>
      <c r="F1688">
        <v>35</v>
      </c>
      <c r="G1688">
        <v>1.6500000000000001E-2</v>
      </c>
      <c r="H1688">
        <v>4.48E-2</v>
      </c>
      <c r="I1688">
        <v>53.137799999999999</v>
      </c>
      <c r="J1688">
        <v>26.329000000000001</v>
      </c>
      <c r="K1688">
        <v>14.251799999999999</v>
      </c>
    </row>
    <row r="1689" spans="1:11" x14ac:dyDescent="0.25">
      <c r="A1689">
        <v>128000</v>
      </c>
      <c r="B1689">
        <v>8000</v>
      </c>
      <c r="C1689">
        <v>2000</v>
      </c>
      <c r="D1689">
        <v>16</v>
      </c>
      <c r="E1689">
        <v>4</v>
      </c>
      <c r="F1689">
        <v>39</v>
      </c>
      <c r="G1689">
        <v>1.7100000000000001E-2</v>
      </c>
      <c r="H1689">
        <v>4.9700000000000001E-2</v>
      </c>
      <c r="I1689">
        <v>57.155299999999997</v>
      </c>
      <c r="J1689">
        <v>28.638000000000002</v>
      </c>
      <c r="K1689">
        <v>15.6145</v>
      </c>
    </row>
    <row r="1690" spans="1:11" x14ac:dyDescent="0.25">
      <c r="A1690">
        <v>128000</v>
      </c>
      <c r="B1690">
        <v>8000</v>
      </c>
      <c r="C1690">
        <v>2000</v>
      </c>
      <c r="D1690">
        <v>16</v>
      </c>
      <c r="E1690">
        <v>8</v>
      </c>
      <c r="F1690">
        <v>47</v>
      </c>
      <c r="G1690">
        <v>1.9900000000000001E-2</v>
      </c>
      <c r="H1690">
        <v>5.7299999999999997E-2</v>
      </c>
      <c r="I1690">
        <v>61.320700000000002</v>
      </c>
      <c r="J1690">
        <v>29.408200000000001</v>
      </c>
      <c r="K1690">
        <v>25.501000000000001</v>
      </c>
    </row>
    <row r="1691" spans="1:11" x14ac:dyDescent="0.25">
      <c r="A1691">
        <v>128000</v>
      </c>
      <c r="B1691">
        <v>8000</v>
      </c>
      <c r="C1691">
        <v>2000</v>
      </c>
      <c r="D1691">
        <v>16</v>
      </c>
      <c r="E1691">
        <v>16</v>
      </c>
      <c r="F1691">
        <v>63</v>
      </c>
      <c r="G1691">
        <v>4.1099999999999998E-2</v>
      </c>
      <c r="H1691">
        <v>0.31669999999999998</v>
      </c>
      <c r="I1691">
        <v>76.930999999999997</v>
      </c>
      <c r="J1691">
        <v>34.675899999999999</v>
      </c>
      <c r="K1691">
        <v>32.783200000000001</v>
      </c>
    </row>
    <row r="1692" spans="1:11" x14ac:dyDescent="0.25">
      <c r="A1692">
        <v>128000</v>
      </c>
      <c r="B1692">
        <v>8000</v>
      </c>
      <c r="C1692">
        <v>2000</v>
      </c>
      <c r="D1692">
        <v>16</v>
      </c>
      <c r="E1692">
        <v>32</v>
      </c>
      <c r="F1692">
        <v>97</v>
      </c>
      <c r="G1692">
        <v>5.8400000000000001E-2</v>
      </c>
      <c r="H1692">
        <v>5.0716000000000001</v>
      </c>
      <c r="I1692">
        <v>104.446</v>
      </c>
      <c r="J1692">
        <v>44.417999999999999</v>
      </c>
      <c r="K1692">
        <v>44.793300000000002</v>
      </c>
    </row>
    <row r="1693" spans="1:11" x14ac:dyDescent="0.25">
      <c r="A1693">
        <v>128000</v>
      </c>
      <c r="B1693">
        <v>8000</v>
      </c>
      <c r="C1693">
        <v>2000</v>
      </c>
      <c r="D1693">
        <v>16</v>
      </c>
      <c r="E1693">
        <v>64</v>
      </c>
      <c r="F1693">
        <v>161</v>
      </c>
      <c r="G1693">
        <v>6.3500000000000001E-2</v>
      </c>
      <c r="H1693">
        <v>14.120799999999999</v>
      </c>
      <c r="I1693">
        <v>146.16999999999999</v>
      </c>
      <c r="J1693">
        <v>135.37299999999999</v>
      </c>
      <c r="K1693">
        <v>73.832800000000006</v>
      </c>
    </row>
    <row r="1694" spans="1:11" x14ac:dyDescent="0.25">
      <c r="A1694">
        <v>128000</v>
      </c>
      <c r="B1694">
        <v>8000</v>
      </c>
      <c r="C1694">
        <v>2000</v>
      </c>
      <c r="D1694">
        <v>32</v>
      </c>
      <c r="E1694">
        <v>1</v>
      </c>
      <c r="F1694">
        <v>67</v>
      </c>
      <c r="G1694">
        <v>4.1500000000000002E-2</v>
      </c>
      <c r="H1694">
        <v>0.75919999999999999</v>
      </c>
      <c r="I1694">
        <v>232.44800000000001</v>
      </c>
      <c r="J1694">
        <v>71.369399999999999</v>
      </c>
      <c r="K1694">
        <v>21.163399999999999</v>
      </c>
    </row>
    <row r="1695" spans="1:11" x14ac:dyDescent="0.25">
      <c r="A1695">
        <v>128000</v>
      </c>
      <c r="B1695">
        <v>8000</v>
      </c>
      <c r="C1695">
        <v>2000</v>
      </c>
      <c r="D1695">
        <v>32</v>
      </c>
      <c r="E1695">
        <v>2</v>
      </c>
      <c r="F1695">
        <v>68</v>
      </c>
      <c r="G1695">
        <v>2.9000000000000001E-2</v>
      </c>
      <c r="H1695">
        <v>0.92310000000000003</v>
      </c>
      <c r="I1695">
        <v>236.02099999999999</v>
      </c>
      <c r="J1695">
        <v>72.500600000000006</v>
      </c>
      <c r="K1695">
        <v>30.154499999999999</v>
      </c>
    </row>
    <row r="1696" spans="1:11" x14ac:dyDescent="0.25">
      <c r="A1696">
        <v>128000</v>
      </c>
      <c r="B1696">
        <v>8000</v>
      </c>
      <c r="C1696">
        <v>2000</v>
      </c>
      <c r="D1696">
        <v>32</v>
      </c>
      <c r="E1696">
        <v>4</v>
      </c>
      <c r="F1696">
        <v>71</v>
      </c>
      <c r="G1696">
        <v>3.2000000000000001E-2</v>
      </c>
      <c r="H1696">
        <v>1.4401999999999999</v>
      </c>
      <c r="I1696">
        <v>241.84800000000001</v>
      </c>
      <c r="J1696">
        <v>163.28</v>
      </c>
      <c r="K1696">
        <v>38.549100000000003</v>
      </c>
    </row>
    <row r="1697" spans="1:11" x14ac:dyDescent="0.25">
      <c r="A1697">
        <v>128000</v>
      </c>
      <c r="B1697">
        <v>8000</v>
      </c>
      <c r="C1697">
        <v>2000</v>
      </c>
      <c r="D1697">
        <v>32</v>
      </c>
      <c r="E1697">
        <v>8</v>
      </c>
      <c r="F1697">
        <v>79</v>
      </c>
      <c r="G1697">
        <v>3.85E-2</v>
      </c>
      <c r="H1697">
        <v>2.56</v>
      </c>
      <c r="I1697">
        <v>249.34700000000001</v>
      </c>
      <c r="J1697">
        <v>75.027900000000002</v>
      </c>
      <c r="K1697">
        <v>23.362500000000001</v>
      </c>
    </row>
    <row r="1698" spans="1:11" x14ac:dyDescent="0.25">
      <c r="A1698">
        <v>128000</v>
      </c>
      <c r="B1698">
        <v>8000</v>
      </c>
      <c r="C1698">
        <v>2000</v>
      </c>
      <c r="D1698">
        <v>32</v>
      </c>
      <c r="E1698">
        <v>16</v>
      </c>
      <c r="F1698">
        <v>95</v>
      </c>
      <c r="G1698">
        <v>4.6600000000000003E-2</v>
      </c>
      <c r="H1698">
        <v>4.8715999999999999</v>
      </c>
      <c r="I1698">
        <v>272.29000000000002</v>
      </c>
      <c r="J1698">
        <v>78.259500000000003</v>
      </c>
      <c r="K1698">
        <v>16.048300000000001</v>
      </c>
    </row>
    <row r="1699" spans="1:11" x14ac:dyDescent="0.25">
      <c r="A1699">
        <v>128000</v>
      </c>
      <c r="B1699">
        <v>8000</v>
      </c>
      <c r="C1699">
        <v>2000</v>
      </c>
      <c r="D1699">
        <v>32</v>
      </c>
      <c r="E1699">
        <v>32</v>
      </c>
      <c r="F1699">
        <v>129</v>
      </c>
      <c r="G1699">
        <v>6.6000000000000003E-2</v>
      </c>
      <c r="H1699">
        <v>9.5497999999999994</v>
      </c>
      <c r="I1699">
        <v>311.18700000000001</v>
      </c>
      <c r="J1699">
        <v>82.932699999999997</v>
      </c>
      <c r="K1699">
        <v>18.5505</v>
      </c>
    </row>
    <row r="1700" spans="1:11" x14ac:dyDescent="0.25">
      <c r="A1700">
        <v>128000</v>
      </c>
      <c r="B1700">
        <v>8000</v>
      </c>
      <c r="C1700">
        <v>2000</v>
      </c>
      <c r="D1700">
        <v>32</v>
      </c>
      <c r="E1700">
        <v>64</v>
      </c>
      <c r="F1700">
        <v>192</v>
      </c>
      <c r="G1700">
        <v>8.8400000000000006E-2</v>
      </c>
      <c r="H1700">
        <v>16.400200000000002</v>
      </c>
      <c r="I1700">
        <v>368.64299999999997</v>
      </c>
      <c r="J1700">
        <v>79.574600000000004</v>
      </c>
      <c r="K1700">
        <v>19.0061</v>
      </c>
    </row>
    <row r="1701" spans="1:11" x14ac:dyDescent="0.25">
      <c r="A1701">
        <v>128000</v>
      </c>
      <c r="B1701">
        <v>8000</v>
      </c>
      <c r="C1701">
        <v>2000</v>
      </c>
      <c r="D1701">
        <v>64</v>
      </c>
      <c r="E1701">
        <v>1</v>
      </c>
      <c r="F1701">
        <v>70</v>
      </c>
      <c r="G1701">
        <v>4.9099999999999998E-2</v>
      </c>
      <c r="H1701">
        <v>1.7037</v>
      </c>
      <c r="I1701">
        <v>54.529400000000003</v>
      </c>
      <c r="J1701">
        <v>14.1134</v>
      </c>
      <c r="K1701">
        <v>5.4142000000000001</v>
      </c>
    </row>
    <row r="1702" spans="1:11" x14ac:dyDescent="0.25">
      <c r="A1702">
        <v>128000</v>
      </c>
      <c r="B1702">
        <v>8000</v>
      </c>
      <c r="C1702">
        <v>2000</v>
      </c>
      <c r="D1702">
        <v>64</v>
      </c>
      <c r="E1702">
        <v>2</v>
      </c>
      <c r="F1702">
        <v>71</v>
      </c>
      <c r="G1702">
        <v>4.9799999999999997E-2</v>
      </c>
      <c r="H1702">
        <v>1.1478999999999999</v>
      </c>
      <c r="I1702">
        <v>28.639500000000002</v>
      </c>
      <c r="J1702">
        <v>63.6267</v>
      </c>
      <c r="K1702">
        <v>30.863</v>
      </c>
    </row>
    <row r="1703" spans="1:11" x14ac:dyDescent="0.25">
      <c r="A1703">
        <v>128000</v>
      </c>
      <c r="B1703">
        <v>8000</v>
      </c>
      <c r="C1703">
        <v>2000</v>
      </c>
      <c r="D1703">
        <v>64</v>
      </c>
      <c r="E1703">
        <v>4</v>
      </c>
      <c r="F1703">
        <v>73</v>
      </c>
      <c r="G1703">
        <v>5.4100000000000002E-2</v>
      </c>
      <c r="H1703">
        <v>1.2332000000000001</v>
      </c>
      <c r="I1703">
        <v>28.499199999999998</v>
      </c>
      <c r="J1703">
        <v>66.062299999999993</v>
      </c>
      <c r="K1703">
        <v>31.3965</v>
      </c>
    </row>
    <row r="1704" spans="1:11" x14ac:dyDescent="0.25">
      <c r="A1704">
        <v>128000</v>
      </c>
      <c r="B1704">
        <v>8000</v>
      </c>
      <c r="C1704">
        <v>2000</v>
      </c>
      <c r="D1704">
        <v>64</v>
      </c>
      <c r="E1704">
        <v>8</v>
      </c>
      <c r="F1704">
        <v>77</v>
      </c>
      <c r="G1704">
        <v>5.6300000000000003E-2</v>
      </c>
      <c r="H1704">
        <v>1.4536</v>
      </c>
      <c r="I1704">
        <v>28.040099999999999</v>
      </c>
      <c r="J1704">
        <v>65.006699999999995</v>
      </c>
      <c r="K1704">
        <v>33.042200000000001</v>
      </c>
    </row>
    <row r="1705" spans="1:11" x14ac:dyDescent="0.25">
      <c r="A1705">
        <v>128000</v>
      </c>
      <c r="B1705">
        <v>8000</v>
      </c>
      <c r="C1705">
        <v>2000</v>
      </c>
      <c r="D1705">
        <v>64</v>
      </c>
      <c r="E1705">
        <v>16</v>
      </c>
      <c r="F1705">
        <v>85</v>
      </c>
      <c r="G1705">
        <v>6.4000000000000001E-2</v>
      </c>
      <c r="H1705">
        <v>1.7937000000000001</v>
      </c>
      <c r="I1705">
        <v>27.392800000000001</v>
      </c>
      <c r="J1705">
        <v>68.171400000000006</v>
      </c>
      <c r="K1705">
        <v>35.113</v>
      </c>
    </row>
    <row r="1706" spans="1:11" x14ac:dyDescent="0.25">
      <c r="A1706">
        <v>128000</v>
      </c>
      <c r="B1706">
        <v>8000</v>
      </c>
      <c r="C1706">
        <v>2000</v>
      </c>
      <c r="D1706">
        <v>64</v>
      </c>
      <c r="E1706">
        <v>32</v>
      </c>
      <c r="F1706">
        <v>102</v>
      </c>
      <c r="G1706">
        <v>0.48599999999999999</v>
      </c>
      <c r="H1706">
        <v>2.2576999999999998</v>
      </c>
      <c r="I1706">
        <v>32.304200000000002</v>
      </c>
      <c r="J1706">
        <v>68.379900000000006</v>
      </c>
      <c r="K1706">
        <v>40.585700000000003</v>
      </c>
    </row>
    <row r="1707" spans="1:11" x14ac:dyDescent="0.25">
      <c r="A1707">
        <v>128000</v>
      </c>
      <c r="B1707">
        <v>8000</v>
      </c>
      <c r="C1707">
        <v>2000</v>
      </c>
      <c r="D1707">
        <v>64</v>
      </c>
      <c r="E1707">
        <v>64</v>
      </c>
      <c r="F1707">
        <v>134</v>
      </c>
      <c r="G1707">
        <v>1.0608</v>
      </c>
      <c r="H1707">
        <v>2.8302999999999998</v>
      </c>
      <c r="I1707">
        <v>39.867800000000003</v>
      </c>
      <c r="J1707">
        <v>66.665999999999997</v>
      </c>
      <c r="K1707">
        <v>47.141500000000001</v>
      </c>
    </row>
    <row r="1708" spans="1:11" x14ac:dyDescent="0.25">
      <c r="A1708">
        <v>128000</v>
      </c>
      <c r="B1708">
        <v>8000</v>
      </c>
      <c r="C1708">
        <v>4000</v>
      </c>
      <c r="D1708">
        <v>1</v>
      </c>
      <c r="E1708">
        <v>1</v>
      </c>
      <c r="F1708">
        <v>4</v>
      </c>
      <c r="G1708">
        <v>4.7999999999999996E-3</v>
      </c>
      <c r="H1708">
        <v>5.8999999999999999E-3</v>
      </c>
      <c r="I1708">
        <v>2.7799999999999998E-2</v>
      </c>
      <c r="J1708">
        <v>2.87E-2</v>
      </c>
      <c r="K1708">
        <v>5.6500000000000002E-2</v>
      </c>
    </row>
    <row r="1709" spans="1:11" x14ac:dyDescent="0.25">
      <c r="A1709">
        <v>128000</v>
      </c>
      <c r="B1709">
        <v>8000</v>
      </c>
      <c r="C1709">
        <v>4000</v>
      </c>
      <c r="D1709">
        <v>1</v>
      </c>
      <c r="E1709">
        <v>2</v>
      </c>
      <c r="F1709">
        <v>6</v>
      </c>
      <c r="G1709">
        <v>5.0000000000000001E-3</v>
      </c>
      <c r="H1709">
        <v>8.0000000000000002E-3</v>
      </c>
      <c r="I1709">
        <v>5.2200000000000003E-2</v>
      </c>
      <c r="J1709">
        <v>4.0599999999999997E-2</v>
      </c>
      <c r="K1709">
        <v>5.8200000000000002E-2</v>
      </c>
    </row>
    <row r="1710" spans="1:11" x14ac:dyDescent="0.25">
      <c r="A1710">
        <v>128000</v>
      </c>
      <c r="B1710">
        <v>8000</v>
      </c>
      <c r="C1710">
        <v>4000</v>
      </c>
      <c r="D1710">
        <v>1</v>
      </c>
      <c r="E1710">
        <v>4</v>
      </c>
      <c r="F1710">
        <v>10</v>
      </c>
      <c r="G1710">
        <v>6.6E-3</v>
      </c>
      <c r="H1710">
        <v>8.8000000000000005E-3</v>
      </c>
      <c r="I1710">
        <v>4.5999999999999999E-2</v>
      </c>
      <c r="J1710">
        <v>3.5900000000000001E-2</v>
      </c>
      <c r="K1710">
        <v>4.5557999999999996</v>
      </c>
    </row>
    <row r="1711" spans="1:11" x14ac:dyDescent="0.25">
      <c r="A1711">
        <v>128000</v>
      </c>
      <c r="B1711">
        <v>8000</v>
      </c>
      <c r="C1711">
        <v>4000</v>
      </c>
      <c r="D1711">
        <v>1</v>
      </c>
      <c r="E1711">
        <v>8</v>
      </c>
      <c r="F1711">
        <v>18</v>
      </c>
      <c r="G1711">
        <v>1.0200000000000001E-2</v>
      </c>
      <c r="H1711">
        <v>1.37E-2</v>
      </c>
      <c r="I1711">
        <v>2.3917000000000002</v>
      </c>
      <c r="J1711">
        <v>3.5609999999999999</v>
      </c>
      <c r="K1711">
        <v>8.0520999999999994</v>
      </c>
    </row>
    <row r="1712" spans="1:11" x14ac:dyDescent="0.25">
      <c r="A1712">
        <v>128000</v>
      </c>
      <c r="B1712">
        <v>8000</v>
      </c>
      <c r="C1712">
        <v>4000</v>
      </c>
      <c r="D1712">
        <v>1</v>
      </c>
      <c r="E1712">
        <v>16</v>
      </c>
      <c r="F1712">
        <v>33</v>
      </c>
      <c r="G1712">
        <v>1.7399999999999999E-2</v>
      </c>
      <c r="H1712">
        <v>3.4099999999999998E-2</v>
      </c>
      <c r="I1712">
        <v>9.8766999999999996</v>
      </c>
      <c r="J1712">
        <v>6.0822000000000003</v>
      </c>
      <c r="K1712">
        <v>19.5199</v>
      </c>
    </row>
    <row r="1713" spans="1:11" x14ac:dyDescent="0.25">
      <c r="A1713">
        <v>128000</v>
      </c>
      <c r="B1713">
        <v>8000</v>
      </c>
      <c r="C1713">
        <v>4000</v>
      </c>
      <c r="D1713">
        <v>1</v>
      </c>
      <c r="E1713">
        <v>32</v>
      </c>
      <c r="F1713">
        <v>66</v>
      </c>
      <c r="G1713">
        <v>2.64E-2</v>
      </c>
      <c r="H1713">
        <v>0.74829999999999997</v>
      </c>
      <c r="I1713">
        <v>22.4757</v>
      </c>
      <c r="J1713">
        <v>11.465299999999999</v>
      </c>
      <c r="K1713">
        <v>36.3553</v>
      </c>
    </row>
    <row r="1714" spans="1:11" x14ac:dyDescent="0.25">
      <c r="A1714">
        <v>128000</v>
      </c>
      <c r="B1714">
        <v>8000</v>
      </c>
      <c r="C1714">
        <v>4000</v>
      </c>
      <c r="D1714">
        <v>2</v>
      </c>
      <c r="E1714">
        <v>1</v>
      </c>
      <c r="F1714">
        <v>6</v>
      </c>
      <c r="G1714">
        <v>5.7999999999999996E-3</v>
      </c>
      <c r="H1714">
        <v>7.1999999999999998E-3</v>
      </c>
      <c r="I1714">
        <v>3.6299999999999999E-2</v>
      </c>
      <c r="J1714">
        <v>5.0700000000000002E-2</v>
      </c>
      <c r="K1714">
        <v>7.1499999999999994E-2</v>
      </c>
    </row>
    <row r="1715" spans="1:11" x14ac:dyDescent="0.25">
      <c r="A1715">
        <v>128000</v>
      </c>
      <c r="B1715">
        <v>8000</v>
      </c>
      <c r="C1715">
        <v>4000</v>
      </c>
      <c r="D1715">
        <v>2</v>
      </c>
      <c r="E1715">
        <v>2</v>
      </c>
      <c r="F1715">
        <v>8</v>
      </c>
      <c r="G1715">
        <v>6.1999999999999998E-3</v>
      </c>
      <c r="H1715">
        <v>8.0999999999999996E-3</v>
      </c>
      <c r="I1715">
        <v>6.5000000000000002E-2</v>
      </c>
      <c r="J1715">
        <v>4.2700000000000002E-2</v>
      </c>
      <c r="K1715">
        <v>4.1532999999999998</v>
      </c>
    </row>
    <row r="1716" spans="1:11" x14ac:dyDescent="0.25">
      <c r="A1716">
        <v>128000</v>
      </c>
      <c r="B1716">
        <v>8000</v>
      </c>
      <c r="C1716">
        <v>4000</v>
      </c>
      <c r="D1716">
        <v>2</v>
      </c>
      <c r="E1716">
        <v>4</v>
      </c>
      <c r="F1716">
        <v>12</v>
      </c>
      <c r="G1716">
        <v>8.2000000000000007E-3</v>
      </c>
      <c r="H1716">
        <v>1.11E-2</v>
      </c>
      <c r="I1716">
        <v>6.0900000000000003E-2</v>
      </c>
      <c r="J1716">
        <v>1.6737</v>
      </c>
      <c r="K1716">
        <v>7.5628000000000002</v>
      </c>
    </row>
    <row r="1717" spans="1:11" x14ac:dyDescent="0.25">
      <c r="A1717">
        <v>128000</v>
      </c>
      <c r="B1717">
        <v>8000</v>
      </c>
      <c r="C1717">
        <v>4000</v>
      </c>
      <c r="D1717">
        <v>2</v>
      </c>
      <c r="E1717">
        <v>8</v>
      </c>
      <c r="F1717">
        <v>20</v>
      </c>
      <c r="G1717">
        <v>1.18E-2</v>
      </c>
      <c r="H1717">
        <v>1.6299999999999999E-2</v>
      </c>
      <c r="I1717">
        <v>3.0124</v>
      </c>
      <c r="J1717">
        <v>3.9226999999999999</v>
      </c>
      <c r="K1717">
        <v>12.3416</v>
      </c>
    </row>
    <row r="1718" spans="1:11" x14ac:dyDescent="0.25">
      <c r="A1718">
        <v>128000</v>
      </c>
      <c r="B1718">
        <v>8000</v>
      </c>
      <c r="C1718">
        <v>4000</v>
      </c>
      <c r="D1718">
        <v>2</v>
      </c>
      <c r="E1718">
        <v>16</v>
      </c>
      <c r="F1718">
        <v>36</v>
      </c>
      <c r="G1718">
        <v>1.6E-2</v>
      </c>
      <c r="H1718">
        <v>3.5200000000000002E-2</v>
      </c>
      <c r="I1718">
        <v>12.1424</v>
      </c>
      <c r="J1718">
        <v>7.1946000000000003</v>
      </c>
      <c r="K1718">
        <v>21.2181</v>
      </c>
    </row>
    <row r="1719" spans="1:11" x14ac:dyDescent="0.25">
      <c r="A1719">
        <v>128000</v>
      </c>
      <c r="B1719">
        <v>8000</v>
      </c>
      <c r="C1719">
        <v>4000</v>
      </c>
      <c r="D1719">
        <v>2</v>
      </c>
      <c r="E1719">
        <v>32</v>
      </c>
      <c r="F1719">
        <v>70</v>
      </c>
      <c r="G1719">
        <v>2.81E-2</v>
      </c>
      <c r="H1719">
        <v>1.31</v>
      </c>
      <c r="I1719">
        <v>25.109400000000001</v>
      </c>
      <c r="J1719">
        <v>12.9902</v>
      </c>
      <c r="K1719">
        <v>38.033299999999997</v>
      </c>
    </row>
    <row r="1720" spans="1:11" x14ac:dyDescent="0.25">
      <c r="A1720">
        <v>128000</v>
      </c>
      <c r="B1720">
        <v>8000</v>
      </c>
      <c r="C1720">
        <v>4000</v>
      </c>
      <c r="D1720">
        <v>4</v>
      </c>
      <c r="E1720">
        <v>1</v>
      </c>
      <c r="F1720">
        <v>10</v>
      </c>
      <c r="G1720">
        <v>7.4999999999999997E-3</v>
      </c>
      <c r="H1720">
        <v>9.7000000000000003E-3</v>
      </c>
      <c r="I1720">
        <v>6.2199999999999998E-2</v>
      </c>
      <c r="J1720">
        <v>4.0399999999999998E-2</v>
      </c>
      <c r="K1720">
        <v>6.1271000000000004</v>
      </c>
    </row>
    <row r="1721" spans="1:11" x14ac:dyDescent="0.25">
      <c r="A1721">
        <v>128000</v>
      </c>
      <c r="B1721">
        <v>8000</v>
      </c>
      <c r="C1721">
        <v>4000</v>
      </c>
      <c r="D1721">
        <v>4</v>
      </c>
      <c r="E1721">
        <v>2</v>
      </c>
      <c r="F1721">
        <v>12</v>
      </c>
      <c r="G1721">
        <v>8.3000000000000001E-3</v>
      </c>
      <c r="H1721">
        <v>1.0500000000000001E-2</v>
      </c>
      <c r="I1721">
        <v>8.4500000000000006E-2</v>
      </c>
      <c r="J1721">
        <v>3.7578</v>
      </c>
      <c r="K1721">
        <v>5.5015999999999998</v>
      </c>
    </row>
    <row r="1722" spans="1:11" x14ac:dyDescent="0.25">
      <c r="A1722">
        <v>128000</v>
      </c>
      <c r="B1722">
        <v>8000</v>
      </c>
      <c r="C1722">
        <v>4000</v>
      </c>
      <c r="D1722">
        <v>4</v>
      </c>
      <c r="E1722">
        <v>4</v>
      </c>
      <c r="F1722">
        <v>16</v>
      </c>
      <c r="G1722">
        <v>9.1999999999999998E-3</v>
      </c>
      <c r="H1722">
        <v>1.21E-2</v>
      </c>
      <c r="I1722">
        <v>1.5448999999999999</v>
      </c>
      <c r="J1722">
        <v>3.7526000000000002</v>
      </c>
      <c r="K1722">
        <v>9.9316999999999993</v>
      </c>
    </row>
    <row r="1723" spans="1:11" x14ac:dyDescent="0.25">
      <c r="A1723">
        <v>128000</v>
      </c>
      <c r="B1723">
        <v>8000</v>
      </c>
      <c r="C1723">
        <v>4000</v>
      </c>
      <c r="D1723">
        <v>4</v>
      </c>
      <c r="E1723">
        <v>8</v>
      </c>
      <c r="F1723">
        <v>24</v>
      </c>
      <c r="G1723">
        <v>1.2999999999999999E-2</v>
      </c>
      <c r="H1723">
        <v>1.7399999999999999E-2</v>
      </c>
      <c r="I1723">
        <v>5.8606999999999996</v>
      </c>
      <c r="J1723">
        <v>5.4021999999999997</v>
      </c>
      <c r="K1723">
        <v>14.5281</v>
      </c>
    </row>
    <row r="1724" spans="1:11" x14ac:dyDescent="0.25">
      <c r="A1724">
        <v>128000</v>
      </c>
      <c r="B1724">
        <v>8000</v>
      </c>
      <c r="C1724">
        <v>4000</v>
      </c>
      <c r="D1724">
        <v>4</v>
      </c>
      <c r="E1724">
        <v>16</v>
      </c>
      <c r="F1724">
        <v>40</v>
      </c>
      <c r="G1724">
        <v>1.78E-2</v>
      </c>
      <c r="H1724">
        <v>4.1200000000000001E-2</v>
      </c>
      <c r="I1724">
        <v>15.3637</v>
      </c>
      <c r="J1724">
        <v>8.8017000000000003</v>
      </c>
      <c r="K1724">
        <v>16.805499999999999</v>
      </c>
    </row>
    <row r="1725" spans="1:11" x14ac:dyDescent="0.25">
      <c r="A1725">
        <v>128000</v>
      </c>
      <c r="B1725">
        <v>8000</v>
      </c>
      <c r="C1725">
        <v>4000</v>
      </c>
      <c r="D1725">
        <v>4</v>
      </c>
      <c r="E1725">
        <v>32</v>
      </c>
      <c r="F1725">
        <v>74</v>
      </c>
      <c r="G1725">
        <v>4.2599999999999999E-2</v>
      </c>
      <c r="H1725">
        <v>1.6999</v>
      </c>
      <c r="I1725">
        <v>29.465699999999998</v>
      </c>
      <c r="J1725">
        <v>15.1897</v>
      </c>
      <c r="K1725">
        <v>28.642600000000002</v>
      </c>
    </row>
    <row r="1726" spans="1:11" x14ac:dyDescent="0.25">
      <c r="A1726">
        <v>128000</v>
      </c>
      <c r="B1726">
        <v>8000</v>
      </c>
      <c r="C1726">
        <v>4000</v>
      </c>
      <c r="D1726">
        <v>8</v>
      </c>
      <c r="E1726">
        <v>1</v>
      </c>
      <c r="F1726">
        <v>18</v>
      </c>
      <c r="G1726">
        <v>1.0200000000000001E-2</v>
      </c>
      <c r="H1726">
        <v>1.6199999999999999E-2</v>
      </c>
      <c r="I1726">
        <v>7.6577999999999999</v>
      </c>
      <c r="J1726">
        <v>8.6933000000000007</v>
      </c>
      <c r="K1726">
        <v>10.975199999999999</v>
      </c>
    </row>
    <row r="1727" spans="1:11" x14ac:dyDescent="0.25">
      <c r="A1727">
        <v>128000</v>
      </c>
      <c r="B1727">
        <v>8000</v>
      </c>
      <c r="C1727">
        <v>4000</v>
      </c>
      <c r="D1727">
        <v>8</v>
      </c>
      <c r="E1727">
        <v>2</v>
      </c>
      <c r="F1727">
        <v>20</v>
      </c>
      <c r="G1727">
        <v>1.0800000000000001E-2</v>
      </c>
      <c r="H1727">
        <v>1.8599999999999998E-2</v>
      </c>
      <c r="I1727">
        <v>9.3931000000000004</v>
      </c>
      <c r="J1727">
        <v>9.7514000000000003</v>
      </c>
      <c r="K1727">
        <v>12.0939</v>
      </c>
    </row>
    <row r="1728" spans="1:11" x14ac:dyDescent="0.25">
      <c r="A1728">
        <v>128000</v>
      </c>
      <c r="B1728">
        <v>8000</v>
      </c>
      <c r="C1728">
        <v>4000</v>
      </c>
      <c r="D1728">
        <v>8</v>
      </c>
      <c r="E1728">
        <v>4</v>
      </c>
      <c r="F1728">
        <v>24</v>
      </c>
      <c r="G1728">
        <v>1.2E-2</v>
      </c>
      <c r="H1728">
        <v>2.4899999999999999E-2</v>
      </c>
      <c r="I1728">
        <v>10.830399999999999</v>
      </c>
      <c r="J1728">
        <v>9.8086000000000002</v>
      </c>
      <c r="K1728">
        <v>10.381</v>
      </c>
    </row>
    <row r="1729" spans="1:11" x14ac:dyDescent="0.25">
      <c r="A1729">
        <v>128000</v>
      </c>
      <c r="B1729">
        <v>8000</v>
      </c>
      <c r="C1729">
        <v>4000</v>
      </c>
      <c r="D1729">
        <v>8</v>
      </c>
      <c r="E1729">
        <v>8</v>
      </c>
      <c r="F1729">
        <v>32</v>
      </c>
      <c r="G1729">
        <v>1.49E-2</v>
      </c>
      <c r="H1729">
        <v>3.9800000000000002E-2</v>
      </c>
      <c r="I1729">
        <v>16.232900000000001</v>
      </c>
      <c r="J1729">
        <v>11.596500000000001</v>
      </c>
      <c r="K1729">
        <v>18.760200000000001</v>
      </c>
    </row>
    <row r="1730" spans="1:11" x14ac:dyDescent="0.25">
      <c r="A1730">
        <v>128000</v>
      </c>
      <c r="B1730">
        <v>8000</v>
      </c>
      <c r="C1730">
        <v>4000</v>
      </c>
      <c r="D1730">
        <v>8</v>
      </c>
      <c r="E1730">
        <v>16</v>
      </c>
      <c r="F1730">
        <v>48</v>
      </c>
      <c r="G1730">
        <v>2.12E-2</v>
      </c>
      <c r="H1730">
        <v>5.5399999999999998E-2</v>
      </c>
      <c r="I1730">
        <v>25.2119</v>
      </c>
      <c r="J1730">
        <v>15.5463</v>
      </c>
      <c r="K1730">
        <v>26.991800000000001</v>
      </c>
    </row>
    <row r="1731" spans="1:11" x14ac:dyDescent="0.25">
      <c r="A1731">
        <v>128000</v>
      </c>
      <c r="B1731">
        <v>8000</v>
      </c>
      <c r="C1731">
        <v>4000</v>
      </c>
      <c r="D1731">
        <v>8</v>
      </c>
      <c r="E1731">
        <v>32</v>
      </c>
      <c r="F1731">
        <v>82</v>
      </c>
      <c r="G1731">
        <v>5.45E-2</v>
      </c>
      <c r="H1731">
        <v>2.9051</v>
      </c>
      <c r="I1731">
        <v>41.8842</v>
      </c>
      <c r="J1731">
        <v>22.732800000000001</v>
      </c>
      <c r="K1731">
        <v>42.3367</v>
      </c>
    </row>
    <row r="1732" spans="1:11" x14ac:dyDescent="0.25">
      <c r="A1732">
        <v>128000</v>
      </c>
      <c r="B1732">
        <v>8000</v>
      </c>
      <c r="C1732">
        <v>4000</v>
      </c>
      <c r="D1732">
        <v>16</v>
      </c>
      <c r="E1732">
        <v>1</v>
      </c>
      <c r="F1732">
        <v>33</v>
      </c>
      <c r="G1732">
        <v>1.49E-2</v>
      </c>
      <c r="H1732">
        <v>3.9899999999999998E-2</v>
      </c>
      <c r="I1732">
        <v>50.4041</v>
      </c>
      <c r="J1732">
        <v>25.176300000000001</v>
      </c>
      <c r="K1732">
        <v>18.690799999999999</v>
      </c>
    </row>
    <row r="1733" spans="1:11" x14ac:dyDescent="0.25">
      <c r="A1733">
        <v>128000</v>
      </c>
      <c r="B1733">
        <v>8000</v>
      </c>
      <c r="C1733">
        <v>4000</v>
      </c>
      <c r="D1733">
        <v>16</v>
      </c>
      <c r="E1733">
        <v>2</v>
      </c>
      <c r="F1733">
        <v>35</v>
      </c>
      <c r="G1733">
        <v>1.6199999999999999E-2</v>
      </c>
      <c r="H1733">
        <v>4.2299999999999997E-2</v>
      </c>
      <c r="I1733">
        <v>53.206800000000001</v>
      </c>
      <c r="J1733">
        <v>26.331</v>
      </c>
      <c r="K1733">
        <v>14.2453</v>
      </c>
    </row>
    <row r="1734" spans="1:11" x14ac:dyDescent="0.25">
      <c r="A1734">
        <v>128000</v>
      </c>
      <c r="B1734">
        <v>8000</v>
      </c>
      <c r="C1734">
        <v>4000</v>
      </c>
      <c r="D1734">
        <v>16</v>
      </c>
      <c r="E1734">
        <v>4</v>
      </c>
      <c r="F1734">
        <v>39</v>
      </c>
      <c r="G1734">
        <v>1.72E-2</v>
      </c>
      <c r="H1734">
        <v>4.58E-2</v>
      </c>
      <c r="I1734">
        <v>56.215400000000002</v>
      </c>
      <c r="J1734">
        <v>26.9681</v>
      </c>
      <c r="K1734">
        <v>21.7532</v>
      </c>
    </row>
    <row r="1735" spans="1:11" x14ac:dyDescent="0.25">
      <c r="A1735">
        <v>128000</v>
      </c>
      <c r="B1735">
        <v>8000</v>
      </c>
      <c r="C1735">
        <v>4000</v>
      </c>
      <c r="D1735">
        <v>16</v>
      </c>
      <c r="E1735">
        <v>8</v>
      </c>
      <c r="F1735">
        <v>47</v>
      </c>
      <c r="G1735">
        <v>0.02</v>
      </c>
      <c r="H1735">
        <v>5.3699999999999998E-2</v>
      </c>
      <c r="I1735">
        <v>62.436100000000003</v>
      </c>
      <c r="J1735">
        <v>72.023499999999999</v>
      </c>
      <c r="K1735">
        <v>32.543399999999998</v>
      </c>
    </row>
    <row r="1736" spans="1:11" x14ac:dyDescent="0.25">
      <c r="A1736">
        <v>128000</v>
      </c>
      <c r="B1736">
        <v>8000</v>
      </c>
      <c r="C1736">
        <v>4000</v>
      </c>
      <c r="D1736">
        <v>16</v>
      </c>
      <c r="E1736">
        <v>16</v>
      </c>
      <c r="F1736">
        <v>63</v>
      </c>
      <c r="G1736">
        <v>3.3599999999999998E-2</v>
      </c>
      <c r="H1736">
        <v>0.31690000000000002</v>
      </c>
      <c r="I1736">
        <v>78.217799999999997</v>
      </c>
      <c r="J1736">
        <v>34.843699999999998</v>
      </c>
      <c r="K1736">
        <v>23.486499999999999</v>
      </c>
    </row>
    <row r="1737" spans="1:11" x14ac:dyDescent="0.25">
      <c r="A1737">
        <v>128000</v>
      </c>
      <c r="B1737">
        <v>8000</v>
      </c>
      <c r="C1737">
        <v>4000</v>
      </c>
      <c r="D1737">
        <v>16</v>
      </c>
      <c r="E1737">
        <v>32</v>
      </c>
      <c r="F1737">
        <v>97</v>
      </c>
      <c r="G1737">
        <v>5.2999999999999999E-2</v>
      </c>
      <c r="H1737">
        <v>4.9500999999999999</v>
      </c>
      <c r="I1737">
        <v>102.92400000000001</v>
      </c>
      <c r="J1737">
        <v>43.737499999999997</v>
      </c>
      <c r="K1737">
        <v>32.536499999999997</v>
      </c>
    </row>
    <row r="1738" spans="1:11" x14ac:dyDescent="0.25">
      <c r="A1738">
        <v>128000</v>
      </c>
      <c r="B1738">
        <v>8000</v>
      </c>
      <c r="C1738">
        <v>4000</v>
      </c>
      <c r="D1738">
        <v>32</v>
      </c>
      <c r="E1738">
        <v>1</v>
      </c>
      <c r="F1738">
        <v>36</v>
      </c>
      <c r="G1738">
        <v>3.9399999999999998E-2</v>
      </c>
      <c r="H1738">
        <v>4.9799999999999997E-2</v>
      </c>
      <c r="I1738">
        <v>29.241599999999998</v>
      </c>
      <c r="J1738">
        <v>22.962800000000001</v>
      </c>
      <c r="K1738">
        <v>20.4544</v>
      </c>
    </row>
    <row r="1739" spans="1:11" x14ac:dyDescent="0.25">
      <c r="A1739">
        <v>128000</v>
      </c>
      <c r="B1739">
        <v>8000</v>
      </c>
      <c r="C1739">
        <v>4000</v>
      </c>
      <c r="D1739">
        <v>32</v>
      </c>
      <c r="E1739">
        <v>2</v>
      </c>
      <c r="F1739">
        <v>37</v>
      </c>
      <c r="G1739">
        <v>4.0500000000000001E-2</v>
      </c>
      <c r="H1739">
        <v>4.8500000000000001E-2</v>
      </c>
      <c r="I1739">
        <v>31.4102</v>
      </c>
      <c r="J1739">
        <v>24.0823</v>
      </c>
      <c r="K1739">
        <v>20.892900000000001</v>
      </c>
    </row>
    <row r="1740" spans="1:11" x14ac:dyDescent="0.25">
      <c r="A1740">
        <v>128000</v>
      </c>
      <c r="B1740">
        <v>8000</v>
      </c>
      <c r="C1740">
        <v>4000</v>
      </c>
      <c r="D1740">
        <v>32</v>
      </c>
      <c r="E1740">
        <v>4</v>
      </c>
      <c r="F1740">
        <v>39</v>
      </c>
      <c r="G1740">
        <v>4.4299999999999999E-2</v>
      </c>
      <c r="H1740">
        <v>4.82E-2</v>
      </c>
      <c r="I1740">
        <v>31.779399999999999</v>
      </c>
      <c r="J1740">
        <v>23.5596</v>
      </c>
      <c r="K1740">
        <v>21.9893</v>
      </c>
    </row>
    <row r="1741" spans="1:11" x14ac:dyDescent="0.25">
      <c r="A1741">
        <v>128000</v>
      </c>
      <c r="B1741">
        <v>8000</v>
      </c>
      <c r="C1741">
        <v>4000</v>
      </c>
      <c r="D1741">
        <v>32</v>
      </c>
      <c r="E1741">
        <v>8</v>
      </c>
      <c r="F1741">
        <v>43</v>
      </c>
      <c r="G1741">
        <v>5.0799999999999998E-2</v>
      </c>
      <c r="H1741">
        <v>4.7899999999999998E-2</v>
      </c>
      <c r="I1741">
        <v>33.5456</v>
      </c>
      <c r="J1741">
        <v>24.060300000000002</v>
      </c>
      <c r="K1741">
        <v>17.3551</v>
      </c>
    </row>
    <row r="1742" spans="1:11" x14ac:dyDescent="0.25">
      <c r="A1742">
        <v>128000</v>
      </c>
      <c r="B1742">
        <v>8000</v>
      </c>
      <c r="C1742">
        <v>4000</v>
      </c>
      <c r="D1742">
        <v>32</v>
      </c>
      <c r="E1742">
        <v>16</v>
      </c>
      <c r="F1742">
        <v>51</v>
      </c>
      <c r="G1742">
        <v>5.3999999999999999E-2</v>
      </c>
      <c r="H1742">
        <v>0.9103</v>
      </c>
      <c r="I1742">
        <v>36.111199999999997</v>
      </c>
      <c r="J1742">
        <v>25.035799999999998</v>
      </c>
      <c r="K1742">
        <v>20.147300000000001</v>
      </c>
    </row>
    <row r="1743" spans="1:11" x14ac:dyDescent="0.25">
      <c r="A1743">
        <v>128000</v>
      </c>
      <c r="B1743">
        <v>8000</v>
      </c>
      <c r="C1743">
        <v>4000</v>
      </c>
      <c r="D1743">
        <v>32</v>
      </c>
      <c r="E1743">
        <v>32</v>
      </c>
      <c r="F1743">
        <v>68</v>
      </c>
      <c r="G1743">
        <v>5.79E-2</v>
      </c>
      <c r="H1743">
        <v>4.1756000000000002</v>
      </c>
      <c r="I1743">
        <v>40.840699999999998</v>
      </c>
      <c r="J1743">
        <v>26.757999999999999</v>
      </c>
      <c r="K1743">
        <v>35.697000000000003</v>
      </c>
    </row>
    <row r="1744" spans="1:11" x14ac:dyDescent="0.25">
      <c r="A1744">
        <v>128000</v>
      </c>
      <c r="B1744">
        <v>8000</v>
      </c>
      <c r="C1744">
        <v>8000</v>
      </c>
      <c r="D1744">
        <v>1</v>
      </c>
      <c r="E1744">
        <v>1</v>
      </c>
      <c r="F1744">
        <v>4</v>
      </c>
      <c r="G1744">
        <v>4.7999999999999996E-3</v>
      </c>
      <c r="H1744">
        <v>5.7000000000000002E-3</v>
      </c>
      <c r="I1744">
        <v>2.7699999999999999E-2</v>
      </c>
      <c r="J1744">
        <v>2.8899999999999999E-2</v>
      </c>
      <c r="K1744">
        <v>5.7000000000000002E-2</v>
      </c>
    </row>
    <row r="1745" spans="1:11" x14ac:dyDescent="0.25">
      <c r="A1745">
        <v>128000</v>
      </c>
      <c r="B1745">
        <v>8000</v>
      </c>
      <c r="C1745">
        <v>8000</v>
      </c>
      <c r="D1745">
        <v>1</v>
      </c>
      <c r="E1745">
        <v>2</v>
      </c>
      <c r="F1745">
        <v>6</v>
      </c>
      <c r="G1745">
        <v>7.6E-3</v>
      </c>
      <c r="H1745">
        <v>7.1000000000000004E-3</v>
      </c>
      <c r="I1745">
        <v>3.9399999999999998E-2</v>
      </c>
      <c r="J1745">
        <v>4.7399999999999998E-2</v>
      </c>
      <c r="K1745">
        <v>7.2099999999999997E-2</v>
      </c>
    </row>
    <row r="1746" spans="1:11" x14ac:dyDescent="0.25">
      <c r="A1746">
        <v>128000</v>
      </c>
      <c r="B1746">
        <v>8000</v>
      </c>
      <c r="C1746">
        <v>8000</v>
      </c>
      <c r="D1746">
        <v>1</v>
      </c>
      <c r="E1746">
        <v>4</v>
      </c>
      <c r="F1746">
        <v>10</v>
      </c>
      <c r="G1746">
        <v>7.4000000000000003E-3</v>
      </c>
      <c r="H1746">
        <v>9.2999999999999992E-3</v>
      </c>
      <c r="I1746">
        <v>5.9700000000000003E-2</v>
      </c>
      <c r="J1746">
        <v>3.7600000000000001E-2</v>
      </c>
      <c r="K1746">
        <v>4.2290999999999999</v>
      </c>
    </row>
    <row r="1747" spans="1:11" x14ac:dyDescent="0.25">
      <c r="A1747">
        <v>128000</v>
      </c>
      <c r="B1747">
        <v>8000</v>
      </c>
      <c r="C1747">
        <v>8000</v>
      </c>
      <c r="D1747">
        <v>1</v>
      </c>
      <c r="E1747">
        <v>8</v>
      </c>
      <c r="F1747">
        <v>17</v>
      </c>
      <c r="G1747">
        <v>9.9000000000000008E-3</v>
      </c>
      <c r="H1747">
        <v>1.55E-2</v>
      </c>
      <c r="I1747">
        <v>1.8009999999999999</v>
      </c>
      <c r="J1747">
        <v>3.2991999999999999</v>
      </c>
      <c r="K1747">
        <v>10.644600000000001</v>
      </c>
    </row>
    <row r="1748" spans="1:11" x14ac:dyDescent="0.25">
      <c r="A1748">
        <v>128000</v>
      </c>
      <c r="B1748">
        <v>8000</v>
      </c>
      <c r="C1748">
        <v>8000</v>
      </c>
      <c r="D1748">
        <v>1</v>
      </c>
      <c r="E1748">
        <v>16</v>
      </c>
      <c r="F1748">
        <v>32</v>
      </c>
      <c r="G1748">
        <v>1.55E-2</v>
      </c>
      <c r="H1748">
        <v>4.1700000000000001E-2</v>
      </c>
      <c r="I1748">
        <v>9.3484999999999996</v>
      </c>
      <c r="J1748">
        <v>6.0755999999999997</v>
      </c>
      <c r="K1748">
        <v>13.7599</v>
      </c>
    </row>
    <row r="1749" spans="1:11" x14ac:dyDescent="0.25">
      <c r="A1749">
        <v>128000</v>
      </c>
      <c r="B1749">
        <v>8000</v>
      </c>
      <c r="C1749">
        <v>8000</v>
      </c>
      <c r="D1749">
        <v>2</v>
      </c>
      <c r="E1749">
        <v>1</v>
      </c>
      <c r="F1749">
        <v>6</v>
      </c>
      <c r="G1749">
        <v>5.4999999999999997E-3</v>
      </c>
      <c r="H1749">
        <v>7.1999999999999998E-3</v>
      </c>
      <c r="I1749">
        <v>4.4299999999999999E-2</v>
      </c>
      <c r="J1749">
        <v>3.4799999999999998E-2</v>
      </c>
      <c r="K1749">
        <v>7.5899999999999995E-2</v>
      </c>
    </row>
    <row r="1750" spans="1:11" x14ac:dyDescent="0.25">
      <c r="A1750">
        <v>128000</v>
      </c>
      <c r="B1750">
        <v>8000</v>
      </c>
      <c r="C1750">
        <v>8000</v>
      </c>
      <c r="D1750">
        <v>2</v>
      </c>
      <c r="E1750">
        <v>2</v>
      </c>
      <c r="F1750">
        <v>8</v>
      </c>
      <c r="G1750">
        <v>5.7999999999999996E-3</v>
      </c>
      <c r="H1750">
        <v>7.7999999999999996E-3</v>
      </c>
      <c r="I1750">
        <v>5.4800000000000001E-2</v>
      </c>
      <c r="J1750">
        <v>3.61E-2</v>
      </c>
      <c r="K1750">
        <v>3.3675000000000002</v>
      </c>
    </row>
    <row r="1751" spans="1:11" x14ac:dyDescent="0.25">
      <c r="A1751">
        <v>128000</v>
      </c>
      <c r="B1751">
        <v>8000</v>
      </c>
      <c r="C1751">
        <v>8000</v>
      </c>
      <c r="D1751">
        <v>2</v>
      </c>
      <c r="E1751">
        <v>4</v>
      </c>
      <c r="F1751">
        <v>12</v>
      </c>
      <c r="G1751">
        <v>7.3000000000000001E-3</v>
      </c>
      <c r="H1751">
        <v>9.4999999999999998E-3</v>
      </c>
      <c r="I1751">
        <v>6.6000000000000003E-2</v>
      </c>
      <c r="J1751">
        <v>1.504</v>
      </c>
      <c r="K1751">
        <v>7.6120999999999999</v>
      </c>
    </row>
    <row r="1752" spans="1:11" x14ac:dyDescent="0.25">
      <c r="A1752">
        <v>128000</v>
      </c>
      <c r="B1752">
        <v>8000</v>
      </c>
      <c r="C1752">
        <v>8000</v>
      </c>
      <c r="D1752">
        <v>2</v>
      </c>
      <c r="E1752">
        <v>8</v>
      </c>
      <c r="F1752">
        <v>20</v>
      </c>
      <c r="G1752">
        <v>1.0800000000000001E-2</v>
      </c>
      <c r="H1752">
        <v>2.1399999999999999E-2</v>
      </c>
      <c r="I1752">
        <v>3.2707000000000002</v>
      </c>
      <c r="J1752">
        <v>11.7773</v>
      </c>
      <c r="K1752">
        <v>15.675700000000001</v>
      </c>
    </row>
    <row r="1753" spans="1:11" x14ac:dyDescent="0.25">
      <c r="A1753">
        <v>128000</v>
      </c>
      <c r="B1753">
        <v>8000</v>
      </c>
      <c r="C1753">
        <v>8000</v>
      </c>
      <c r="D1753">
        <v>2</v>
      </c>
      <c r="E1753">
        <v>16</v>
      </c>
      <c r="F1753">
        <v>36</v>
      </c>
      <c r="G1753">
        <v>1.6500000000000001E-2</v>
      </c>
      <c r="H1753">
        <v>4.5900000000000003E-2</v>
      </c>
      <c r="I1753">
        <v>12.783899999999999</v>
      </c>
      <c r="J1753">
        <v>7.1852999999999998</v>
      </c>
      <c r="K1753">
        <v>21.1828</v>
      </c>
    </row>
    <row r="1754" spans="1:11" x14ac:dyDescent="0.25">
      <c r="A1754">
        <v>128000</v>
      </c>
      <c r="B1754">
        <v>8000</v>
      </c>
      <c r="C1754">
        <v>8000</v>
      </c>
      <c r="D1754">
        <v>4</v>
      </c>
      <c r="E1754">
        <v>1</v>
      </c>
      <c r="F1754">
        <v>10</v>
      </c>
      <c r="G1754">
        <v>6.8999999999999999E-3</v>
      </c>
      <c r="H1754">
        <v>9.5999999999999992E-3</v>
      </c>
      <c r="I1754">
        <v>7.0599999999999996E-2</v>
      </c>
      <c r="J1754">
        <v>4.0300000000000002E-2</v>
      </c>
      <c r="K1754">
        <v>4.5693999999999999</v>
      </c>
    </row>
    <row r="1755" spans="1:11" x14ac:dyDescent="0.25">
      <c r="A1755">
        <v>128000</v>
      </c>
      <c r="B1755">
        <v>8000</v>
      </c>
      <c r="C1755">
        <v>8000</v>
      </c>
      <c r="D1755">
        <v>4</v>
      </c>
      <c r="E1755">
        <v>2</v>
      </c>
      <c r="F1755">
        <v>12</v>
      </c>
      <c r="G1755">
        <v>7.4000000000000003E-3</v>
      </c>
      <c r="H1755">
        <v>0.01</v>
      </c>
      <c r="I1755">
        <v>7.3599999999999999E-2</v>
      </c>
      <c r="J1755">
        <v>2.7046999999999999</v>
      </c>
      <c r="K1755">
        <v>7.5972</v>
      </c>
    </row>
    <row r="1756" spans="1:11" x14ac:dyDescent="0.25">
      <c r="A1756">
        <v>128000</v>
      </c>
      <c r="B1756">
        <v>8000</v>
      </c>
      <c r="C1756">
        <v>8000</v>
      </c>
      <c r="D1756">
        <v>4</v>
      </c>
      <c r="E1756">
        <v>4</v>
      </c>
      <c r="F1756">
        <v>16</v>
      </c>
      <c r="G1756">
        <v>9.4999999999999998E-3</v>
      </c>
      <c r="H1756">
        <v>1.4500000000000001E-2</v>
      </c>
      <c r="I1756">
        <v>1.7269000000000001</v>
      </c>
      <c r="J1756">
        <v>3.9159999999999999</v>
      </c>
      <c r="K1756">
        <v>7.2491000000000003</v>
      </c>
    </row>
    <row r="1757" spans="1:11" x14ac:dyDescent="0.25">
      <c r="A1757">
        <v>128000</v>
      </c>
      <c r="B1757">
        <v>8000</v>
      </c>
      <c r="C1757">
        <v>8000</v>
      </c>
      <c r="D1757">
        <v>4</v>
      </c>
      <c r="E1757">
        <v>8</v>
      </c>
      <c r="F1757">
        <v>24</v>
      </c>
      <c r="G1757">
        <v>1.29E-2</v>
      </c>
      <c r="H1757">
        <v>2.81E-2</v>
      </c>
      <c r="I1757">
        <v>6.1193</v>
      </c>
      <c r="J1757">
        <v>5.5826000000000002</v>
      </c>
      <c r="K1757">
        <v>14.527699999999999</v>
      </c>
    </row>
    <row r="1758" spans="1:11" x14ac:dyDescent="0.25">
      <c r="A1758">
        <v>128000</v>
      </c>
      <c r="B1758">
        <v>8000</v>
      </c>
      <c r="C1758">
        <v>8000</v>
      </c>
      <c r="D1758">
        <v>4</v>
      </c>
      <c r="E1758">
        <v>16</v>
      </c>
      <c r="F1758">
        <v>40</v>
      </c>
      <c r="G1758">
        <v>2.2100000000000002E-2</v>
      </c>
      <c r="H1758">
        <v>5.1900000000000002E-2</v>
      </c>
      <c r="I1758">
        <v>15.288500000000001</v>
      </c>
      <c r="J1758">
        <v>8.8473000000000006</v>
      </c>
      <c r="K1758">
        <v>23.222200000000001</v>
      </c>
    </row>
    <row r="1759" spans="1:11" x14ac:dyDescent="0.25">
      <c r="A1759">
        <v>128000</v>
      </c>
      <c r="B1759">
        <v>8000</v>
      </c>
      <c r="C1759">
        <v>8000</v>
      </c>
      <c r="D1759">
        <v>8</v>
      </c>
      <c r="E1759">
        <v>1</v>
      </c>
      <c r="F1759">
        <v>18</v>
      </c>
      <c r="G1759">
        <v>1.0800000000000001E-2</v>
      </c>
      <c r="H1759">
        <v>1.8100000000000002E-2</v>
      </c>
      <c r="I1759">
        <v>7.6139999999999999</v>
      </c>
      <c r="J1759">
        <v>8.7721999999999998</v>
      </c>
      <c r="K1759">
        <v>4.9604999999999997</v>
      </c>
    </row>
    <row r="1760" spans="1:11" x14ac:dyDescent="0.25">
      <c r="A1760">
        <v>128000</v>
      </c>
      <c r="B1760">
        <v>8000</v>
      </c>
      <c r="C1760">
        <v>8000</v>
      </c>
      <c r="D1760">
        <v>8</v>
      </c>
      <c r="E1760">
        <v>2</v>
      </c>
      <c r="F1760">
        <v>20</v>
      </c>
      <c r="G1760">
        <v>1.1299999999999999E-2</v>
      </c>
      <c r="H1760">
        <v>2.0500000000000001E-2</v>
      </c>
      <c r="I1760">
        <v>8.7744999999999997</v>
      </c>
      <c r="J1760">
        <v>9.2045999999999992</v>
      </c>
      <c r="K1760">
        <v>8.7903000000000002</v>
      </c>
    </row>
    <row r="1761" spans="1:11" x14ac:dyDescent="0.25">
      <c r="A1761">
        <v>128000</v>
      </c>
      <c r="B1761">
        <v>8000</v>
      </c>
      <c r="C1761">
        <v>8000</v>
      </c>
      <c r="D1761">
        <v>8</v>
      </c>
      <c r="E1761">
        <v>4</v>
      </c>
      <c r="F1761">
        <v>24</v>
      </c>
      <c r="G1761">
        <v>1.54E-2</v>
      </c>
      <c r="H1761">
        <v>2.86E-2</v>
      </c>
      <c r="I1761">
        <v>10.959199999999999</v>
      </c>
      <c r="J1761">
        <v>10.004799999999999</v>
      </c>
      <c r="K1761">
        <v>10.3893</v>
      </c>
    </row>
    <row r="1762" spans="1:11" x14ac:dyDescent="0.25">
      <c r="A1762">
        <v>128000</v>
      </c>
      <c r="B1762">
        <v>8000</v>
      </c>
      <c r="C1762">
        <v>8000</v>
      </c>
      <c r="D1762">
        <v>8</v>
      </c>
      <c r="E1762">
        <v>8</v>
      </c>
      <c r="F1762">
        <v>32</v>
      </c>
      <c r="G1762">
        <v>1.77E-2</v>
      </c>
      <c r="H1762">
        <v>4.5999999999999999E-2</v>
      </c>
      <c r="I1762">
        <v>16.284400000000002</v>
      </c>
      <c r="J1762">
        <v>11.801299999999999</v>
      </c>
      <c r="K1762">
        <v>18.811399999999999</v>
      </c>
    </row>
    <row r="1763" spans="1:11" x14ac:dyDescent="0.25">
      <c r="A1763">
        <v>128000</v>
      </c>
      <c r="B1763">
        <v>8000</v>
      </c>
      <c r="C1763">
        <v>8000</v>
      </c>
      <c r="D1763">
        <v>8</v>
      </c>
      <c r="E1763">
        <v>16</v>
      </c>
      <c r="F1763">
        <v>48</v>
      </c>
      <c r="G1763">
        <v>2.64E-2</v>
      </c>
      <c r="H1763">
        <v>6.9199999999999998E-2</v>
      </c>
      <c r="I1763">
        <v>25.433900000000001</v>
      </c>
      <c r="J1763">
        <v>15.693899999999999</v>
      </c>
      <c r="K1763">
        <v>27.051600000000001</v>
      </c>
    </row>
    <row r="1764" spans="1:11" x14ac:dyDescent="0.25">
      <c r="A1764">
        <v>128000</v>
      </c>
      <c r="B1764">
        <v>8000</v>
      </c>
      <c r="C1764">
        <v>8000</v>
      </c>
      <c r="D1764">
        <v>16</v>
      </c>
      <c r="E1764">
        <v>1</v>
      </c>
      <c r="F1764">
        <v>33</v>
      </c>
      <c r="G1764">
        <v>1.47E-2</v>
      </c>
      <c r="H1764">
        <v>4.24E-2</v>
      </c>
      <c r="I1764">
        <v>22.3506</v>
      </c>
      <c r="J1764">
        <v>16.473099999999999</v>
      </c>
      <c r="K1764">
        <v>19.1129</v>
      </c>
    </row>
    <row r="1765" spans="1:11" x14ac:dyDescent="0.25">
      <c r="A1765">
        <v>128000</v>
      </c>
      <c r="B1765">
        <v>8000</v>
      </c>
      <c r="C1765">
        <v>8000</v>
      </c>
      <c r="D1765">
        <v>16</v>
      </c>
      <c r="E1765">
        <v>2</v>
      </c>
      <c r="F1765">
        <v>34</v>
      </c>
      <c r="G1765">
        <v>1.67E-2</v>
      </c>
      <c r="H1765">
        <v>4.5499999999999999E-2</v>
      </c>
      <c r="I1765">
        <v>23.272300000000001</v>
      </c>
      <c r="J1765">
        <v>16.780799999999999</v>
      </c>
      <c r="K1765">
        <v>19.6553</v>
      </c>
    </row>
    <row r="1766" spans="1:11" x14ac:dyDescent="0.25">
      <c r="A1766">
        <v>128000</v>
      </c>
      <c r="B1766">
        <v>8000</v>
      </c>
      <c r="C1766">
        <v>8000</v>
      </c>
      <c r="D1766">
        <v>16</v>
      </c>
      <c r="E1766">
        <v>4</v>
      </c>
      <c r="F1766">
        <v>36</v>
      </c>
      <c r="G1766">
        <v>1.9900000000000001E-2</v>
      </c>
      <c r="H1766">
        <v>4.8099999999999997E-2</v>
      </c>
      <c r="I1766">
        <v>23.9924</v>
      </c>
      <c r="J1766">
        <v>16.9175</v>
      </c>
      <c r="K1766">
        <v>20.68</v>
      </c>
    </row>
    <row r="1767" spans="1:11" x14ac:dyDescent="0.25">
      <c r="A1767">
        <v>128000</v>
      </c>
      <c r="B1767">
        <v>8000</v>
      </c>
      <c r="C1767">
        <v>8000</v>
      </c>
      <c r="D1767">
        <v>16</v>
      </c>
      <c r="E1767">
        <v>8</v>
      </c>
      <c r="F1767">
        <v>40</v>
      </c>
      <c r="G1767">
        <v>1.9300000000000001E-2</v>
      </c>
      <c r="H1767">
        <v>5.3400000000000003E-2</v>
      </c>
      <c r="I1767">
        <v>26.977699999999999</v>
      </c>
      <c r="J1767">
        <v>17.494199999999999</v>
      </c>
      <c r="K1767">
        <v>16.5015</v>
      </c>
    </row>
    <row r="1768" spans="1:11" x14ac:dyDescent="0.25">
      <c r="A1768">
        <v>128000</v>
      </c>
      <c r="B1768">
        <v>8000</v>
      </c>
      <c r="C1768">
        <v>8000</v>
      </c>
      <c r="D1768">
        <v>16</v>
      </c>
      <c r="E1768">
        <v>16</v>
      </c>
      <c r="F1768">
        <v>48</v>
      </c>
      <c r="G1768">
        <v>2.5899999999999999E-2</v>
      </c>
      <c r="H1768">
        <v>5.3999999999999999E-2</v>
      </c>
      <c r="I1768">
        <v>28.631599999999999</v>
      </c>
      <c r="J1768">
        <v>18.551600000000001</v>
      </c>
      <c r="K1768">
        <v>19.389900000000001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88696-7B9A-488C-B6B7-4AFAF2116D1D}">
  <dimension ref="A1:L1767"/>
  <sheetViews>
    <sheetView tabSelected="1" workbookViewId="0">
      <selection activeCell="U257" sqref="U257"/>
    </sheetView>
  </sheetViews>
  <sheetFormatPr defaultRowHeight="15" x14ac:dyDescent="0.25"/>
  <sheetData>
    <row r="1" spans="1:12" x14ac:dyDescent="0.25">
      <c r="A1">
        <v>4000</v>
      </c>
      <c r="B1">
        <v>1000</v>
      </c>
      <c r="C1">
        <v>1000</v>
      </c>
      <c r="D1">
        <v>1</v>
      </c>
      <c r="E1">
        <v>1</v>
      </c>
      <c r="F1">
        <v>4</v>
      </c>
      <c r="G1">
        <v>5.1000000000000004E-3</v>
      </c>
      <c r="H1">
        <v>9.7999999999999997E-3</v>
      </c>
      <c r="I1">
        <v>6.3200000000000006E-2</v>
      </c>
      <c r="J1">
        <v>3.8300000000000001E-2</v>
      </c>
      <c r="K1">
        <v>0.26329999999999998</v>
      </c>
      <c r="L1">
        <v>0.24210000000000001</v>
      </c>
    </row>
    <row r="2" spans="1:12" x14ac:dyDescent="0.25">
      <c r="A2">
        <v>4000</v>
      </c>
      <c r="B2">
        <v>1000</v>
      </c>
      <c r="C2">
        <v>1000</v>
      </c>
      <c r="D2">
        <v>1</v>
      </c>
      <c r="E2">
        <v>2</v>
      </c>
      <c r="F2">
        <v>5</v>
      </c>
      <c r="G2">
        <v>1.18E-2</v>
      </c>
      <c r="H2">
        <v>1.3899999999999999E-2</v>
      </c>
      <c r="I2">
        <v>9.0399999999999994E-2</v>
      </c>
      <c r="J2">
        <v>7.5200000000000003E-2</v>
      </c>
      <c r="K2">
        <v>0.74780000000000002</v>
      </c>
      <c r="L2">
        <v>0.30669999999999997</v>
      </c>
    </row>
    <row r="3" spans="1:12" x14ac:dyDescent="0.25">
      <c r="A3">
        <v>4000</v>
      </c>
      <c r="B3">
        <v>1000</v>
      </c>
      <c r="C3">
        <v>1000</v>
      </c>
      <c r="D3">
        <v>1</v>
      </c>
      <c r="E3">
        <v>4</v>
      </c>
      <c r="F3">
        <v>8</v>
      </c>
      <c r="G3">
        <v>1.5900000000000001E-2</v>
      </c>
      <c r="H3">
        <v>2.7900000000000001E-2</v>
      </c>
      <c r="I3">
        <v>0.1406</v>
      </c>
      <c r="J3">
        <v>0.1104</v>
      </c>
      <c r="K3">
        <v>1.179</v>
      </c>
      <c r="L3">
        <v>0.65780000000000005</v>
      </c>
    </row>
    <row r="4" spans="1:12" x14ac:dyDescent="0.25">
      <c r="A4">
        <v>4000</v>
      </c>
      <c r="B4">
        <v>1000</v>
      </c>
      <c r="C4">
        <v>1000</v>
      </c>
      <c r="D4">
        <v>2</v>
      </c>
      <c r="E4">
        <v>1</v>
      </c>
      <c r="F4">
        <v>6</v>
      </c>
      <c r="G4">
        <v>8.0999999999999996E-3</v>
      </c>
      <c r="H4">
        <v>1.14E-2</v>
      </c>
      <c r="I4">
        <v>0.1051</v>
      </c>
      <c r="J4">
        <v>4.2299999999999997E-2</v>
      </c>
      <c r="K4">
        <v>0.40510000000000002</v>
      </c>
      <c r="L4">
        <v>0.36919999999999997</v>
      </c>
    </row>
    <row r="5" spans="1:12" x14ac:dyDescent="0.25">
      <c r="A5">
        <v>4000</v>
      </c>
      <c r="B5">
        <v>1000</v>
      </c>
      <c r="C5">
        <v>1000</v>
      </c>
      <c r="D5">
        <v>2</v>
      </c>
      <c r="E5">
        <v>2</v>
      </c>
      <c r="F5">
        <v>8</v>
      </c>
      <c r="G5">
        <v>7.4000000000000003E-3</v>
      </c>
      <c r="H5">
        <v>2.0799999999999999E-2</v>
      </c>
      <c r="I5">
        <v>0.1038</v>
      </c>
      <c r="J5">
        <v>5.7299999999999997E-2</v>
      </c>
      <c r="K5">
        <v>0.53369999999999995</v>
      </c>
      <c r="L5">
        <v>0.48010000000000003</v>
      </c>
    </row>
    <row r="6" spans="1:12" x14ac:dyDescent="0.25">
      <c r="A6">
        <v>4000</v>
      </c>
      <c r="B6">
        <v>1000</v>
      </c>
      <c r="C6">
        <v>1000</v>
      </c>
      <c r="D6">
        <v>2</v>
      </c>
      <c r="E6">
        <v>4</v>
      </c>
      <c r="F6">
        <v>12</v>
      </c>
      <c r="G6">
        <v>7.7000000000000002E-3</v>
      </c>
      <c r="H6">
        <v>2.9600000000000001E-2</v>
      </c>
      <c r="I6">
        <v>0.13769999999999999</v>
      </c>
      <c r="J6">
        <v>8.5400000000000004E-2</v>
      </c>
      <c r="K6">
        <v>0.80279999999999996</v>
      </c>
      <c r="L6">
        <v>0.73399999999999999</v>
      </c>
    </row>
    <row r="7" spans="1:12" x14ac:dyDescent="0.25">
      <c r="A7">
        <v>4000</v>
      </c>
      <c r="B7">
        <v>1000</v>
      </c>
      <c r="C7">
        <v>1000</v>
      </c>
      <c r="D7">
        <v>4</v>
      </c>
      <c r="E7">
        <v>1</v>
      </c>
      <c r="F7">
        <v>9</v>
      </c>
      <c r="G7">
        <v>1.2E-2</v>
      </c>
      <c r="H7">
        <v>2.5000000000000001E-2</v>
      </c>
      <c r="I7">
        <v>0.1474</v>
      </c>
      <c r="J7">
        <v>0.1179</v>
      </c>
      <c r="K7">
        <v>0.63019999999999998</v>
      </c>
      <c r="L7">
        <v>0.6885</v>
      </c>
    </row>
    <row r="8" spans="1:12" x14ac:dyDescent="0.25">
      <c r="A8">
        <v>4000</v>
      </c>
      <c r="B8">
        <v>1000</v>
      </c>
      <c r="C8">
        <v>1000</v>
      </c>
      <c r="D8">
        <v>4</v>
      </c>
      <c r="E8">
        <v>2</v>
      </c>
      <c r="F8">
        <v>10</v>
      </c>
      <c r="G8">
        <v>1.4200000000000001E-2</v>
      </c>
      <c r="H8">
        <v>2.7E-2</v>
      </c>
      <c r="I8">
        <v>0.17510000000000001</v>
      </c>
      <c r="J8">
        <v>0.127</v>
      </c>
      <c r="K8">
        <v>0.69030000000000002</v>
      </c>
      <c r="L8">
        <v>1.2753000000000001</v>
      </c>
    </row>
    <row r="9" spans="1:12" x14ac:dyDescent="0.25">
      <c r="A9">
        <v>4000</v>
      </c>
      <c r="B9">
        <v>1000</v>
      </c>
      <c r="C9">
        <v>1000</v>
      </c>
      <c r="D9">
        <v>4</v>
      </c>
      <c r="E9">
        <v>4</v>
      </c>
      <c r="F9">
        <v>12</v>
      </c>
      <c r="G9">
        <v>4.2799999999999998E-2</v>
      </c>
      <c r="H9">
        <v>6.5600000000000006E-2</v>
      </c>
      <c r="I9">
        <v>0.4521</v>
      </c>
      <c r="J9">
        <v>0.4491</v>
      </c>
      <c r="K9">
        <v>0.96589999999999998</v>
      </c>
      <c r="L9">
        <v>0.73860000000000003</v>
      </c>
    </row>
    <row r="10" spans="1:12" x14ac:dyDescent="0.25">
      <c r="A10">
        <v>4000</v>
      </c>
      <c r="B10">
        <v>1000</v>
      </c>
      <c r="C10">
        <v>2000</v>
      </c>
      <c r="D10">
        <v>1</v>
      </c>
      <c r="E10">
        <v>1</v>
      </c>
      <c r="F10">
        <v>4</v>
      </c>
      <c r="G10">
        <v>4.5999999999999999E-3</v>
      </c>
      <c r="H10">
        <v>1.32E-2</v>
      </c>
      <c r="I10">
        <v>6.4299999999999996E-2</v>
      </c>
      <c r="J10">
        <v>3.5400000000000001E-2</v>
      </c>
      <c r="K10">
        <v>0.25979999999999998</v>
      </c>
      <c r="L10">
        <v>0.23649999999999999</v>
      </c>
    </row>
    <row r="11" spans="1:12" x14ac:dyDescent="0.25">
      <c r="A11">
        <v>4000</v>
      </c>
      <c r="B11">
        <v>1000</v>
      </c>
      <c r="C11">
        <v>2000</v>
      </c>
      <c r="D11">
        <v>1</v>
      </c>
      <c r="E11">
        <v>2</v>
      </c>
      <c r="F11">
        <v>6</v>
      </c>
      <c r="G11">
        <v>6.3E-3</v>
      </c>
      <c r="H11">
        <v>1.8499999999999999E-2</v>
      </c>
      <c r="I11">
        <v>7.2599999999999998E-2</v>
      </c>
      <c r="J11">
        <v>3.6999999999999998E-2</v>
      </c>
      <c r="K11">
        <v>0.49070000000000003</v>
      </c>
      <c r="L11">
        <v>0.38850000000000001</v>
      </c>
    </row>
    <row r="12" spans="1:12" x14ac:dyDescent="0.25">
      <c r="A12">
        <v>4000</v>
      </c>
      <c r="B12">
        <v>1000</v>
      </c>
      <c r="C12">
        <v>2000</v>
      </c>
      <c r="D12">
        <v>2</v>
      </c>
      <c r="E12">
        <v>1</v>
      </c>
      <c r="F12">
        <v>6</v>
      </c>
      <c r="G12">
        <v>6.0000000000000001E-3</v>
      </c>
      <c r="H12">
        <v>1.84E-2</v>
      </c>
      <c r="I12">
        <v>7.5899999999999995E-2</v>
      </c>
      <c r="J12">
        <v>3.5499999999999997E-2</v>
      </c>
      <c r="K12">
        <v>0.4269</v>
      </c>
      <c r="L12">
        <v>0.44950000000000001</v>
      </c>
    </row>
    <row r="13" spans="1:12" x14ac:dyDescent="0.25">
      <c r="A13">
        <v>4000</v>
      </c>
      <c r="B13">
        <v>1000</v>
      </c>
      <c r="C13">
        <v>2000</v>
      </c>
      <c r="D13">
        <v>2</v>
      </c>
      <c r="E13">
        <v>2</v>
      </c>
      <c r="F13">
        <v>8</v>
      </c>
      <c r="G13">
        <v>7.3000000000000001E-3</v>
      </c>
      <c r="H13">
        <v>2.3599999999999999E-2</v>
      </c>
      <c r="I13">
        <v>7.2099999999999997E-2</v>
      </c>
      <c r="J13">
        <v>5.2400000000000002E-2</v>
      </c>
      <c r="K13">
        <v>0.57640000000000002</v>
      </c>
      <c r="L13">
        <v>0.55910000000000004</v>
      </c>
    </row>
    <row r="14" spans="1:12" x14ac:dyDescent="0.25">
      <c r="A14">
        <v>4000</v>
      </c>
      <c r="B14">
        <v>1000</v>
      </c>
      <c r="C14">
        <v>4000</v>
      </c>
      <c r="D14">
        <v>1</v>
      </c>
      <c r="E14">
        <v>1</v>
      </c>
      <c r="F14">
        <v>4</v>
      </c>
      <c r="G14">
        <v>4.3E-3</v>
      </c>
      <c r="H14">
        <v>1.2999999999999999E-2</v>
      </c>
      <c r="I14">
        <v>6.2899999999999998E-2</v>
      </c>
      <c r="J14">
        <v>3.4200000000000001E-2</v>
      </c>
      <c r="K14">
        <v>0.25990000000000002</v>
      </c>
      <c r="L14">
        <v>0.24410000000000001</v>
      </c>
    </row>
    <row r="15" spans="1:12" x14ac:dyDescent="0.25">
      <c r="A15">
        <v>4000</v>
      </c>
      <c r="B15">
        <v>2000</v>
      </c>
      <c r="C15">
        <v>1000</v>
      </c>
      <c r="D15">
        <v>1</v>
      </c>
      <c r="E15">
        <v>1</v>
      </c>
      <c r="F15">
        <v>3</v>
      </c>
      <c r="G15">
        <v>4.4999999999999997E-3</v>
      </c>
      <c r="H15">
        <v>1.09E-2</v>
      </c>
      <c r="I15">
        <v>4.9299999999999997E-2</v>
      </c>
      <c r="J15">
        <v>2.4199999999999999E-2</v>
      </c>
      <c r="K15">
        <v>0.1983</v>
      </c>
      <c r="L15">
        <v>0.1817</v>
      </c>
    </row>
    <row r="16" spans="1:12" x14ac:dyDescent="0.25">
      <c r="A16">
        <v>4000</v>
      </c>
      <c r="B16">
        <v>2000</v>
      </c>
      <c r="C16">
        <v>1000</v>
      </c>
      <c r="D16">
        <v>1</v>
      </c>
      <c r="E16">
        <v>2</v>
      </c>
      <c r="F16">
        <v>5</v>
      </c>
      <c r="G16">
        <v>6.4999999999999997E-3</v>
      </c>
      <c r="H16">
        <v>1.7299999999999999E-2</v>
      </c>
      <c r="I16">
        <v>9.6000000000000002E-2</v>
      </c>
      <c r="J16">
        <v>3.8899999999999997E-2</v>
      </c>
      <c r="K16">
        <v>0.38529999999999998</v>
      </c>
      <c r="L16">
        <v>0.36399999999999999</v>
      </c>
    </row>
    <row r="17" spans="1:12" x14ac:dyDescent="0.25">
      <c r="A17">
        <v>4000</v>
      </c>
      <c r="B17">
        <v>2000</v>
      </c>
      <c r="C17">
        <v>1000</v>
      </c>
      <c r="D17">
        <v>1</v>
      </c>
      <c r="E17">
        <v>4</v>
      </c>
      <c r="F17">
        <v>9</v>
      </c>
      <c r="G17">
        <v>3.0300000000000001E-2</v>
      </c>
      <c r="H17">
        <v>5.6300000000000003E-2</v>
      </c>
      <c r="I17">
        <v>0.17100000000000001</v>
      </c>
      <c r="J17">
        <v>8.9399999999999993E-2</v>
      </c>
      <c r="K17">
        <v>0.6351</v>
      </c>
      <c r="L17">
        <v>0.57830000000000004</v>
      </c>
    </row>
    <row r="18" spans="1:12" x14ac:dyDescent="0.25">
      <c r="A18">
        <v>4000</v>
      </c>
      <c r="B18">
        <v>2000</v>
      </c>
      <c r="C18">
        <v>1000</v>
      </c>
      <c r="D18">
        <v>2</v>
      </c>
      <c r="E18">
        <v>1</v>
      </c>
      <c r="F18">
        <v>5</v>
      </c>
      <c r="G18">
        <v>5.4000000000000003E-3</v>
      </c>
      <c r="H18">
        <v>1.7399999999999999E-2</v>
      </c>
      <c r="I18">
        <v>0.1125</v>
      </c>
      <c r="J18">
        <v>4.2299999999999997E-2</v>
      </c>
      <c r="K18">
        <v>0.3599</v>
      </c>
      <c r="L18">
        <v>0.33069999999999999</v>
      </c>
    </row>
    <row r="19" spans="1:12" x14ac:dyDescent="0.25">
      <c r="A19">
        <v>4000</v>
      </c>
      <c r="B19">
        <v>2000</v>
      </c>
      <c r="C19">
        <v>1000</v>
      </c>
      <c r="D19">
        <v>2</v>
      </c>
      <c r="E19">
        <v>2</v>
      </c>
      <c r="F19">
        <v>6</v>
      </c>
      <c r="G19">
        <v>8.6999999999999994E-3</v>
      </c>
      <c r="H19">
        <v>1.8800000000000001E-2</v>
      </c>
      <c r="I19">
        <v>0.15</v>
      </c>
      <c r="J19">
        <v>6.7500000000000004E-2</v>
      </c>
      <c r="K19">
        <v>0.44069999999999998</v>
      </c>
      <c r="L19">
        <v>0.39350000000000002</v>
      </c>
    </row>
    <row r="20" spans="1:12" x14ac:dyDescent="0.25">
      <c r="A20">
        <v>4000</v>
      </c>
      <c r="B20">
        <v>2000</v>
      </c>
      <c r="C20">
        <v>1000</v>
      </c>
      <c r="D20">
        <v>2</v>
      </c>
      <c r="E20">
        <v>4</v>
      </c>
      <c r="F20">
        <v>10</v>
      </c>
      <c r="G20">
        <v>6.5699999999999995E-2</v>
      </c>
      <c r="H20">
        <v>5.9799999999999999E-2</v>
      </c>
      <c r="I20">
        <v>0.438</v>
      </c>
      <c r="J20">
        <v>0.45119999999999999</v>
      </c>
      <c r="K20">
        <v>0.78800000000000003</v>
      </c>
      <c r="L20">
        <v>0.64239999999999997</v>
      </c>
    </row>
    <row r="21" spans="1:12" x14ac:dyDescent="0.25">
      <c r="A21">
        <v>4000</v>
      </c>
      <c r="B21">
        <v>2000</v>
      </c>
      <c r="C21">
        <v>1000</v>
      </c>
      <c r="D21">
        <v>4</v>
      </c>
      <c r="E21">
        <v>1</v>
      </c>
      <c r="F21">
        <v>9</v>
      </c>
      <c r="G21">
        <v>7.6E-3</v>
      </c>
      <c r="H21">
        <v>1.04E-2</v>
      </c>
      <c r="I21">
        <v>0.27610000000000001</v>
      </c>
      <c r="J21">
        <v>9.8900000000000002E-2</v>
      </c>
      <c r="K21">
        <v>0.62060000000000004</v>
      </c>
      <c r="L21">
        <v>0.55730000000000002</v>
      </c>
    </row>
    <row r="22" spans="1:12" x14ac:dyDescent="0.25">
      <c r="A22">
        <v>4000</v>
      </c>
      <c r="B22">
        <v>2000</v>
      </c>
      <c r="C22">
        <v>1000</v>
      </c>
      <c r="D22">
        <v>4</v>
      </c>
      <c r="E22">
        <v>2</v>
      </c>
      <c r="F22">
        <v>10</v>
      </c>
      <c r="G22">
        <v>8.6E-3</v>
      </c>
      <c r="H22">
        <v>1.0699999999999999E-2</v>
      </c>
      <c r="I22">
        <v>0.3241</v>
      </c>
      <c r="J22">
        <v>0.12559999999999999</v>
      </c>
      <c r="K22">
        <v>0.67379999999999995</v>
      </c>
      <c r="L22">
        <v>0.73399999999999999</v>
      </c>
    </row>
    <row r="23" spans="1:12" x14ac:dyDescent="0.25">
      <c r="A23">
        <v>4000</v>
      </c>
      <c r="B23">
        <v>2000</v>
      </c>
      <c r="C23">
        <v>1000</v>
      </c>
      <c r="D23">
        <v>4</v>
      </c>
      <c r="E23">
        <v>4</v>
      </c>
      <c r="F23">
        <v>12</v>
      </c>
      <c r="G23">
        <v>1.06E-2</v>
      </c>
      <c r="H23">
        <v>1.1299999999999999E-2</v>
      </c>
      <c r="I23">
        <v>0.32690000000000002</v>
      </c>
      <c r="J23">
        <v>0.14050000000000001</v>
      </c>
      <c r="K23">
        <v>0.80369999999999997</v>
      </c>
      <c r="L23">
        <v>0.93369999999999997</v>
      </c>
    </row>
    <row r="24" spans="1:12" x14ac:dyDescent="0.25">
      <c r="A24">
        <v>4000</v>
      </c>
      <c r="B24">
        <v>2000</v>
      </c>
      <c r="C24">
        <v>2000</v>
      </c>
      <c r="D24">
        <v>1</v>
      </c>
      <c r="E24">
        <v>1</v>
      </c>
      <c r="F24">
        <v>3</v>
      </c>
      <c r="G24">
        <v>4.3E-3</v>
      </c>
      <c r="H24">
        <v>5.1999999999999998E-3</v>
      </c>
      <c r="I24">
        <v>3.0700000000000002E-2</v>
      </c>
      <c r="J24">
        <v>2.12E-2</v>
      </c>
      <c r="K24">
        <v>0.20269999999999999</v>
      </c>
      <c r="L24">
        <v>0.18290000000000001</v>
      </c>
    </row>
    <row r="25" spans="1:12" x14ac:dyDescent="0.25">
      <c r="A25">
        <v>4000</v>
      </c>
      <c r="B25">
        <v>2000</v>
      </c>
      <c r="C25">
        <v>2000</v>
      </c>
      <c r="D25">
        <v>1</v>
      </c>
      <c r="E25">
        <v>2</v>
      </c>
      <c r="F25">
        <v>5</v>
      </c>
      <c r="G25">
        <v>6.1000000000000004E-3</v>
      </c>
      <c r="H25">
        <v>9.4999999999999998E-3</v>
      </c>
      <c r="I25">
        <v>5.2699999999999997E-2</v>
      </c>
      <c r="J25">
        <v>3.7999999999999999E-2</v>
      </c>
      <c r="K25">
        <v>0.42209999999999998</v>
      </c>
      <c r="L25">
        <v>0.35539999999999999</v>
      </c>
    </row>
    <row r="26" spans="1:12" x14ac:dyDescent="0.25">
      <c r="A26">
        <v>4000</v>
      </c>
      <c r="B26">
        <v>2000</v>
      </c>
      <c r="C26">
        <v>2000</v>
      </c>
      <c r="D26">
        <v>2</v>
      </c>
      <c r="E26">
        <v>1</v>
      </c>
      <c r="F26">
        <v>5</v>
      </c>
      <c r="G26">
        <v>5.7000000000000002E-3</v>
      </c>
      <c r="H26">
        <v>9.5999999999999992E-3</v>
      </c>
      <c r="I26">
        <v>8.4900000000000003E-2</v>
      </c>
      <c r="J26">
        <v>4.0899999999999999E-2</v>
      </c>
      <c r="K26">
        <v>0.37040000000000001</v>
      </c>
      <c r="L26">
        <v>0.33510000000000001</v>
      </c>
    </row>
    <row r="27" spans="1:12" x14ac:dyDescent="0.25">
      <c r="A27">
        <v>4000</v>
      </c>
      <c r="B27">
        <v>2000</v>
      </c>
      <c r="C27">
        <v>2000</v>
      </c>
      <c r="D27">
        <v>2</v>
      </c>
      <c r="E27">
        <v>2</v>
      </c>
      <c r="F27">
        <v>6</v>
      </c>
      <c r="G27">
        <v>8.3999999999999995E-3</v>
      </c>
      <c r="H27">
        <v>1.0699999999999999E-2</v>
      </c>
      <c r="I27">
        <v>8.6300000000000002E-2</v>
      </c>
      <c r="J27">
        <v>4.7199999999999999E-2</v>
      </c>
      <c r="K27">
        <v>0.47339999999999999</v>
      </c>
      <c r="L27">
        <v>0.41170000000000001</v>
      </c>
    </row>
    <row r="28" spans="1:12" x14ac:dyDescent="0.25">
      <c r="A28">
        <v>4000</v>
      </c>
      <c r="B28">
        <v>2000</v>
      </c>
      <c r="C28">
        <v>4000</v>
      </c>
      <c r="D28">
        <v>1</v>
      </c>
      <c r="E28">
        <v>1</v>
      </c>
      <c r="F28">
        <v>3</v>
      </c>
      <c r="G28">
        <v>5.3E-3</v>
      </c>
      <c r="H28">
        <v>6.1000000000000004E-3</v>
      </c>
      <c r="I28">
        <v>3.4000000000000002E-2</v>
      </c>
      <c r="J28">
        <v>2.01E-2</v>
      </c>
      <c r="K28">
        <v>0.2069</v>
      </c>
      <c r="L28">
        <v>0.1789</v>
      </c>
    </row>
    <row r="29" spans="1:12" x14ac:dyDescent="0.25">
      <c r="A29">
        <v>4000</v>
      </c>
      <c r="B29">
        <v>2000</v>
      </c>
      <c r="C29">
        <v>4000</v>
      </c>
      <c r="D29">
        <v>1</v>
      </c>
      <c r="E29">
        <v>2</v>
      </c>
      <c r="F29">
        <v>4</v>
      </c>
      <c r="G29">
        <v>5.5999999999999999E-3</v>
      </c>
      <c r="H29">
        <v>9.7999999999999997E-3</v>
      </c>
      <c r="I29">
        <v>3.2199999999999999E-2</v>
      </c>
      <c r="J29">
        <v>2.53E-2</v>
      </c>
      <c r="K29">
        <v>0.33979999999999999</v>
      </c>
      <c r="L29">
        <v>0.23449999999999999</v>
      </c>
    </row>
    <row r="30" spans="1:12" x14ac:dyDescent="0.25">
      <c r="A30">
        <v>4000</v>
      </c>
      <c r="B30">
        <v>2000</v>
      </c>
      <c r="C30">
        <v>4000</v>
      </c>
      <c r="D30">
        <v>2</v>
      </c>
      <c r="E30">
        <v>1</v>
      </c>
      <c r="F30">
        <v>5</v>
      </c>
      <c r="G30">
        <v>5.7000000000000002E-3</v>
      </c>
      <c r="H30">
        <v>1.2E-2</v>
      </c>
      <c r="I30">
        <v>4.1700000000000001E-2</v>
      </c>
      <c r="J30">
        <v>3.44E-2</v>
      </c>
      <c r="K30">
        <v>0.3493</v>
      </c>
      <c r="L30">
        <v>0.3543</v>
      </c>
    </row>
    <row r="31" spans="1:12" x14ac:dyDescent="0.25">
      <c r="A31">
        <v>4000</v>
      </c>
      <c r="B31">
        <v>2000</v>
      </c>
      <c r="C31">
        <v>4000</v>
      </c>
      <c r="D31">
        <v>2</v>
      </c>
      <c r="E31">
        <v>2</v>
      </c>
      <c r="F31">
        <v>6</v>
      </c>
      <c r="G31">
        <v>6.8999999999999999E-3</v>
      </c>
      <c r="H31">
        <v>7.6E-3</v>
      </c>
      <c r="I31">
        <v>4.8899999999999999E-2</v>
      </c>
      <c r="J31">
        <v>3.0800000000000001E-2</v>
      </c>
      <c r="K31">
        <v>0.47239999999999999</v>
      </c>
      <c r="L31">
        <v>0.50309999999999999</v>
      </c>
    </row>
    <row r="32" spans="1:12" x14ac:dyDescent="0.25">
      <c r="A32">
        <v>4000</v>
      </c>
      <c r="B32">
        <v>4000</v>
      </c>
      <c r="C32">
        <v>1000</v>
      </c>
      <c r="D32">
        <v>1</v>
      </c>
      <c r="E32">
        <v>1</v>
      </c>
      <c r="F32">
        <v>3</v>
      </c>
      <c r="G32">
        <v>4.1999999999999997E-3</v>
      </c>
      <c r="H32">
        <v>6.7999999999999996E-3</v>
      </c>
      <c r="I32">
        <v>3.0700000000000002E-2</v>
      </c>
      <c r="J32">
        <v>1.9400000000000001E-2</v>
      </c>
      <c r="K32">
        <v>0.1983</v>
      </c>
      <c r="L32">
        <v>0.18279999999999999</v>
      </c>
    </row>
    <row r="33" spans="1:12" x14ac:dyDescent="0.25">
      <c r="A33">
        <v>4000</v>
      </c>
      <c r="B33">
        <v>4000</v>
      </c>
      <c r="C33">
        <v>1000</v>
      </c>
      <c r="D33">
        <v>1</v>
      </c>
      <c r="E33">
        <v>2</v>
      </c>
      <c r="F33">
        <v>5</v>
      </c>
      <c r="G33">
        <v>5.7999999999999996E-3</v>
      </c>
      <c r="H33">
        <v>9.7000000000000003E-3</v>
      </c>
      <c r="I33">
        <v>7.3499999999999996E-2</v>
      </c>
      <c r="J33">
        <v>0.04</v>
      </c>
      <c r="K33">
        <v>0.3649</v>
      </c>
      <c r="L33">
        <v>0.33489999999999998</v>
      </c>
    </row>
    <row r="34" spans="1:12" x14ac:dyDescent="0.25">
      <c r="A34">
        <v>4000</v>
      </c>
      <c r="B34">
        <v>4000</v>
      </c>
      <c r="C34">
        <v>1000</v>
      </c>
      <c r="D34">
        <v>1</v>
      </c>
      <c r="E34">
        <v>4</v>
      </c>
      <c r="F34">
        <v>9</v>
      </c>
      <c r="G34">
        <v>9.1999999999999998E-3</v>
      </c>
      <c r="H34">
        <v>9.4000000000000004E-3</v>
      </c>
      <c r="I34">
        <v>0.1671</v>
      </c>
      <c r="J34">
        <v>0.25869999999999999</v>
      </c>
      <c r="K34">
        <v>0.70089999999999997</v>
      </c>
      <c r="L34">
        <v>0.58030000000000004</v>
      </c>
    </row>
    <row r="35" spans="1:12" x14ac:dyDescent="0.25">
      <c r="A35">
        <v>4000</v>
      </c>
      <c r="B35">
        <v>4000</v>
      </c>
      <c r="C35">
        <v>1000</v>
      </c>
      <c r="D35">
        <v>1</v>
      </c>
      <c r="E35">
        <v>8</v>
      </c>
      <c r="F35">
        <v>16</v>
      </c>
      <c r="G35">
        <v>9.7999999999999997E-3</v>
      </c>
      <c r="H35">
        <v>1.9699999999999999E-2</v>
      </c>
      <c r="I35">
        <v>0.21959999999999999</v>
      </c>
      <c r="J35">
        <v>0.16439999999999999</v>
      </c>
      <c r="K35">
        <v>1.0790999999999999</v>
      </c>
      <c r="L35">
        <v>1.5165</v>
      </c>
    </row>
    <row r="36" spans="1:12" x14ac:dyDescent="0.25">
      <c r="A36">
        <v>4000</v>
      </c>
      <c r="B36">
        <v>4000</v>
      </c>
      <c r="C36">
        <v>1000</v>
      </c>
      <c r="D36">
        <v>2</v>
      </c>
      <c r="E36">
        <v>1</v>
      </c>
      <c r="F36">
        <v>5</v>
      </c>
      <c r="G36">
        <v>8.8000000000000005E-3</v>
      </c>
      <c r="H36">
        <v>1.09E-2</v>
      </c>
      <c r="I36">
        <v>8.3699999999999997E-2</v>
      </c>
      <c r="J36">
        <v>4.2900000000000001E-2</v>
      </c>
      <c r="K36">
        <v>0.37480000000000002</v>
      </c>
      <c r="L36">
        <v>0.3422</v>
      </c>
    </row>
    <row r="37" spans="1:12" x14ac:dyDescent="0.25">
      <c r="A37">
        <v>4000</v>
      </c>
      <c r="B37">
        <v>4000</v>
      </c>
      <c r="C37">
        <v>1000</v>
      </c>
      <c r="D37">
        <v>2</v>
      </c>
      <c r="E37">
        <v>2</v>
      </c>
      <c r="F37">
        <v>6</v>
      </c>
      <c r="G37">
        <v>8.8999999999999999E-3</v>
      </c>
      <c r="H37">
        <v>1.0800000000000001E-2</v>
      </c>
      <c r="I37">
        <v>0.1236</v>
      </c>
      <c r="J37">
        <v>7.5399999999999995E-2</v>
      </c>
      <c r="K37">
        <v>0.49469999999999997</v>
      </c>
      <c r="L37">
        <v>0.42349999999999999</v>
      </c>
    </row>
    <row r="38" spans="1:12" x14ac:dyDescent="0.25">
      <c r="A38">
        <v>4000</v>
      </c>
      <c r="B38">
        <v>4000</v>
      </c>
      <c r="C38">
        <v>1000</v>
      </c>
      <c r="D38">
        <v>2</v>
      </c>
      <c r="E38">
        <v>4</v>
      </c>
      <c r="F38">
        <v>10</v>
      </c>
      <c r="G38">
        <v>7.6E-3</v>
      </c>
      <c r="H38">
        <v>1.2999999999999999E-2</v>
      </c>
      <c r="I38">
        <v>0.41210000000000002</v>
      </c>
      <c r="J38">
        <v>0.745</v>
      </c>
      <c r="K38">
        <v>0.79749999999999999</v>
      </c>
      <c r="L38">
        <v>0.67769999999999997</v>
      </c>
    </row>
    <row r="39" spans="1:12" x14ac:dyDescent="0.25">
      <c r="A39">
        <v>4000</v>
      </c>
      <c r="B39">
        <v>4000</v>
      </c>
      <c r="C39">
        <v>1000</v>
      </c>
      <c r="D39">
        <v>2</v>
      </c>
      <c r="E39">
        <v>8</v>
      </c>
      <c r="F39">
        <v>18</v>
      </c>
      <c r="G39">
        <v>1.18E-2</v>
      </c>
      <c r="H39">
        <v>2.0500000000000001E-2</v>
      </c>
      <c r="I39">
        <v>0.63880000000000003</v>
      </c>
      <c r="J39">
        <v>0.2974</v>
      </c>
      <c r="K39">
        <v>1.2090000000000001</v>
      </c>
      <c r="L39">
        <v>1.1052999999999999</v>
      </c>
    </row>
    <row r="40" spans="1:12" x14ac:dyDescent="0.25">
      <c r="A40">
        <v>4000</v>
      </c>
      <c r="B40">
        <v>4000</v>
      </c>
      <c r="C40">
        <v>1000</v>
      </c>
      <c r="D40">
        <v>4</v>
      </c>
      <c r="E40">
        <v>1</v>
      </c>
      <c r="F40">
        <v>9</v>
      </c>
      <c r="G40">
        <v>7.1000000000000004E-3</v>
      </c>
      <c r="H40">
        <v>1.14E-2</v>
      </c>
      <c r="I40">
        <v>0.56100000000000005</v>
      </c>
      <c r="J40">
        <v>0.2591</v>
      </c>
      <c r="K40">
        <v>0.67820000000000003</v>
      </c>
      <c r="L40">
        <v>0.61599999999999999</v>
      </c>
    </row>
    <row r="41" spans="1:12" x14ac:dyDescent="0.25">
      <c r="A41">
        <v>4000</v>
      </c>
      <c r="B41">
        <v>4000</v>
      </c>
      <c r="C41">
        <v>1000</v>
      </c>
      <c r="D41">
        <v>4</v>
      </c>
      <c r="E41">
        <v>2</v>
      </c>
      <c r="F41">
        <v>10</v>
      </c>
      <c r="G41">
        <v>7.3000000000000001E-3</v>
      </c>
      <c r="H41">
        <v>1.14E-2</v>
      </c>
      <c r="I41">
        <v>1.0063</v>
      </c>
      <c r="J41">
        <v>0.29339999999999999</v>
      </c>
      <c r="K41">
        <v>0.73080000000000001</v>
      </c>
      <c r="L41">
        <v>0.7046</v>
      </c>
    </row>
    <row r="42" spans="1:12" x14ac:dyDescent="0.25">
      <c r="A42">
        <v>4000</v>
      </c>
      <c r="B42">
        <v>4000</v>
      </c>
      <c r="C42">
        <v>1000</v>
      </c>
      <c r="D42">
        <v>4</v>
      </c>
      <c r="E42">
        <v>4</v>
      </c>
      <c r="F42">
        <v>12</v>
      </c>
      <c r="G42">
        <v>1.14E-2</v>
      </c>
      <c r="H42">
        <v>1.49E-2</v>
      </c>
      <c r="I42">
        <v>1.2766</v>
      </c>
      <c r="J42">
        <v>0.31190000000000001</v>
      </c>
      <c r="K42">
        <v>0.87919999999999998</v>
      </c>
      <c r="L42">
        <v>0.76649999999999996</v>
      </c>
    </row>
    <row r="43" spans="1:12" x14ac:dyDescent="0.25">
      <c r="A43">
        <v>4000</v>
      </c>
      <c r="B43">
        <v>4000</v>
      </c>
      <c r="C43">
        <v>1000</v>
      </c>
      <c r="D43">
        <v>4</v>
      </c>
      <c r="E43">
        <v>8</v>
      </c>
      <c r="F43">
        <v>20</v>
      </c>
      <c r="G43">
        <v>1.32E-2</v>
      </c>
      <c r="H43">
        <v>2.3400000000000001E-2</v>
      </c>
      <c r="I43">
        <v>1.8505</v>
      </c>
      <c r="J43">
        <v>0.31890000000000002</v>
      </c>
      <c r="K43">
        <v>1.3272999999999999</v>
      </c>
      <c r="L43">
        <v>1.1893</v>
      </c>
    </row>
    <row r="44" spans="1:12" x14ac:dyDescent="0.25">
      <c r="A44">
        <v>4000</v>
      </c>
      <c r="B44">
        <v>4000</v>
      </c>
      <c r="C44">
        <v>1000</v>
      </c>
      <c r="D44">
        <v>8</v>
      </c>
      <c r="E44">
        <v>1</v>
      </c>
      <c r="F44">
        <v>17</v>
      </c>
      <c r="G44">
        <v>1.7899999999999999E-2</v>
      </c>
      <c r="H44">
        <v>3.8100000000000002E-2</v>
      </c>
      <c r="I44">
        <v>0.46050000000000002</v>
      </c>
      <c r="J44">
        <v>0.2848</v>
      </c>
      <c r="K44">
        <v>1.2821</v>
      </c>
      <c r="L44">
        <v>1.1735</v>
      </c>
    </row>
    <row r="45" spans="1:12" x14ac:dyDescent="0.25">
      <c r="A45">
        <v>4000</v>
      </c>
      <c r="B45">
        <v>4000</v>
      </c>
      <c r="C45">
        <v>1000</v>
      </c>
      <c r="D45">
        <v>8</v>
      </c>
      <c r="E45">
        <v>2</v>
      </c>
      <c r="F45">
        <v>18</v>
      </c>
      <c r="G45">
        <v>1.35E-2</v>
      </c>
      <c r="H45">
        <v>3.78E-2</v>
      </c>
      <c r="I45">
        <v>0.85340000000000005</v>
      </c>
      <c r="J45">
        <v>0.29980000000000001</v>
      </c>
      <c r="K45">
        <v>1.3964000000000001</v>
      </c>
      <c r="L45">
        <v>1.2058</v>
      </c>
    </row>
    <row r="46" spans="1:12" x14ac:dyDescent="0.25">
      <c r="A46">
        <v>4000</v>
      </c>
      <c r="B46">
        <v>4000</v>
      </c>
      <c r="C46">
        <v>1000</v>
      </c>
      <c r="D46">
        <v>8</v>
      </c>
      <c r="E46">
        <v>4</v>
      </c>
      <c r="F46">
        <v>20</v>
      </c>
      <c r="G46">
        <v>1.6899999999999998E-2</v>
      </c>
      <c r="H46">
        <v>2.2499999999999999E-2</v>
      </c>
      <c r="I46">
        <v>0.74160000000000004</v>
      </c>
      <c r="J46">
        <v>0.31680000000000003</v>
      </c>
      <c r="K46">
        <v>1.5323</v>
      </c>
      <c r="L46">
        <v>1.3088</v>
      </c>
    </row>
    <row r="47" spans="1:12" x14ac:dyDescent="0.25">
      <c r="A47">
        <v>4000</v>
      </c>
      <c r="B47">
        <v>4000</v>
      </c>
      <c r="C47">
        <v>1000</v>
      </c>
      <c r="D47">
        <v>8</v>
      </c>
      <c r="E47">
        <v>8</v>
      </c>
      <c r="F47">
        <v>24</v>
      </c>
      <c r="G47">
        <v>2.4299999999999999E-2</v>
      </c>
      <c r="H47">
        <v>4.4900000000000002E-2</v>
      </c>
      <c r="I47">
        <v>0.58679999999999999</v>
      </c>
      <c r="J47">
        <v>0.41520000000000001</v>
      </c>
      <c r="K47">
        <v>1.7553000000000001</v>
      </c>
      <c r="L47">
        <v>1.5306</v>
      </c>
    </row>
    <row r="48" spans="1:12" x14ac:dyDescent="0.25">
      <c r="A48">
        <v>4000</v>
      </c>
      <c r="B48">
        <v>4000</v>
      </c>
      <c r="C48">
        <v>2000</v>
      </c>
      <c r="D48">
        <v>1</v>
      </c>
      <c r="E48">
        <v>1</v>
      </c>
      <c r="F48">
        <v>3</v>
      </c>
      <c r="G48">
        <v>4.7999999999999996E-3</v>
      </c>
      <c r="H48">
        <v>5.3E-3</v>
      </c>
      <c r="I48">
        <v>4.7E-2</v>
      </c>
      <c r="J48">
        <v>2.4799999999999999E-2</v>
      </c>
      <c r="K48">
        <v>0.19850000000000001</v>
      </c>
      <c r="L48">
        <v>0.1792</v>
      </c>
    </row>
    <row r="49" spans="1:12" x14ac:dyDescent="0.25">
      <c r="A49">
        <v>4000</v>
      </c>
      <c r="B49">
        <v>4000</v>
      </c>
      <c r="C49">
        <v>2000</v>
      </c>
      <c r="D49">
        <v>1</v>
      </c>
      <c r="E49">
        <v>2</v>
      </c>
      <c r="F49">
        <v>5</v>
      </c>
      <c r="G49">
        <v>6.0000000000000001E-3</v>
      </c>
      <c r="H49">
        <v>7.6E-3</v>
      </c>
      <c r="I49">
        <v>8.2400000000000001E-2</v>
      </c>
      <c r="J49">
        <v>3.9100000000000003E-2</v>
      </c>
      <c r="K49">
        <v>0.47060000000000002</v>
      </c>
      <c r="L49">
        <v>0.37280000000000002</v>
      </c>
    </row>
    <row r="50" spans="1:12" x14ac:dyDescent="0.25">
      <c r="A50">
        <v>4000</v>
      </c>
      <c r="B50">
        <v>4000</v>
      </c>
      <c r="C50">
        <v>2000</v>
      </c>
      <c r="D50">
        <v>1</v>
      </c>
      <c r="E50">
        <v>4</v>
      </c>
      <c r="F50">
        <v>8</v>
      </c>
      <c r="G50">
        <v>8.0999999999999996E-3</v>
      </c>
      <c r="H50">
        <v>9.7000000000000003E-3</v>
      </c>
      <c r="I50">
        <v>8.2799999999999999E-2</v>
      </c>
      <c r="J50">
        <v>0.10199999999999999</v>
      </c>
      <c r="K50">
        <v>0.67469999999999997</v>
      </c>
      <c r="L50">
        <v>0.61760000000000004</v>
      </c>
    </row>
    <row r="51" spans="1:12" x14ac:dyDescent="0.25">
      <c r="A51">
        <v>4000</v>
      </c>
      <c r="B51">
        <v>4000</v>
      </c>
      <c r="C51">
        <v>2000</v>
      </c>
      <c r="D51">
        <v>2</v>
      </c>
      <c r="E51">
        <v>1</v>
      </c>
      <c r="F51">
        <v>5</v>
      </c>
      <c r="G51">
        <v>5.8999999999999999E-3</v>
      </c>
      <c r="H51">
        <v>1.8599999999999998E-2</v>
      </c>
      <c r="I51">
        <v>0.1128</v>
      </c>
      <c r="J51">
        <v>4.2999999999999997E-2</v>
      </c>
      <c r="K51">
        <v>0.4173</v>
      </c>
      <c r="L51">
        <v>0.37930000000000003</v>
      </c>
    </row>
    <row r="52" spans="1:12" x14ac:dyDescent="0.25">
      <c r="A52">
        <v>4000</v>
      </c>
      <c r="B52">
        <v>4000</v>
      </c>
      <c r="C52">
        <v>2000</v>
      </c>
      <c r="D52">
        <v>2</v>
      </c>
      <c r="E52">
        <v>2</v>
      </c>
      <c r="F52">
        <v>6</v>
      </c>
      <c r="G52">
        <v>8.8000000000000005E-3</v>
      </c>
      <c r="H52">
        <v>1.9E-2</v>
      </c>
      <c r="I52">
        <v>0.14990000000000001</v>
      </c>
      <c r="J52">
        <v>8.6800000000000002E-2</v>
      </c>
      <c r="K52">
        <v>0.53710000000000002</v>
      </c>
      <c r="L52">
        <v>0.46760000000000002</v>
      </c>
    </row>
    <row r="53" spans="1:12" x14ac:dyDescent="0.25">
      <c r="A53">
        <v>4000</v>
      </c>
      <c r="B53">
        <v>4000</v>
      </c>
      <c r="C53">
        <v>2000</v>
      </c>
      <c r="D53">
        <v>2</v>
      </c>
      <c r="E53">
        <v>4</v>
      </c>
      <c r="F53">
        <v>10</v>
      </c>
      <c r="G53">
        <v>1.5100000000000001E-2</v>
      </c>
      <c r="H53">
        <v>2.69E-2</v>
      </c>
      <c r="I53">
        <v>0.1835</v>
      </c>
      <c r="J53">
        <v>0.91169999999999995</v>
      </c>
      <c r="K53">
        <v>1.0961000000000001</v>
      </c>
      <c r="L53">
        <v>0.74829999999999997</v>
      </c>
    </row>
    <row r="54" spans="1:12" x14ac:dyDescent="0.25">
      <c r="A54">
        <v>4000</v>
      </c>
      <c r="B54">
        <v>4000</v>
      </c>
      <c r="C54">
        <v>2000</v>
      </c>
      <c r="D54">
        <v>4</v>
      </c>
      <c r="E54">
        <v>1</v>
      </c>
      <c r="F54">
        <v>9</v>
      </c>
      <c r="G54">
        <v>8.6E-3</v>
      </c>
      <c r="H54">
        <v>1.11E-2</v>
      </c>
      <c r="I54">
        <v>0.1032</v>
      </c>
      <c r="J54">
        <v>6.4199999999999993E-2</v>
      </c>
      <c r="K54">
        <v>0.68500000000000005</v>
      </c>
      <c r="L54">
        <v>0.68569999999999998</v>
      </c>
    </row>
    <row r="55" spans="1:12" x14ac:dyDescent="0.25">
      <c r="A55">
        <v>4000</v>
      </c>
      <c r="B55">
        <v>4000</v>
      </c>
      <c r="C55">
        <v>2000</v>
      </c>
      <c r="D55">
        <v>4</v>
      </c>
      <c r="E55">
        <v>2</v>
      </c>
      <c r="F55">
        <v>10</v>
      </c>
      <c r="G55">
        <v>9.4000000000000004E-3</v>
      </c>
      <c r="H55">
        <v>1.32E-2</v>
      </c>
      <c r="I55">
        <v>0.14449999999999999</v>
      </c>
      <c r="J55">
        <v>0.12130000000000001</v>
      </c>
      <c r="K55">
        <v>1.1056999999999999</v>
      </c>
      <c r="L55">
        <v>0.99450000000000005</v>
      </c>
    </row>
    <row r="56" spans="1:12" x14ac:dyDescent="0.25">
      <c r="A56">
        <v>4000</v>
      </c>
      <c r="B56">
        <v>4000</v>
      </c>
      <c r="C56">
        <v>2000</v>
      </c>
      <c r="D56">
        <v>4</v>
      </c>
      <c r="E56">
        <v>4</v>
      </c>
      <c r="F56">
        <v>12</v>
      </c>
      <c r="G56">
        <v>1.15E-2</v>
      </c>
      <c r="H56">
        <v>1.2999999999999999E-2</v>
      </c>
      <c r="I56">
        <v>0.12130000000000001</v>
      </c>
      <c r="J56">
        <v>0.1376</v>
      </c>
      <c r="K56">
        <v>0.9647</v>
      </c>
      <c r="L56">
        <v>0.88460000000000005</v>
      </c>
    </row>
    <row r="57" spans="1:12" x14ac:dyDescent="0.25">
      <c r="A57">
        <v>4000</v>
      </c>
      <c r="B57">
        <v>4000</v>
      </c>
      <c r="C57">
        <v>4000</v>
      </c>
      <c r="D57">
        <v>1</v>
      </c>
      <c r="E57">
        <v>1</v>
      </c>
      <c r="F57">
        <v>3</v>
      </c>
      <c r="G57">
        <v>4.4999999999999997E-3</v>
      </c>
      <c r="H57">
        <v>4.8999999999999998E-3</v>
      </c>
      <c r="I57">
        <v>3.2199999999999999E-2</v>
      </c>
      <c r="J57">
        <v>1.9300000000000001E-2</v>
      </c>
      <c r="K57">
        <v>0.1978</v>
      </c>
      <c r="L57">
        <v>0.17879999999999999</v>
      </c>
    </row>
    <row r="58" spans="1:12" x14ac:dyDescent="0.25">
      <c r="A58">
        <v>4000</v>
      </c>
      <c r="B58">
        <v>4000</v>
      </c>
      <c r="C58">
        <v>4000</v>
      </c>
      <c r="D58">
        <v>1</v>
      </c>
      <c r="E58">
        <v>2</v>
      </c>
      <c r="F58">
        <v>5</v>
      </c>
      <c r="G58">
        <v>5.3E-3</v>
      </c>
      <c r="H58">
        <v>1.0500000000000001E-2</v>
      </c>
      <c r="I58">
        <v>5.4800000000000001E-2</v>
      </c>
      <c r="J58">
        <v>3.7400000000000003E-2</v>
      </c>
      <c r="K58">
        <v>0.4461</v>
      </c>
      <c r="L58">
        <v>0.68830000000000002</v>
      </c>
    </row>
    <row r="59" spans="1:12" x14ac:dyDescent="0.25">
      <c r="A59">
        <v>4000</v>
      </c>
      <c r="B59">
        <v>4000</v>
      </c>
      <c r="C59">
        <v>4000</v>
      </c>
      <c r="D59">
        <v>2</v>
      </c>
      <c r="E59">
        <v>1</v>
      </c>
      <c r="F59">
        <v>5</v>
      </c>
      <c r="G59">
        <v>7.4999999999999997E-3</v>
      </c>
      <c r="H59">
        <v>1.15E-2</v>
      </c>
      <c r="I59">
        <v>6.0600000000000001E-2</v>
      </c>
      <c r="J59">
        <v>4.0300000000000002E-2</v>
      </c>
      <c r="K59">
        <v>0.44319999999999998</v>
      </c>
      <c r="L59">
        <v>0.3548</v>
      </c>
    </row>
    <row r="60" spans="1:12" x14ac:dyDescent="0.25">
      <c r="A60">
        <v>4000</v>
      </c>
      <c r="B60">
        <v>4000</v>
      </c>
      <c r="C60">
        <v>4000</v>
      </c>
      <c r="D60">
        <v>2</v>
      </c>
      <c r="E60">
        <v>2</v>
      </c>
      <c r="F60">
        <v>6</v>
      </c>
      <c r="G60">
        <v>7.1000000000000004E-3</v>
      </c>
      <c r="H60">
        <v>8.0999999999999996E-3</v>
      </c>
      <c r="I60">
        <v>7.4099999999999999E-2</v>
      </c>
      <c r="J60">
        <v>3.6400000000000002E-2</v>
      </c>
      <c r="K60">
        <v>0.49430000000000002</v>
      </c>
      <c r="L60">
        <v>0.45979999999999999</v>
      </c>
    </row>
    <row r="61" spans="1:12" x14ac:dyDescent="0.25">
      <c r="A61">
        <v>8000</v>
      </c>
      <c r="B61">
        <v>1000</v>
      </c>
      <c r="C61">
        <v>1000</v>
      </c>
      <c r="D61">
        <v>1</v>
      </c>
      <c r="E61">
        <v>1</v>
      </c>
      <c r="F61">
        <v>4</v>
      </c>
      <c r="G61">
        <v>9.4999999999999998E-3</v>
      </c>
      <c r="H61">
        <v>1.9300000000000001E-2</v>
      </c>
      <c r="I61">
        <v>6.0999999999999999E-2</v>
      </c>
      <c r="J61">
        <v>4.6600000000000003E-2</v>
      </c>
      <c r="K61">
        <v>0.27300000000000002</v>
      </c>
      <c r="L61">
        <v>0.23449999999999999</v>
      </c>
    </row>
    <row r="62" spans="1:12" x14ac:dyDescent="0.25">
      <c r="A62">
        <v>8000</v>
      </c>
      <c r="B62">
        <v>1000</v>
      </c>
      <c r="C62">
        <v>1000</v>
      </c>
      <c r="D62">
        <v>1</v>
      </c>
      <c r="E62">
        <v>2</v>
      </c>
      <c r="F62">
        <v>6</v>
      </c>
      <c r="G62">
        <v>5.8999999999999999E-3</v>
      </c>
      <c r="H62">
        <v>1.06E-2</v>
      </c>
      <c r="I62">
        <v>3.6799999999999999E-2</v>
      </c>
      <c r="J62">
        <v>3.0599999999999999E-2</v>
      </c>
      <c r="K62">
        <v>0.48520000000000002</v>
      </c>
      <c r="L62">
        <v>0.84470000000000001</v>
      </c>
    </row>
    <row r="63" spans="1:12" x14ac:dyDescent="0.25">
      <c r="A63">
        <v>8000</v>
      </c>
      <c r="B63">
        <v>1000</v>
      </c>
      <c r="C63">
        <v>1000</v>
      </c>
      <c r="D63">
        <v>1</v>
      </c>
      <c r="E63">
        <v>4</v>
      </c>
      <c r="F63">
        <v>9</v>
      </c>
      <c r="G63">
        <v>7.9000000000000008E-3</v>
      </c>
      <c r="H63">
        <v>9.9000000000000008E-3</v>
      </c>
      <c r="I63">
        <v>5.8599999999999999E-2</v>
      </c>
      <c r="J63">
        <v>8.8099999999999998E-2</v>
      </c>
      <c r="K63">
        <v>0.74399999999999999</v>
      </c>
      <c r="L63">
        <v>0.91810000000000003</v>
      </c>
    </row>
    <row r="64" spans="1:12" x14ac:dyDescent="0.25">
      <c r="A64">
        <v>8000</v>
      </c>
      <c r="B64">
        <v>1000</v>
      </c>
      <c r="C64">
        <v>1000</v>
      </c>
      <c r="D64">
        <v>1</v>
      </c>
      <c r="E64">
        <v>8</v>
      </c>
      <c r="F64">
        <v>16</v>
      </c>
      <c r="G64">
        <v>1.21E-2</v>
      </c>
      <c r="H64">
        <v>2.1399999999999999E-2</v>
      </c>
      <c r="I64">
        <v>0.153</v>
      </c>
      <c r="J64">
        <v>0.28320000000000001</v>
      </c>
      <c r="K64">
        <v>1.4499</v>
      </c>
      <c r="L64">
        <v>1.2442</v>
      </c>
    </row>
    <row r="65" spans="1:12" x14ac:dyDescent="0.25">
      <c r="A65">
        <v>8000</v>
      </c>
      <c r="B65">
        <v>1000</v>
      </c>
      <c r="C65">
        <v>1000</v>
      </c>
      <c r="D65">
        <v>2</v>
      </c>
      <c r="E65">
        <v>1</v>
      </c>
      <c r="F65">
        <v>6</v>
      </c>
      <c r="G65">
        <v>5.3E-3</v>
      </c>
      <c r="H65">
        <v>1.15E-2</v>
      </c>
      <c r="I65">
        <v>3.5000000000000003E-2</v>
      </c>
      <c r="J65">
        <v>3.1399999999999997E-2</v>
      </c>
      <c r="K65">
        <v>0.55449999999999999</v>
      </c>
      <c r="L65">
        <v>0.44390000000000002</v>
      </c>
    </row>
    <row r="66" spans="1:12" x14ac:dyDescent="0.25">
      <c r="A66">
        <v>8000</v>
      </c>
      <c r="B66">
        <v>1000</v>
      </c>
      <c r="C66">
        <v>1000</v>
      </c>
      <c r="D66">
        <v>2</v>
      </c>
      <c r="E66">
        <v>2</v>
      </c>
      <c r="F66">
        <v>8</v>
      </c>
      <c r="G66">
        <v>7.4000000000000003E-3</v>
      </c>
      <c r="H66">
        <v>1.2500000000000001E-2</v>
      </c>
      <c r="I66">
        <v>4.8899999999999999E-2</v>
      </c>
      <c r="J66">
        <v>0.11219999999999999</v>
      </c>
      <c r="K66">
        <v>0.86399999999999999</v>
      </c>
      <c r="L66">
        <v>0.81120000000000003</v>
      </c>
    </row>
    <row r="67" spans="1:12" x14ac:dyDescent="0.25">
      <c r="A67">
        <v>8000</v>
      </c>
      <c r="B67">
        <v>1000</v>
      </c>
      <c r="C67">
        <v>1000</v>
      </c>
      <c r="D67">
        <v>2</v>
      </c>
      <c r="E67">
        <v>4</v>
      </c>
      <c r="F67">
        <v>12</v>
      </c>
      <c r="G67">
        <v>1.35E-2</v>
      </c>
      <c r="H67">
        <v>1.67E-2</v>
      </c>
      <c r="I67">
        <v>7.9000000000000001E-2</v>
      </c>
      <c r="J67">
        <v>0.248</v>
      </c>
      <c r="K67">
        <v>1.2903</v>
      </c>
      <c r="L67">
        <v>0.88990000000000002</v>
      </c>
    </row>
    <row r="68" spans="1:12" x14ac:dyDescent="0.25">
      <c r="A68">
        <v>8000</v>
      </c>
      <c r="B68">
        <v>1000</v>
      </c>
      <c r="C68">
        <v>1000</v>
      </c>
      <c r="D68">
        <v>2</v>
      </c>
      <c r="E68">
        <v>8</v>
      </c>
      <c r="F68">
        <v>20</v>
      </c>
      <c r="G68">
        <v>2.9899999999999999E-2</v>
      </c>
      <c r="H68">
        <v>4.3799999999999999E-2</v>
      </c>
      <c r="I68">
        <v>0.38240000000000002</v>
      </c>
      <c r="J68">
        <v>0.35449999999999998</v>
      </c>
      <c r="K68">
        <v>1.6378999999999999</v>
      </c>
      <c r="L68">
        <v>1.5058</v>
      </c>
    </row>
    <row r="69" spans="1:12" x14ac:dyDescent="0.25">
      <c r="A69">
        <v>8000</v>
      </c>
      <c r="B69">
        <v>1000</v>
      </c>
      <c r="C69">
        <v>1000</v>
      </c>
      <c r="D69">
        <v>4</v>
      </c>
      <c r="E69">
        <v>1</v>
      </c>
      <c r="F69">
        <v>10</v>
      </c>
      <c r="G69">
        <v>2.01E-2</v>
      </c>
      <c r="H69">
        <v>3.1699999999999999E-2</v>
      </c>
      <c r="I69">
        <v>0.2802</v>
      </c>
      <c r="J69">
        <v>0.2137</v>
      </c>
      <c r="K69">
        <v>0.81459999999999999</v>
      </c>
      <c r="L69">
        <v>0.85360000000000003</v>
      </c>
    </row>
    <row r="70" spans="1:12" x14ac:dyDescent="0.25">
      <c r="A70">
        <v>8000</v>
      </c>
      <c r="B70">
        <v>1000</v>
      </c>
      <c r="C70">
        <v>1000</v>
      </c>
      <c r="D70">
        <v>4</v>
      </c>
      <c r="E70">
        <v>2</v>
      </c>
      <c r="F70">
        <v>12</v>
      </c>
      <c r="G70">
        <v>8.8000000000000005E-3</v>
      </c>
      <c r="H70">
        <v>1.2699999999999999E-2</v>
      </c>
      <c r="I70">
        <v>0.22140000000000001</v>
      </c>
      <c r="J70">
        <v>0.23250000000000001</v>
      </c>
      <c r="K70">
        <v>1.0498000000000001</v>
      </c>
      <c r="L70">
        <v>0.87649999999999995</v>
      </c>
    </row>
    <row r="71" spans="1:12" x14ac:dyDescent="0.25">
      <c r="A71">
        <v>8000</v>
      </c>
      <c r="B71">
        <v>1000</v>
      </c>
      <c r="C71">
        <v>1000</v>
      </c>
      <c r="D71">
        <v>4</v>
      </c>
      <c r="E71">
        <v>4</v>
      </c>
      <c r="F71">
        <v>16</v>
      </c>
      <c r="G71">
        <v>1.1599999999999999E-2</v>
      </c>
      <c r="H71">
        <v>1.49E-2</v>
      </c>
      <c r="I71">
        <v>0.38150000000000001</v>
      </c>
      <c r="J71">
        <v>0.44969999999999999</v>
      </c>
      <c r="K71">
        <v>1.4352</v>
      </c>
      <c r="L71">
        <v>1.1160000000000001</v>
      </c>
    </row>
    <row r="72" spans="1:12" x14ac:dyDescent="0.25">
      <c r="A72">
        <v>8000</v>
      </c>
      <c r="B72">
        <v>1000</v>
      </c>
      <c r="C72">
        <v>1000</v>
      </c>
      <c r="D72">
        <v>4</v>
      </c>
      <c r="E72">
        <v>8</v>
      </c>
      <c r="F72">
        <v>24</v>
      </c>
      <c r="G72">
        <v>1.3899999999999999E-2</v>
      </c>
      <c r="H72">
        <v>3.2500000000000001E-2</v>
      </c>
      <c r="I72">
        <v>0.85460000000000003</v>
      </c>
      <c r="J72">
        <v>0.49259999999999998</v>
      </c>
      <c r="K72">
        <v>1.6742999999999999</v>
      </c>
      <c r="L72">
        <v>1.5317000000000001</v>
      </c>
    </row>
    <row r="73" spans="1:12" x14ac:dyDescent="0.25">
      <c r="A73">
        <v>8000</v>
      </c>
      <c r="B73">
        <v>1000</v>
      </c>
      <c r="C73">
        <v>1000</v>
      </c>
      <c r="D73">
        <v>8</v>
      </c>
      <c r="E73">
        <v>1</v>
      </c>
      <c r="F73">
        <v>17</v>
      </c>
      <c r="G73">
        <v>1.0800000000000001E-2</v>
      </c>
      <c r="H73">
        <v>2.9700000000000001E-2</v>
      </c>
      <c r="I73">
        <v>0.71020000000000005</v>
      </c>
      <c r="J73">
        <v>0.30220000000000002</v>
      </c>
      <c r="K73">
        <v>1.2531000000000001</v>
      </c>
      <c r="L73">
        <v>1.2204999999999999</v>
      </c>
    </row>
    <row r="74" spans="1:12" x14ac:dyDescent="0.25">
      <c r="A74">
        <v>8000</v>
      </c>
      <c r="B74">
        <v>1000</v>
      </c>
      <c r="C74">
        <v>1000</v>
      </c>
      <c r="D74">
        <v>8</v>
      </c>
      <c r="E74">
        <v>2</v>
      </c>
      <c r="F74">
        <v>18</v>
      </c>
      <c r="G74">
        <v>1.1900000000000001E-2</v>
      </c>
      <c r="H74">
        <v>2.2800000000000001E-2</v>
      </c>
      <c r="I74">
        <v>0.77049999999999996</v>
      </c>
      <c r="J74">
        <v>0.40010000000000001</v>
      </c>
      <c r="K74">
        <v>1.8183</v>
      </c>
      <c r="L74">
        <v>1.1980999999999999</v>
      </c>
    </row>
    <row r="75" spans="1:12" x14ac:dyDescent="0.25">
      <c r="A75">
        <v>8000</v>
      </c>
      <c r="B75">
        <v>1000</v>
      </c>
      <c r="C75">
        <v>1000</v>
      </c>
      <c r="D75">
        <v>8</v>
      </c>
      <c r="E75">
        <v>4</v>
      </c>
      <c r="F75">
        <v>20</v>
      </c>
      <c r="G75">
        <v>1.3100000000000001E-2</v>
      </c>
      <c r="H75">
        <v>2.8500000000000001E-2</v>
      </c>
      <c r="I75">
        <v>1.0350999999999999</v>
      </c>
      <c r="J75">
        <v>1.1757</v>
      </c>
      <c r="K75">
        <v>1.5750999999999999</v>
      </c>
      <c r="L75">
        <v>1.8154999999999999</v>
      </c>
    </row>
    <row r="76" spans="1:12" x14ac:dyDescent="0.25">
      <c r="A76">
        <v>8000</v>
      </c>
      <c r="B76">
        <v>1000</v>
      </c>
      <c r="C76">
        <v>1000</v>
      </c>
      <c r="D76">
        <v>8</v>
      </c>
      <c r="E76">
        <v>8</v>
      </c>
      <c r="F76">
        <v>24</v>
      </c>
      <c r="G76">
        <v>1.5100000000000001E-2</v>
      </c>
      <c r="H76">
        <v>3.6900000000000002E-2</v>
      </c>
      <c r="I76">
        <v>0.98939999999999995</v>
      </c>
      <c r="J76">
        <v>0.53349999999999997</v>
      </c>
      <c r="K76">
        <v>1.6757</v>
      </c>
      <c r="L76">
        <v>1.5235000000000001</v>
      </c>
    </row>
    <row r="77" spans="1:12" x14ac:dyDescent="0.25">
      <c r="A77">
        <v>8000</v>
      </c>
      <c r="B77">
        <v>1000</v>
      </c>
      <c r="C77">
        <v>2000</v>
      </c>
      <c r="D77">
        <v>1</v>
      </c>
      <c r="E77">
        <v>1</v>
      </c>
      <c r="F77">
        <v>4</v>
      </c>
      <c r="G77">
        <v>1.01E-2</v>
      </c>
      <c r="H77">
        <v>1.2200000000000001E-2</v>
      </c>
      <c r="I77">
        <v>9.9699999999999997E-2</v>
      </c>
      <c r="J77">
        <v>6.3299999999999995E-2</v>
      </c>
      <c r="K77">
        <v>0.26540000000000002</v>
      </c>
      <c r="L77">
        <v>0.30199999999999999</v>
      </c>
    </row>
    <row r="78" spans="1:12" x14ac:dyDescent="0.25">
      <c r="A78">
        <v>8000</v>
      </c>
      <c r="B78">
        <v>1000</v>
      </c>
      <c r="C78">
        <v>2000</v>
      </c>
      <c r="D78">
        <v>1</v>
      </c>
      <c r="E78">
        <v>2</v>
      </c>
      <c r="F78">
        <v>6</v>
      </c>
      <c r="G78">
        <v>5.7000000000000002E-3</v>
      </c>
      <c r="H78">
        <v>9.1000000000000004E-3</v>
      </c>
      <c r="I78">
        <v>5.0599999999999999E-2</v>
      </c>
      <c r="J78">
        <v>3.0300000000000001E-2</v>
      </c>
      <c r="K78">
        <v>0.64990000000000003</v>
      </c>
      <c r="L78">
        <v>1.2524999999999999</v>
      </c>
    </row>
    <row r="79" spans="1:12" x14ac:dyDescent="0.25">
      <c r="A79">
        <v>8000</v>
      </c>
      <c r="B79">
        <v>1000</v>
      </c>
      <c r="C79">
        <v>2000</v>
      </c>
      <c r="D79">
        <v>1</v>
      </c>
      <c r="E79">
        <v>4</v>
      </c>
      <c r="F79">
        <v>10</v>
      </c>
      <c r="G79">
        <v>7.1000000000000004E-3</v>
      </c>
      <c r="H79">
        <v>1.8800000000000001E-2</v>
      </c>
      <c r="I79">
        <v>7.2900000000000006E-2</v>
      </c>
      <c r="J79">
        <v>0.13059999999999999</v>
      </c>
      <c r="K79">
        <v>0.86439999999999995</v>
      </c>
      <c r="L79">
        <v>1.2991999999999999</v>
      </c>
    </row>
    <row r="80" spans="1:12" x14ac:dyDescent="0.25">
      <c r="A80">
        <v>8000</v>
      </c>
      <c r="B80">
        <v>1000</v>
      </c>
      <c r="C80">
        <v>2000</v>
      </c>
      <c r="D80">
        <v>2</v>
      </c>
      <c r="E80">
        <v>1</v>
      </c>
      <c r="F80">
        <v>6</v>
      </c>
      <c r="G80">
        <v>6.8999999999999999E-3</v>
      </c>
      <c r="H80">
        <v>2.3300000000000001E-2</v>
      </c>
      <c r="I80">
        <v>7.0400000000000004E-2</v>
      </c>
      <c r="J80">
        <v>4.2200000000000001E-2</v>
      </c>
      <c r="K80">
        <v>0.80449999999999999</v>
      </c>
      <c r="L80">
        <v>0.61460000000000004</v>
      </c>
    </row>
    <row r="81" spans="1:12" x14ac:dyDescent="0.25">
      <c r="A81">
        <v>8000</v>
      </c>
      <c r="B81">
        <v>1000</v>
      </c>
      <c r="C81">
        <v>2000</v>
      </c>
      <c r="D81">
        <v>2</v>
      </c>
      <c r="E81">
        <v>2</v>
      </c>
      <c r="F81">
        <v>8</v>
      </c>
      <c r="G81">
        <v>1.0500000000000001E-2</v>
      </c>
      <c r="H81">
        <v>2.8199999999999999E-2</v>
      </c>
      <c r="I81">
        <v>8.2199999999999995E-2</v>
      </c>
      <c r="J81">
        <v>8.5599999999999996E-2</v>
      </c>
      <c r="K81">
        <v>1.0521</v>
      </c>
      <c r="L81">
        <v>0.64029999999999998</v>
      </c>
    </row>
    <row r="82" spans="1:12" x14ac:dyDescent="0.25">
      <c r="A82">
        <v>8000</v>
      </c>
      <c r="B82">
        <v>1000</v>
      </c>
      <c r="C82">
        <v>2000</v>
      </c>
      <c r="D82">
        <v>2</v>
      </c>
      <c r="E82">
        <v>4</v>
      </c>
      <c r="F82">
        <v>12</v>
      </c>
      <c r="G82">
        <v>1.43E-2</v>
      </c>
      <c r="H82">
        <v>3.2399999999999998E-2</v>
      </c>
      <c r="I82">
        <v>8.5199999999999998E-2</v>
      </c>
      <c r="J82">
        <v>0.2064</v>
      </c>
      <c r="K82">
        <v>0.99080000000000001</v>
      </c>
      <c r="L82">
        <v>1.1516999999999999</v>
      </c>
    </row>
    <row r="83" spans="1:12" x14ac:dyDescent="0.25">
      <c r="A83">
        <v>8000</v>
      </c>
      <c r="B83">
        <v>1000</v>
      </c>
      <c r="C83">
        <v>2000</v>
      </c>
      <c r="D83">
        <v>4</v>
      </c>
      <c r="E83">
        <v>1</v>
      </c>
      <c r="F83">
        <v>10</v>
      </c>
      <c r="G83">
        <v>1.1900000000000001E-2</v>
      </c>
      <c r="H83">
        <v>2.64E-2</v>
      </c>
      <c r="I83">
        <v>8.8700000000000001E-2</v>
      </c>
      <c r="J83">
        <v>0.1487</v>
      </c>
      <c r="K83">
        <v>0.84340000000000004</v>
      </c>
      <c r="L83">
        <v>0.89229999999999998</v>
      </c>
    </row>
    <row r="84" spans="1:12" x14ac:dyDescent="0.25">
      <c r="A84">
        <v>8000</v>
      </c>
      <c r="B84">
        <v>1000</v>
      </c>
      <c r="C84">
        <v>2000</v>
      </c>
      <c r="D84">
        <v>4</v>
      </c>
      <c r="E84">
        <v>2</v>
      </c>
      <c r="F84">
        <v>12</v>
      </c>
      <c r="G84">
        <v>1.37E-2</v>
      </c>
      <c r="H84">
        <v>2.9000000000000001E-2</v>
      </c>
      <c r="I84">
        <v>8.7999999999999995E-2</v>
      </c>
      <c r="J84">
        <v>0.26119999999999999</v>
      </c>
      <c r="K84">
        <v>1.2305999999999999</v>
      </c>
      <c r="L84">
        <v>0.91879999999999995</v>
      </c>
    </row>
    <row r="85" spans="1:12" x14ac:dyDescent="0.25">
      <c r="A85">
        <v>8000</v>
      </c>
      <c r="B85">
        <v>1000</v>
      </c>
      <c r="C85">
        <v>2000</v>
      </c>
      <c r="D85">
        <v>4</v>
      </c>
      <c r="E85">
        <v>4</v>
      </c>
      <c r="F85">
        <v>16</v>
      </c>
      <c r="G85">
        <v>1.9E-2</v>
      </c>
      <c r="H85">
        <v>3.5700000000000003E-2</v>
      </c>
      <c r="I85">
        <v>0.19550000000000001</v>
      </c>
      <c r="J85">
        <v>0.2792</v>
      </c>
      <c r="K85">
        <v>1.4320999999999999</v>
      </c>
      <c r="L85">
        <v>1.2851999999999999</v>
      </c>
    </row>
    <row r="86" spans="1:12" x14ac:dyDescent="0.25">
      <c r="A86">
        <v>8000</v>
      </c>
      <c r="B86">
        <v>1000</v>
      </c>
      <c r="C86">
        <v>4000</v>
      </c>
      <c r="D86">
        <v>1</v>
      </c>
      <c r="E86">
        <v>1</v>
      </c>
      <c r="F86">
        <v>4</v>
      </c>
      <c r="G86">
        <v>1.01E-2</v>
      </c>
      <c r="H86">
        <v>2.9899999999999999E-2</v>
      </c>
      <c r="I86">
        <v>0.1045</v>
      </c>
      <c r="J86">
        <v>6.4399999999999999E-2</v>
      </c>
      <c r="K86">
        <v>0.58309999999999995</v>
      </c>
      <c r="L86">
        <v>0.52849999999999997</v>
      </c>
    </row>
    <row r="87" spans="1:12" x14ac:dyDescent="0.25">
      <c r="A87">
        <v>8000</v>
      </c>
      <c r="B87">
        <v>1000</v>
      </c>
      <c r="C87">
        <v>4000</v>
      </c>
      <c r="D87">
        <v>1</v>
      </c>
      <c r="E87">
        <v>2</v>
      </c>
      <c r="F87">
        <v>6</v>
      </c>
      <c r="G87">
        <v>1.1900000000000001E-2</v>
      </c>
      <c r="H87">
        <v>3.9600000000000003E-2</v>
      </c>
      <c r="I87">
        <v>0.1353</v>
      </c>
      <c r="J87">
        <v>7.4499999999999997E-2</v>
      </c>
      <c r="K87">
        <v>0.89500000000000002</v>
      </c>
      <c r="L87">
        <v>0.61929999999999996</v>
      </c>
    </row>
    <row r="88" spans="1:12" x14ac:dyDescent="0.25">
      <c r="A88">
        <v>8000</v>
      </c>
      <c r="B88">
        <v>1000</v>
      </c>
      <c r="C88">
        <v>4000</v>
      </c>
      <c r="D88">
        <v>2</v>
      </c>
      <c r="E88">
        <v>1</v>
      </c>
      <c r="F88">
        <v>6</v>
      </c>
      <c r="G88">
        <v>5.5999999999999999E-3</v>
      </c>
      <c r="H88">
        <v>1.8100000000000002E-2</v>
      </c>
      <c r="I88">
        <v>5.9499999999999997E-2</v>
      </c>
      <c r="J88">
        <v>3.1899999999999998E-2</v>
      </c>
      <c r="K88">
        <v>0.48620000000000002</v>
      </c>
      <c r="L88">
        <v>0.61060000000000003</v>
      </c>
    </row>
    <row r="89" spans="1:12" x14ac:dyDescent="0.25">
      <c r="A89">
        <v>8000</v>
      </c>
      <c r="B89">
        <v>1000</v>
      </c>
      <c r="C89">
        <v>4000</v>
      </c>
      <c r="D89">
        <v>2</v>
      </c>
      <c r="E89">
        <v>2</v>
      </c>
      <c r="F89">
        <v>8</v>
      </c>
      <c r="G89">
        <v>7.7000000000000002E-3</v>
      </c>
      <c r="H89">
        <v>2.4199999999999999E-2</v>
      </c>
      <c r="I89">
        <v>6.3299999999999995E-2</v>
      </c>
      <c r="J89">
        <v>5.6000000000000001E-2</v>
      </c>
      <c r="K89">
        <v>0.6915</v>
      </c>
      <c r="L89">
        <v>0.74329999999999996</v>
      </c>
    </row>
    <row r="90" spans="1:12" x14ac:dyDescent="0.25">
      <c r="A90">
        <v>8000</v>
      </c>
      <c r="B90">
        <v>2000</v>
      </c>
      <c r="C90">
        <v>1000</v>
      </c>
      <c r="D90">
        <v>1</v>
      </c>
      <c r="E90">
        <v>1</v>
      </c>
      <c r="F90">
        <v>4</v>
      </c>
      <c r="G90">
        <v>4.4000000000000003E-3</v>
      </c>
      <c r="H90">
        <v>1.44E-2</v>
      </c>
      <c r="I90">
        <v>6.2300000000000001E-2</v>
      </c>
      <c r="J90">
        <v>3.2899999999999999E-2</v>
      </c>
      <c r="K90">
        <v>0.31890000000000002</v>
      </c>
      <c r="L90">
        <v>0.24349999999999999</v>
      </c>
    </row>
    <row r="91" spans="1:12" x14ac:dyDescent="0.25">
      <c r="A91">
        <v>8000</v>
      </c>
      <c r="B91">
        <v>2000</v>
      </c>
      <c r="C91">
        <v>1000</v>
      </c>
      <c r="D91">
        <v>1</v>
      </c>
      <c r="E91">
        <v>2</v>
      </c>
      <c r="F91">
        <v>6</v>
      </c>
      <c r="G91">
        <v>6.6E-3</v>
      </c>
      <c r="H91">
        <v>1.8700000000000001E-2</v>
      </c>
      <c r="I91">
        <v>9.7900000000000001E-2</v>
      </c>
      <c r="J91">
        <v>3.9100000000000003E-2</v>
      </c>
      <c r="K91">
        <v>0.52159999999999995</v>
      </c>
      <c r="L91">
        <v>0.47839999999999999</v>
      </c>
    </row>
    <row r="92" spans="1:12" x14ac:dyDescent="0.25">
      <c r="A92">
        <v>8000</v>
      </c>
      <c r="B92">
        <v>2000</v>
      </c>
      <c r="C92">
        <v>1000</v>
      </c>
      <c r="D92">
        <v>1</v>
      </c>
      <c r="E92">
        <v>4</v>
      </c>
      <c r="F92">
        <v>9</v>
      </c>
      <c r="G92">
        <v>1.3100000000000001E-2</v>
      </c>
      <c r="H92">
        <v>2.47E-2</v>
      </c>
      <c r="I92">
        <v>7.2599999999999998E-2</v>
      </c>
      <c r="J92">
        <v>0.1101</v>
      </c>
      <c r="K92">
        <v>0.7671</v>
      </c>
      <c r="L92">
        <v>0.76280000000000003</v>
      </c>
    </row>
    <row r="93" spans="1:12" x14ac:dyDescent="0.25">
      <c r="A93">
        <v>8000</v>
      </c>
      <c r="B93">
        <v>2000</v>
      </c>
      <c r="C93">
        <v>1000</v>
      </c>
      <c r="D93">
        <v>1</v>
      </c>
      <c r="E93">
        <v>8</v>
      </c>
      <c r="F93">
        <v>16</v>
      </c>
      <c r="G93">
        <v>1.3899999999999999E-2</v>
      </c>
      <c r="H93">
        <v>1.9400000000000001E-2</v>
      </c>
      <c r="I93">
        <v>0.24260000000000001</v>
      </c>
      <c r="J93">
        <v>0.34539999999999998</v>
      </c>
      <c r="K93">
        <v>1.3805000000000001</v>
      </c>
      <c r="L93">
        <v>1.4013</v>
      </c>
    </row>
    <row r="94" spans="1:12" x14ac:dyDescent="0.25">
      <c r="A94">
        <v>8000</v>
      </c>
      <c r="B94">
        <v>2000</v>
      </c>
      <c r="C94">
        <v>1000</v>
      </c>
      <c r="D94">
        <v>2</v>
      </c>
      <c r="E94">
        <v>1</v>
      </c>
      <c r="F94">
        <v>6</v>
      </c>
      <c r="G94">
        <v>5.1999999999999998E-3</v>
      </c>
      <c r="H94">
        <v>1.8800000000000001E-2</v>
      </c>
      <c r="I94">
        <v>9.1399999999999995E-2</v>
      </c>
      <c r="J94">
        <v>3.9399999999999998E-2</v>
      </c>
      <c r="K94">
        <v>0.51839999999999997</v>
      </c>
      <c r="L94">
        <v>0.4793</v>
      </c>
    </row>
    <row r="95" spans="1:12" x14ac:dyDescent="0.25">
      <c r="A95">
        <v>8000</v>
      </c>
      <c r="B95">
        <v>2000</v>
      </c>
      <c r="C95">
        <v>1000</v>
      </c>
      <c r="D95">
        <v>2</v>
      </c>
      <c r="E95">
        <v>2</v>
      </c>
      <c r="F95">
        <v>8</v>
      </c>
      <c r="G95">
        <v>8.6999999999999994E-3</v>
      </c>
      <c r="H95">
        <v>2.3599999999999999E-2</v>
      </c>
      <c r="I95">
        <v>0.12670000000000001</v>
      </c>
      <c r="J95">
        <v>0.14749999999999999</v>
      </c>
      <c r="K95">
        <v>0.68559999999999999</v>
      </c>
      <c r="L95">
        <v>0.63390000000000002</v>
      </c>
    </row>
    <row r="96" spans="1:12" x14ac:dyDescent="0.25">
      <c r="A96">
        <v>8000</v>
      </c>
      <c r="B96">
        <v>2000</v>
      </c>
      <c r="C96">
        <v>1000</v>
      </c>
      <c r="D96">
        <v>2</v>
      </c>
      <c r="E96">
        <v>4</v>
      </c>
      <c r="F96">
        <v>12</v>
      </c>
      <c r="G96">
        <v>1.3899999999999999E-2</v>
      </c>
      <c r="H96">
        <v>2.8899999999999999E-2</v>
      </c>
      <c r="I96">
        <v>0.14530000000000001</v>
      </c>
      <c r="J96">
        <v>0.37219999999999998</v>
      </c>
      <c r="K96">
        <v>1.2110000000000001</v>
      </c>
      <c r="L96">
        <v>0.90359999999999996</v>
      </c>
    </row>
    <row r="97" spans="1:12" x14ac:dyDescent="0.25">
      <c r="A97">
        <v>8000</v>
      </c>
      <c r="B97">
        <v>2000</v>
      </c>
      <c r="C97">
        <v>1000</v>
      </c>
      <c r="D97">
        <v>2</v>
      </c>
      <c r="E97">
        <v>8</v>
      </c>
      <c r="F97">
        <v>20</v>
      </c>
      <c r="G97">
        <v>1.3899999999999999E-2</v>
      </c>
      <c r="H97">
        <v>2.1499999999999998E-2</v>
      </c>
      <c r="I97">
        <v>0.63739999999999997</v>
      </c>
      <c r="J97">
        <v>0.32990000000000003</v>
      </c>
      <c r="K97">
        <v>1.5768</v>
      </c>
      <c r="L97">
        <v>1.4545999999999999</v>
      </c>
    </row>
    <row r="98" spans="1:12" x14ac:dyDescent="0.25">
      <c r="A98">
        <v>8000</v>
      </c>
      <c r="B98">
        <v>2000</v>
      </c>
      <c r="C98">
        <v>1000</v>
      </c>
      <c r="D98">
        <v>4</v>
      </c>
      <c r="E98">
        <v>1</v>
      </c>
      <c r="F98">
        <v>9</v>
      </c>
      <c r="G98">
        <v>1.18E-2</v>
      </c>
      <c r="H98">
        <v>2.4799999999999999E-2</v>
      </c>
      <c r="I98">
        <v>0.3427</v>
      </c>
      <c r="J98">
        <v>0.24629999999999999</v>
      </c>
      <c r="K98">
        <v>0.75660000000000005</v>
      </c>
      <c r="L98">
        <v>0.72070000000000001</v>
      </c>
    </row>
    <row r="99" spans="1:12" x14ac:dyDescent="0.25">
      <c r="A99">
        <v>8000</v>
      </c>
      <c r="B99">
        <v>2000</v>
      </c>
      <c r="C99">
        <v>1000</v>
      </c>
      <c r="D99">
        <v>4</v>
      </c>
      <c r="E99">
        <v>2</v>
      </c>
      <c r="F99">
        <v>11</v>
      </c>
      <c r="G99">
        <v>1.4E-2</v>
      </c>
      <c r="H99">
        <v>2.7699999999999999E-2</v>
      </c>
      <c r="I99">
        <v>0.57040000000000002</v>
      </c>
      <c r="J99">
        <v>0.27850000000000003</v>
      </c>
      <c r="K99">
        <v>0.88759999999999994</v>
      </c>
      <c r="L99">
        <v>1.0161</v>
      </c>
    </row>
    <row r="100" spans="1:12" x14ac:dyDescent="0.25">
      <c r="A100">
        <v>8000</v>
      </c>
      <c r="B100">
        <v>2000</v>
      </c>
      <c r="C100">
        <v>1000</v>
      </c>
      <c r="D100">
        <v>4</v>
      </c>
      <c r="E100">
        <v>4</v>
      </c>
      <c r="F100">
        <v>15</v>
      </c>
      <c r="G100">
        <v>1.89E-2</v>
      </c>
      <c r="H100">
        <v>3.32E-2</v>
      </c>
      <c r="I100">
        <v>1.0196000000000001</v>
      </c>
      <c r="J100">
        <v>0.3357</v>
      </c>
      <c r="K100">
        <v>1.1521999999999999</v>
      </c>
      <c r="L100">
        <v>1.0542</v>
      </c>
    </row>
    <row r="101" spans="1:12" x14ac:dyDescent="0.25">
      <c r="A101">
        <v>8000</v>
      </c>
      <c r="B101">
        <v>2000</v>
      </c>
      <c r="C101">
        <v>1000</v>
      </c>
      <c r="D101">
        <v>4</v>
      </c>
      <c r="E101">
        <v>8</v>
      </c>
      <c r="F101">
        <v>23</v>
      </c>
      <c r="G101">
        <v>1.5299999999999999E-2</v>
      </c>
      <c r="H101">
        <v>2.06E-2</v>
      </c>
      <c r="I101">
        <v>1.8205</v>
      </c>
      <c r="J101">
        <v>0.39539999999999997</v>
      </c>
      <c r="K101">
        <v>1.5972</v>
      </c>
      <c r="L101">
        <v>1.4522999999999999</v>
      </c>
    </row>
    <row r="102" spans="1:12" x14ac:dyDescent="0.25">
      <c r="A102">
        <v>8000</v>
      </c>
      <c r="B102">
        <v>2000</v>
      </c>
      <c r="C102">
        <v>1000</v>
      </c>
      <c r="D102">
        <v>8</v>
      </c>
      <c r="E102">
        <v>1</v>
      </c>
      <c r="F102">
        <v>17</v>
      </c>
      <c r="G102">
        <v>1.2E-2</v>
      </c>
      <c r="H102">
        <v>1.8800000000000001E-2</v>
      </c>
      <c r="I102">
        <v>1.7896000000000001</v>
      </c>
      <c r="J102">
        <v>0.39979999999999999</v>
      </c>
      <c r="K102">
        <v>1.2416</v>
      </c>
      <c r="L102">
        <v>1.1308</v>
      </c>
    </row>
    <row r="103" spans="1:12" x14ac:dyDescent="0.25">
      <c r="A103">
        <v>8000</v>
      </c>
      <c r="B103">
        <v>2000</v>
      </c>
      <c r="C103">
        <v>1000</v>
      </c>
      <c r="D103">
        <v>8</v>
      </c>
      <c r="E103">
        <v>2</v>
      </c>
      <c r="F103">
        <v>18</v>
      </c>
      <c r="G103">
        <v>1.3899999999999999E-2</v>
      </c>
      <c r="H103">
        <v>0.02</v>
      </c>
      <c r="I103">
        <v>1.9472</v>
      </c>
      <c r="J103">
        <v>0.40789999999999998</v>
      </c>
      <c r="K103">
        <v>1.2897000000000001</v>
      </c>
      <c r="L103">
        <v>1.1739999999999999</v>
      </c>
    </row>
    <row r="104" spans="1:12" x14ac:dyDescent="0.25">
      <c r="A104">
        <v>8000</v>
      </c>
      <c r="B104">
        <v>2000</v>
      </c>
      <c r="C104">
        <v>1000</v>
      </c>
      <c r="D104">
        <v>8</v>
      </c>
      <c r="E104">
        <v>4</v>
      </c>
      <c r="F104">
        <v>20</v>
      </c>
      <c r="G104">
        <v>1.77E-2</v>
      </c>
      <c r="H104">
        <v>1.9699999999999999E-2</v>
      </c>
      <c r="I104">
        <v>2.0097</v>
      </c>
      <c r="J104">
        <v>0.4133</v>
      </c>
      <c r="K104">
        <v>1.407</v>
      </c>
      <c r="L104">
        <v>1.2944</v>
      </c>
    </row>
    <row r="105" spans="1:12" x14ac:dyDescent="0.25">
      <c r="A105">
        <v>8000</v>
      </c>
      <c r="B105">
        <v>2000</v>
      </c>
      <c r="C105">
        <v>1000</v>
      </c>
      <c r="D105">
        <v>8</v>
      </c>
      <c r="E105">
        <v>8</v>
      </c>
      <c r="F105">
        <v>24</v>
      </c>
      <c r="G105">
        <v>1.9099999999999999E-2</v>
      </c>
      <c r="H105">
        <v>2.18E-2</v>
      </c>
      <c r="I105">
        <v>2.3567</v>
      </c>
      <c r="J105">
        <v>0.61519999999999997</v>
      </c>
      <c r="K105">
        <v>2.2061000000000002</v>
      </c>
      <c r="L105">
        <v>1.476</v>
      </c>
    </row>
    <row r="106" spans="1:12" x14ac:dyDescent="0.25">
      <c r="A106">
        <v>8000</v>
      </c>
      <c r="B106">
        <v>2000</v>
      </c>
      <c r="C106">
        <v>2000</v>
      </c>
      <c r="D106">
        <v>1</v>
      </c>
      <c r="E106">
        <v>1</v>
      </c>
      <c r="F106">
        <v>4</v>
      </c>
      <c r="G106">
        <v>6.1000000000000004E-3</v>
      </c>
      <c r="H106">
        <v>1.6199999999999999E-2</v>
      </c>
      <c r="I106">
        <v>6.7299999999999999E-2</v>
      </c>
      <c r="J106">
        <v>3.6499999999999998E-2</v>
      </c>
      <c r="K106">
        <v>0.32590000000000002</v>
      </c>
      <c r="L106">
        <v>0.24440000000000001</v>
      </c>
    </row>
    <row r="107" spans="1:12" x14ac:dyDescent="0.25">
      <c r="A107">
        <v>8000</v>
      </c>
      <c r="B107">
        <v>2000</v>
      </c>
      <c r="C107">
        <v>2000</v>
      </c>
      <c r="D107">
        <v>1</v>
      </c>
      <c r="E107">
        <v>2</v>
      </c>
      <c r="F107">
        <v>5</v>
      </c>
      <c r="G107">
        <v>6.7000000000000002E-3</v>
      </c>
      <c r="H107">
        <v>1.77E-2</v>
      </c>
      <c r="I107">
        <v>6.2700000000000006E-2</v>
      </c>
      <c r="J107">
        <v>2.98E-2</v>
      </c>
      <c r="K107">
        <v>0.38290000000000002</v>
      </c>
      <c r="L107">
        <v>0.76480000000000004</v>
      </c>
    </row>
    <row r="108" spans="1:12" x14ac:dyDescent="0.25">
      <c r="A108">
        <v>8000</v>
      </c>
      <c r="B108">
        <v>2000</v>
      </c>
      <c r="C108">
        <v>2000</v>
      </c>
      <c r="D108">
        <v>1</v>
      </c>
      <c r="E108">
        <v>4</v>
      </c>
      <c r="F108">
        <v>8</v>
      </c>
      <c r="G108">
        <v>1.32E-2</v>
      </c>
      <c r="H108">
        <v>2.3400000000000001E-2</v>
      </c>
      <c r="I108">
        <v>6.9500000000000006E-2</v>
      </c>
      <c r="J108">
        <v>0.1249</v>
      </c>
      <c r="K108">
        <v>0.80989999999999995</v>
      </c>
      <c r="L108">
        <v>0.86960000000000004</v>
      </c>
    </row>
    <row r="109" spans="1:12" x14ac:dyDescent="0.25">
      <c r="A109">
        <v>8000</v>
      </c>
      <c r="B109">
        <v>2000</v>
      </c>
      <c r="C109">
        <v>2000</v>
      </c>
      <c r="D109">
        <v>2</v>
      </c>
      <c r="E109">
        <v>1</v>
      </c>
      <c r="F109">
        <v>6</v>
      </c>
      <c r="G109">
        <v>5.8999999999999999E-3</v>
      </c>
      <c r="H109">
        <v>1.9699999999999999E-2</v>
      </c>
      <c r="I109">
        <v>9.4100000000000003E-2</v>
      </c>
      <c r="J109">
        <v>4.1799999999999997E-2</v>
      </c>
      <c r="K109">
        <v>0.52680000000000005</v>
      </c>
      <c r="L109">
        <v>0.48849999999999999</v>
      </c>
    </row>
    <row r="110" spans="1:12" x14ac:dyDescent="0.25">
      <c r="A110">
        <v>8000</v>
      </c>
      <c r="B110">
        <v>2000</v>
      </c>
      <c r="C110">
        <v>2000</v>
      </c>
      <c r="D110">
        <v>2</v>
      </c>
      <c r="E110">
        <v>2</v>
      </c>
      <c r="F110">
        <v>8</v>
      </c>
      <c r="G110">
        <v>8.8000000000000005E-3</v>
      </c>
      <c r="H110">
        <v>2.3599999999999999E-2</v>
      </c>
      <c r="I110">
        <v>0.1009</v>
      </c>
      <c r="J110">
        <v>0.1065</v>
      </c>
      <c r="K110">
        <v>0.70040000000000002</v>
      </c>
      <c r="L110">
        <v>1.2786999999999999</v>
      </c>
    </row>
    <row r="111" spans="1:12" x14ac:dyDescent="0.25">
      <c r="A111">
        <v>8000</v>
      </c>
      <c r="B111">
        <v>2000</v>
      </c>
      <c r="C111">
        <v>2000</v>
      </c>
      <c r="D111">
        <v>2</v>
      </c>
      <c r="E111">
        <v>4</v>
      </c>
      <c r="F111">
        <v>12</v>
      </c>
      <c r="G111">
        <v>1.38E-2</v>
      </c>
      <c r="H111">
        <v>2.8899999999999999E-2</v>
      </c>
      <c r="I111">
        <v>0.17330000000000001</v>
      </c>
      <c r="J111">
        <v>0.25740000000000002</v>
      </c>
      <c r="K111">
        <v>1.1277999999999999</v>
      </c>
      <c r="L111">
        <v>1.0522</v>
      </c>
    </row>
    <row r="112" spans="1:12" x14ac:dyDescent="0.25">
      <c r="A112">
        <v>8000</v>
      </c>
      <c r="B112">
        <v>2000</v>
      </c>
      <c r="C112">
        <v>2000</v>
      </c>
      <c r="D112">
        <v>4</v>
      </c>
      <c r="E112">
        <v>1</v>
      </c>
      <c r="F112">
        <v>9</v>
      </c>
      <c r="G112">
        <v>1.35E-2</v>
      </c>
      <c r="H112">
        <v>2.6200000000000001E-2</v>
      </c>
      <c r="I112">
        <v>0.15090000000000001</v>
      </c>
      <c r="J112">
        <v>0.21959999999999999</v>
      </c>
      <c r="K112">
        <v>0.77039999999999997</v>
      </c>
      <c r="L112">
        <v>0.71699999999999997</v>
      </c>
    </row>
    <row r="113" spans="1:12" x14ac:dyDescent="0.25">
      <c r="A113">
        <v>8000</v>
      </c>
      <c r="B113">
        <v>2000</v>
      </c>
      <c r="C113">
        <v>2000</v>
      </c>
      <c r="D113">
        <v>4</v>
      </c>
      <c r="E113">
        <v>2</v>
      </c>
      <c r="F113">
        <v>10</v>
      </c>
      <c r="G113">
        <v>1.4999999999999999E-2</v>
      </c>
      <c r="H113">
        <v>2.7300000000000001E-2</v>
      </c>
      <c r="I113">
        <v>0.20960000000000001</v>
      </c>
      <c r="J113">
        <v>0.2356</v>
      </c>
      <c r="K113">
        <v>1.2515000000000001</v>
      </c>
      <c r="L113">
        <v>0.78580000000000005</v>
      </c>
    </row>
    <row r="114" spans="1:12" x14ac:dyDescent="0.25">
      <c r="A114">
        <v>8000</v>
      </c>
      <c r="B114">
        <v>2000</v>
      </c>
      <c r="C114">
        <v>2000</v>
      </c>
      <c r="D114">
        <v>4</v>
      </c>
      <c r="E114">
        <v>4</v>
      </c>
      <c r="F114">
        <v>12</v>
      </c>
      <c r="G114">
        <v>4.3299999999999998E-2</v>
      </c>
      <c r="H114">
        <v>6.6100000000000006E-2</v>
      </c>
      <c r="I114">
        <v>0.64659999999999995</v>
      </c>
      <c r="J114">
        <v>0.49740000000000001</v>
      </c>
      <c r="K114">
        <v>1.2398</v>
      </c>
      <c r="L114">
        <v>1.1665000000000001</v>
      </c>
    </row>
    <row r="115" spans="1:12" x14ac:dyDescent="0.25">
      <c r="A115">
        <v>8000</v>
      </c>
      <c r="B115">
        <v>2000</v>
      </c>
      <c r="C115">
        <v>4000</v>
      </c>
      <c r="D115">
        <v>1</v>
      </c>
      <c r="E115">
        <v>1</v>
      </c>
      <c r="F115">
        <v>4</v>
      </c>
      <c r="G115">
        <v>4.5999999999999999E-3</v>
      </c>
      <c r="H115">
        <v>1.32E-2</v>
      </c>
      <c r="I115">
        <v>6.3500000000000001E-2</v>
      </c>
      <c r="J115">
        <v>3.4500000000000003E-2</v>
      </c>
      <c r="K115">
        <v>0.25979999999999998</v>
      </c>
      <c r="L115">
        <v>0.24329999999999999</v>
      </c>
    </row>
    <row r="116" spans="1:12" x14ac:dyDescent="0.25">
      <c r="A116">
        <v>8000</v>
      </c>
      <c r="B116">
        <v>2000</v>
      </c>
      <c r="C116">
        <v>4000</v>
      </c>
      <c r="D116">
        <v>1</v>
      </c>
      <c r="E116">
        <v>2</v>
      </c>
      <c r="F116">
        <v>6</v>
      </c>
      <c r="G116">
        <v>5.5999999999999999E-3</v>
      </c>
      <c r="H116">
        <v>1.7500000000000002E-2</v>
      </c>
      <c r="I116">
        <v>6.9400000000000003E-2</v>
      </c>
      <c r="J116">
        <v>3.6499999999999998E-2</v>
      </c>
      <c r="K116">
        <v>0.67769999999999997</v>
      </c>
      <c r="L116">
        <v>0.65169999999999995</v>
      </c>
    </row>
    <row r="117" spans="1:12" x14ac:dyDescent="0.25">
      <c r="A117">
        <v>8000</v>
      </c>
      <c r="B117">
        <v>2000</v>
      </c>
      <c r="C117">
        <v>4000</v>
      </c>
      <c r="D117">
        <v>2</v>
      </c>
      <c r="E117">
        <v>1</v>
      </c>
      <c r="F117">
        <v>6</v>
      </c>
      <c r="G117">
        <v>5.4999999999999997E-3</v>
      </c>
      <c r="H117">
        <v>1.7600000000000001E-2</v>
      </c>
      <c r="I117">
        <v>7.3400000000000007E-2</v>
      </c>
      <c r="J117">
        <v>3.8199999999999998E-2</v>
      </c>
      <c r="K117">
        <v>0.503</v>
      </c>
      <c r="L117">
        <v>0.5544</v>
      </c>
    </row>
    <row r="118" spans="1:12" x14ac:dyDescent="0.25">
      <c r="A118">
        <v>8000</v>
      </c>
      <c r="B118">
        <v>2000</v>
      </c>
      <c r="C118">
        <v>4000</v>
      </c>
      <c r="D118">
        <v>2</v>
      </c>
      <c r="E118">
        <v>2</v>
      </c>
      <c r="F118">
        <v>8</v>
      </c>
      <c r="G118">
        <v>7.7999999999999996E-3</v>
      </c>
      <c r="H118">
        <v>2.4500000000000001E-2</v>
      </c>
      <c r="I118">
        <v>7.0400000000000004E-2</v>
      </c>
      <c r="J118">
        <v>6.8599999999999994E-2</v>
      </c>
      <c r="K118">
        <v>0.71709999999999996</v>
      </c>
      <c r="L118">
        <v>0.65629999999999999</v>
      </c>
    </row>
    <row r="119" spans="1:12" x14ac:dyDescent="0.25">
      <c r="A119">
        <v>8000</v>
      </c>
      <c r="B119">
        <v>4000</v>
      </c>
      <c r="C119">
        <v>1000</v>
      </c>
      <c r="D119">
        <v>1</v>
      </c>
      <c r="E119">
        <v>1</v>
      </c>
      <c r="F119">
        <v>3</v>
      </c>
      <c r="G119">
        <v>4.7999999999999996E-3</v>
      </c>
      <c r="H119">
        <v>1.24E-2</v>
      </c>
      <c r="I119">
        <v>5.4300000000000001E-2</v>
      </c>
      <c r="J119">
        <v>2.6499999999999999E-2</v>
      </c>
      <c r="K119">
        <v>0.19900000000000001</v>
      </c>
      <c r="L119">
        <v>0.1905</v>
      </c>
    </row>
    <row r="120" spans="1:12" x14ac:dyDescent="0.25">
      <c r="A120">
        <v>8000</v>
      </c>
      <c r="B120">
        <v>4000</v>
      </c>
      <c r="C120">
        <v>1000</v>
      </c>
      <c r="D120">
        <v>1</v>
      </c>
      <c r="E120">
        <v>2</v>
      </c>
      <c r="F120">
        <v>5</v>
      </c>
      <c r="G120">
        <v>6.4999999999999997E-3</v>
      </c>
      <c r="H120">
        <v>1.7000000000000001E-2</v>
      </c>
      <c r="I120">
        <v>9.6000000000000002E-2</v>
      </c>
      <c r="J120">
        <v>3.9199999999999999E-2</v>
      </c>
      <c r="K120">
        <v>0.49780000000000002</v>
      </c>
      <c r="L120">
        <v>0.38979999999999998</v>
      </c>
    </row>
    <row r="121" spans="1:12" x14ac:dyDescent="0.25">
      <c r="A121">
        <v>8000</v>
      </c>
      <c r="B121">
        <v>4000</v>
      </c>
      <c r="C121">
        <v>1000</v>
      </c>
      <c r="D121">
        <v>1</v>
      </c>
      <c r="E121">
        <v>4</v>
      </c>
      <c r="F121">
        <v>9</v>
      </c>
      <c r="G121">
        <v>1.37E-2</v>
      </c>
      <c r="H121">
        <v>2.7699999999999999E-2</v>
      </c>
      <c r="I121">
        <v>0.2404</v>
      </c>
      <c r="J121">
        <v>0.22459999999999999</v>
      </c>
      <c r="K121">
        <v>0.76819999999999999</v>
      </c>
      <c r="L121">
        <v>0.7117</v>
      </c>
    </row>
    <row r="122" spans="1:12" x14ac:dyDescent="0.25">
      <c r="A122">
        <v>8000</v>
      </c>
      <c r="B122">
        <v>4000</v>
      </c>
      <c r="C122">
        <v>1000</v>
      </c>
      <c r="D122">
        <v>1</v>
      </c>
      <c r="E122">
        <v>8</v>
      </c>
      <c r="F122">
        <v>17</v>
      </c>
      <c r="G122">
        <v>1.23E-2</v>
      </c>
      <c r="H122">
        <v>1.9E-2</v>
      </c>
      <c r="I122">
        <v>0.45800000000000002</v>
      </c>
      <c r="J122">
        <v>0.32190000000000002</v>
      </c>
      <c r="K122">
        <v>1.3401000000000001</v>
      </c>
      <c r="L122">
        <v>1.2295</v>
      </c>
    </row>
    <row r="123" spans="1:12" x14ac:dyDescent="0.25">
      <c r="A123">
        <v>8000</v>
      </c>
      <c r="B123">
        <v>4000</v>
      </c>
      <c r="C123">
        <v>1000</v>
      </c>
      <c r="D123">
        <v>2</v>
      </c>
      <c r="E123">
        <v>1</v>
      </c>
      <c r="F123">
        <v>5</v>
      </c>
      <c r="G123">
        <v>5.4000000000000003E-3</v>
      </c>
      <c r="H123">
        <v>1.7899999999999999E-2</v>
      </c>
      <c r="I123">
        <v>0.11260000000000001</v>
      </c>
      <c r="J123">
        <v>4.1500000000000002E-2</v>
      </c>
      <c r="K123">
        <v>0.42580000000000001</v>
      </c>
      <c r="L123">
        <v>0.39489999999999997</v>
      </c>
    </row>
    <row r="124" spans="1:12" x14ac:dyDescent="0.25">
      <c r="A124">
        <v>8000</v>
      </c>
      <c r="B124">
        <v>4000</v>
      </c>
      <c r="C124">
        <v>1000</v>
      </c>
      <c r="D124">
        <v>2</v>
      </c>
      <c r="E124">
        <v>2</v>
      </c>
      <c r="F124">
        <v>7</v>
      </c>
      <c r="G124">
        <v>8.8999999999999999E-3</v>
      </c>
      <c r="H124">
        <v>2.1700000000000001E-2</v>
      </c>
      <c r="I124">
        <v>0.17780000000000001</v>
      </c>
      <c r="J124">
        <v>0.16489999999999999</v>
      </c>
      <c r="K124">
        <v>1.2856000000000001</v>
      </c>
      <c r="L124">
        <v>0.57650000000000001</v>
      </c>
    </row>
    <row r="125" spans="1:12" x14ac:dyDescent="0.25">
      <c r="A125">
        <v>8000</v>
      </c>
      <c r="B125">
        <v>4000</v>
      </c>
      <c r="C125">
        <v>1000</v>
      </c>
      <c r="D125">
        <v>2</v>
      </c>
      <c r="E125">
        <v>4</v>
      </c>
      <c r="F125">
        <v>11</v>
      </c>
      <c r="G125">
        <v>4.4200000000000003E-2</v>
      </c>
      <c r="H125">
        <v>8.6499999999999994E-2</v>
      </c>
      <c r="I125">
        <v>0.79859999999999998</v>
      </c>
      <c r="J125">
        <v>1.6064000000000001</v>
      </c>
      <c r="K125">
        <v>1.2262</v>
      </c>
      <c r="L125">
        <v>1.1543000000000001</v>
      </c>
    </row>
    <row r="126" spans="1:12" x14ac:dyDescent="0.25">
      <c r="A126">
        <v>8000</v>
      </c>
      <c r="B126">
        <v>4000</v>
      </c>
      <c r="C126">
        <v>1000</v>
      </c>
      <c r="D126">
        <v>2</v>
      </c>
      <c r="E126">
        <v>8</v>
      </c>
      <c r="F126">
        <v>19</v>
      </c>
      <c r="G126">
        <v>1.38E-2</v>
      </c>
      <c r="H126">
        <v>1.95E-2</v>
      </c>
      <c r="I126">
        <v>0.37859999999999999</v>
      </c>
      <c r="J126">
        <v>0.32</v>
      </c>
      <c r="K126">
        <v>1.4372</v>
      </c>
      <c r="L126">
        <v>1.4081999999999999</v>
      </c>
    </row>
    <row r="127" spans="1:12" x14ac:dyDescent="0.25">
      <c r="A127">
        <v>8000</v>
      </c>
      <c r="B127">
        <v>4000</v>
      </c>
      <c r="C127">
        <v>1000</v>
      </c>
      <c r="D127">
        <v>4</v>
      </c>
      <c r="E127">
        <v>1</v>
      </c>
      <c r="F127">
        <v>9</v>
      </c>
      <c r="G127">
        <v>1.1900000000000001E-2</v>
      </c>
      <c r="H127">
        <v>2.4799999999999999E-2</v>
      </c>
      <c r="I127">
        <v>0.68379999999999996</v>
      </c>
      <c r="J127">
        <v>0.35339999999999999</v>
      </c>
      <c r="K127">
        <v>0.75700000000000001</v>
      </c>
      <c r="L127">
        <v>0.71079999999999999</v>
      </c>
    </row>
    <row r="128" spans="1:12" x14ac:dyDescent="0.25">
      <c r="A128">
        <v>8000</v>
      </c>
      <c r="B128">
        <v>4000</v>
      </c>
      <c r="C128">
        <v>1000</v>
      </c>
      <c r="D128">
        <v>4</v>
      </c>
      <c r="E128">
        <v>2</v>
      </c>
      <c r="F128">
        <v>10</v>
      </c>
      <c r="G128">
        <v>1.38E-2</v>
      </c>
      <c r="H128">
        <v>2.63E-2</v>
      </c>
      <c r="I128">
        <v>1.2907999999999999</v>
      </c>
      <c r="J128">
        <v>0.41499999999999998</v>
      </c>
      <c r="K128">
        <v>0.81779999999999997</v>
      </c>
      <c r="L128">
        <v>0.74870000000000003</v>
      </c>
    </row>
    <row r="129" spans="1:12" x14ac:dyDescent="0.25">
      <c r="A129">
        <v>8000</v>
      </c>
      <c r="B129">
        <v>4000</v>
      </c>
      <c r="C129">
        <v>1000</v>
      </c>
      <c r="D129">
        <v>4</v>
      </c>
      <c r="E129">
        <v>4</v>
      </c>
      <c r="F129">
        <v>12</v>
      </c>
      <c r="G129">
        <v>2.1600000000000001E-2</v>
      </c>
      <c r="H129">
        <v>3.1199999999999999E-2</v>
      </c>
      <c r="I129">
        <v>1.7417</v>
      </c>
      <c r="J129">
        <v>0.45229999999999998</v>
      </c>
      <c r="K129">
        <v>0.96279999999999999</v>
      </c>
      <c r="L129">
        <v>0.86650000000000005</v>
      </c>
    </row>
    <row r="130" spans="1:12" x14ac:dyDescent="0.25">
      <c r="A130">
        <v>8000</v>
      </c>
      <c r="B130">
        <v>4000</v>
      </c>
      <c r="C130">
        <v>1000</v>
      </c>
      <c r="D130">
        <v>4</v>
      </c>
      <c r="E130">
        <v>8</v>
      </c>
      <c r="F130">
        <v>20</v>
      </c>
      <c r="G130">
        <v>3.5299999999999998E-2</v>
      </c>
      <c r="H130">
        <v>4.4499999999999998E-2</v>
      </c>
      <c r="I130">
        <v>3.5619000000000001</v>
      </c>
      <c r="J130">
        <v>0.54120000000000001</v>
      </c>
      <c r="K130">
        <v>1.4237</v>
      </c>
      <c r="L130">
        <v>1.2966</v>
      </c>
    </row>
    <row r="131" spans="1:12" x14ac:dyDescent="0.25">
      <c r="A131">
        <v>8000</v>
      </c>
      <c r="B131">
        <v>4000</v>
      </c>
      <c r="C131">
        <v>1000</v>
      </c>
      <c r="D131">
        <v>8</v>
      </c>
      <c r="E131">
        <v>1</v>
      </c>
      <c r="F131">
        <v>17</v>
      </c>
      <c r="G131">
        <v>1.4999999999999999E-2</v>
      </c>
      <c r="H131">
        <v>2.1000000000000001E-2</v>
      </c>
      <c r="I131">
        <v>4.1013000000000002</v>
      </c>
      <c r="J131">
        <v>0.68130000000000002</v>
      </c>
      <c r="K131">
        <v>1.2051000000000001</v>
      </c>
      <c r="L131">
        <v>1.093</v>
      </c>
    </row>
    <row r="132" spans="1:12" x14ac:dyDescent="0.25">
      <c r="A132">
        <v>8000</v>
      </c>
      <c r="B132">
        <v>4000</v>
      </c>
      <c r="C132">
        <v>1000</v>
      </c>
      <c r="D132">
        <v>8</v>
      </c>
      <c r="E132">
        <v>2</v>
      </c>
      <c r="F132">
        <v>18</v>
      </c>
      <c r="G132">
        <v>1.4E-2</v>
      </c>
      <c r="H132">
        <v>2.0199999999999999E-2</v>
      </c>
      <c r="I132">
        <v>4.5766</v>
      </c>
      <c r="J132">
        <v>0.67320000000000002</v>
      </c>
      <c r="K132">
        <v>1.2362</v>
      </c>
      <c r="L132">
        <v>1.1161000000000001</v>
      </c>
    </row>
    <row r="133" spans="1:12" x14ac:dyDescent="0.25">
      <c r="A133">
        <v>8000</v>
      </c>
      <c r="B133">
        <v>4000</v>
      </c>
      <c r="C133">
        <v>1000</v>
      </c>
      <c r="D133">
        <v>8</v>
      </c>
      <c r="E133">
        <v>4</v>
      </c>
      <c r="F133">
        <v>20</v>
      </c>
      <c r="G133">
        <v>1.7000000000000001E-2</v>
      </c>
      <c r="H133">
        <v>2.07E-2</v>
      </c>
      <c r="I133">
        <v>5.3929999999999998</v>
      </c>
      <c r="J133">
        <v>0.63470000000000004</v>
      </c>
      <c r="K133">
        <v>1.3351</v>
      </c>
      <c r="L133">
        <v>1.2141</v>
      </c>
    </row>
    <row r="134" spans="1:12" x14ac:dyDescent="0.25">
      <c r="A134">
        <v>8000</v>
      </c>
      <c r="B134">
        <v>4000</v>
      </c>
      <c r="C134">
        <v>1000</v>
      </c>
      <c r="D134">
        <v>8</v>
      </c>
      <c r="E134">
        <v>8</v>
      </c>
      <c r="F134">
        <v>24</v>
      </c>
      <c r="G134">
        <v>1.8700000000000001E-2</v>
      </c>
      <c r="H134">
        <v>2.1399999999999999E-2</v>
      </c>
      <c r="I134">
        <v>5.7811000000000003</v>
      </c>
      <c r="J134">
        <v>0.67610000000000003</v>
      </c>
      <c r="K134">
        <v>1.6108</v>
      </c>
      <c r="L134">
        <v>1.4836</v>
      </c>
    </row>
    <row r="135" spans="1:12" x14ac:dyDescent="0.25">
      <c r="A135">
        <v>8000</v>
      </c>
      <c r="B135">
        <v>4000</v>
      </c>
      <c r="C135">
        <v>2000</v>
      </c>
      <c r="D135">
        <v>1</v>
      </c>
      <c r="E135">
        <v>1</v>
      </c>
      <c r="F135">
        <v>3</v>
      </c>
      <c r="G135">
        <v>4.7999999999999996E-3</v>
      </c>
      <c r="H135">
        <v>1.15E-2</v>
      </c>
      <c r="I135">
        <v>5.1999999999999998E-2</v>
      </c>
      <c r="J135">
        <v>2.53E-2</v>
      </c>
      <c r="K135">
        <v>0.1986</v>
      </c>
      <c r="L135">
        <v>0.18329999999999999</v>
      </c>
    </row>
    <row r="136" spans="1:12" x14ac:dyDescent="0.25">
      <c r="A136">
        <v>8000</v>
      </c>
      <c r="B136">
        <v>4000</v>
      </c>
      <c r="C136">
        <v>2000</v>
      </c>
      <c r="D136">
        <v>1</v>
      </c>
      <c r="E136">
        <v>2</v>
      </c>
      <c r="F136">
        <v>5</v>
      </c>
      <c r="G136">
        <v>6.8999999999999999E-3</v>
      </c>
      <c r="H136">
        <v>1.7500000000000002E-2</v>
      </c>
      <c r="I136">
        <v>9.8000000000000004E-2</v>
      </c>
      <c r="J136">
        <v>4.2299999999999997E-2</v>
      </c>
      <c r="K136">
        <v>0.58230000000000004</v>
      </c>
      <c r="L136">
        <v>0.47520000000000001</v>
      </c>
    </row>
    <row r="137" spans="1:12" x14ac:dyDescent="0.25">
      <c r="A137">
        <v>8000</v>
      </c>
      <c r="B137">
        <v>4000</v>
      </c>
      <c r="C137">
        <v>2000</v>
      </c>
      <c r="D137">
        <v>1</v>
      </c>
      <c r="E137">
        <v>4</v>
      </c>
      <c r="F137">
        <v>9</v>
      </c>
      <c r="G137">
        <v>1.5100000000000001E-2</v>
      </c>
      <c r="H137">
        <v>2.4799999999999999E-2</v>
      </c>
      <c r="I137">
        <v>9.8799999999999999E-2</v>
      </c>
      <c r="J137">
        <v>0.1767</v>
      </c>
      <c r="K137">
        <v>0.82469999999999999</v>
      </c>
      <c r="L137">
        <v>0.76880000000000004</v>
      </c>
    </row>
    <row r="138" spans="1:12" x14ac:dyDescent="0.25">
      <c r="A138">
        <v>8000</v>
      </c>
      <c r="B138">
        <v>4000</v>
      </c>
      <c r="C138">
        <v>2000</v>
      </c>
      <c r="D138">
        <v>2</v>
      </c>
      <c r="E138">
        <v>1</v>
      </c>
      <c r="F138">
        <v>5</v>
      </c>
      <c r="G138">
        <v>6.0000000000000001E-3</v>
      </c>
      <c r="H138">
        <v>1.77E-2</v>
      </c>
      <c r="I138">
        <v>0.112</v>
      </c>
      <c r="J138">
        <v>4.1599999999999998E-2</v>
      </c>
      <c r="K138">
        <v>0.4486</v>
      </c>
      <c r="L138">
        <v>0.41560000000000002</v>
      </c>
    </row>
    <row r="139" spans="1:12" x14ac:dyDescent="0.25">
      <c r="A139">
        <v>8000</v>
      </c>
      <c r="B139">
        <v>4000</v>
      </c>
      <c r="C139">
        <v>2000</v>
      </c>
      <c r="D139">
        <v>2</v>
      </c>
      <c r="E139">
        <v>2</v>
      </c>
      <c r="F139">
        <v>6</v>
      </c>
      <c r="G139">
        <v>9.1999999999999998E-3</v>
      </c>
      <c r="H139">
        <v>1.9099999999999999E-2</v>
      </c>
      <c r="I139">
        <v>0.1522</v>
      </c>
      <c r="J139">
        <v>0.1019</v>
      </c>
      <c r="K139">
        <v>0.57099999999999995</v>
      </c>
      <c r="L139">
        <v>0.53500000000000003</v>
      </c>
    </row>
    <row r="140" spans="1:12" x14ac:dyDescent="0.25">
      <c r="A140">
        <v>8000</v>
      </c>
      <c r="B140">
        <v>4000</v>
      </c>
      <c r="C140">
        <v>2000</v>
      </c>
      <c r="D140">
        <v>2</v>
      </c>
      <c r="E140">
        <v>4</v>
      </c>
      <c r="F140">
        <v>10</v>
      </c>
      <c r="G140">
        <v>1.43E-2</v>
      </c>
      <c r="H140">
        <v>2.6700000000000002E-2</v>
      </c>
      <c r="I140">
        <v>0.23849999999999999</v>
      </c>
      <c r="J140">
        <v>1.3302</v>
      </c>
      <c r="K140">
        <v>1.3476999999999999</v>
      </c>
      <c r="L140">
        <v>0.87050000000000005</v>
      </c>
    </row>
    <row r="141" spans="1:12" x14ac:dyDescent="0.25">
      <c r="A141">
        <v>8000</v>
      </c>
      <c r="B141">
        <v>4000</v>
      </c>
      <c r="C141">
        <v>2000</v>
      </c>
      <c r="D141">
        <v>4</v>
      </c>
      <c r="E141">
        <v>1</v>
      </c>
      <c r="F141">
        <v>9</v>
      </c>
      <c r="G141">
        <v>1.0500000000000001E-2</v>
      </c>
      <c r="H141">
        <v>1.3599999999999999E-2</v>
      </c>
      <c r="I141">
        <v>0.34379999999999999</v>
      </c>
      <c r="J141">
        <v>0.18</v>
      </c>
      <c r="K141">
        <v>0.874</v>
      </c>
      <c r="L141">
        <v>0.75070000000000003</v>
      </c>
    </row>
    <row r="142" spans="1:12" x14ac:dyDescent="0.25">
      <c r="A142">
        <v>8000</v>
      </c>
      <c r="B142">
        <v>4000</v>
      </c>
      <c r="C142">
        <v>2000</v>
      </c>
      <c r="D142">
        <v>4</v>
      </c>
      <c r="E142">
        <v>2</v>
      </c>
      <c r="F142">
        <v>10</v>
      </c>
      <c r="G142">
        <v>8.5000000000000006E-3</v>
      </c>
      <c r="H142">
        <v>1.46E-2</v>
      </c>
      <c r="I142">
        <v>0.32719999999999999</v>
      </c>
      <c r="J142">
        <v>0.2843</v>
      </c>
      <c r="K142">
        <v>0.88249999999999995</v>
      </c>
      <c r="L142">
        <v>0.81799999999999995</v>
      </c>
    </row>
    <row r="143" spans="1:12" x14ac:dyDescent="0.25">
      <c r="A143">
        <v>8000</v>
      </c>
      <c r="B143">
        <v>4000</v>
      </c>
      <c r="C143">
        <v>2000</v>
      </c>
      <c r="D143">
        <v>4</v>
      </c>
      <c r="E143">
        <v>4</v>
      </c>
      <c r="F143">
        <v>12</v>
      </c>
      <c r="G143">
        <v>1.1900000000000001E-2</v>
      </c>
      <c r="H143">
        <v>1.6299999999999999E-2</v>
      </c>
      <c r="I143">
        <v>0.34989999999999999</v>
      </c>
      <c r="J143">
        <v>0.37230000000000002</v>
      </c>
      <c r="K143">
        <v>1.0407</v>
      </c>
      <c r="L143">
        <v>0.95989999999999998</v>
      </c>
    </row>
    <row r="144" spans="1:12" x14ac:dyDescent="0.25">
      <c r="A144">
        <v>8000</v>
      </c>
      <c r="B144">
        <v>4000</v>
      </c>
      <c r="C144">
        <v>4000</v>
      </c>
      <c r="D144">
        <v>1</v>
      </c>
      <c r="E144">
        <v>1</v>
      </c>
      <c r="F144">
        <v>3</v>
      </c>
      <c r="G144">
        <v>4.4999999999999997E-3</v>
      </c>
      <c r="H144">
        <v>6.3E-3</v>
      </c>
      <c r="I144">
        <v>4.9299999999999997E-2</v>
      </c>
      <c r="J144">
        <v>2.4899999999999999E-2</v>
      </c>
      <c r="K144">
        <v>0.19869999999999999</v>
      </c>
      <c r="L144">
        <v>0.1794</v>
      </c>
    </row>
    <row r="145" spans="1:12" x14ac:dyDescent="0.25">
      <c r="A145">
        <v>8000</v>
      </c>
      <c r="B145">
        <v>4000</v>
      </c>
      <c r="C145">
        <v>4000</v>
      </c>
      <c r="D145">
        <v>1</v>
      </c>
      <c r="E145">
        <v>2</v>
      </c>
      <c r="F145">
        <v>5</v>
      </c>
      <c r="G145">
        <v>5.4000000000000003E-3</v>
      </c>
      <c r="H145">
        <v>1.3100000000000001E-2</v>
      </c>
      <c r="I145">
        <v>7.6899999999999996E-2</v>
      </c>
      <c r="J145">
        <v>3.3599999999999998E-2</v>
      </c>
      <c r="K145">
        <v>0.50560000000000005</v>
      </c>
      <c r="L145">
        <v>0.56489999999999996</v>
      </c>
    </row>
    <row r="146" spans="1:12" x14ac:dyDescent="0.25">
      <c r="A146">
        <v>8000</v>
      </c>
      <c r="B146">
        <v>4000</v>
      </c>
      <c r="C146">
        <v>4000</v>
      </c>
      <c r="D146">
        <v>2</v>
      </c>
      <c r="E146">
        <v>1</v>
      </c>
      <c r="F146">
        <v>5</v>
      </c>
      <c r="G146">
        <v>5.4999999999999997E-3</v>
      </c>
      <c r="H146">
        <v>1.04E-2</v>
      </c>
      <c r="I146">
        <v>8.0600000000000005E-2</v>
      </c>
      <c r="J146">
        <v>4.1799999999999997E-2</v>
      </c>
      <c r="K146">
        <v>0.55259999999999998</v>
      </c>
      <c r="L146">
        <v>0.41970000000000002</v>
      </c>
    </row>
    <row r="147" spans="1:12" x14ac:dyDescent="0.25">
      <c r="A147">
        <v>8000</v>
      </c>
      <c r="B147">
        <v>4000</v>
      </c>
      <c r="C147">
        <v>4000</v>
      </c>
      <c r="D147">
        <v>2</v>
      </c>
      <c r="E147">
        <v>2</v>
      </c>
      <c r="F147">
        <v>6</v>
      </c>
      <c r="G147">
        <v>6.3E-3</v>
      </c>
      <c r="H147">
        <v>1.0200000000000001E-2</v>
      </c>
      <c r="I147">
        <v>9.2499999999999999E-2</v>
      </c>
      <c r="J147">
        <v>5.3699999999999998E-2</v>
      </c>
      <c r="K147">
        <v>0.58650000000000002</v>
      </c>
      <c r="L147">
        <v>0.58660000000000001</v>
      </c>
    </row>
    <row r="148" spans="1:12" x14ac:dyDescent="0.25">
      <c r="A148">
        <v>16000</v>
      </c>
      <c r="B148">
        <v>1000</v>
      </c>
      <c r="C148">
        <v>1000</v>
      </c>
      <c r="D148">
        <v>1</v>
      </c>
      <c r="E148">
        <v>1</v>
      </c>
      <c r="F148">
        <v>4</v>
      </c>
      <c r="G148">
        <v>6.1000000000000004E-3</v>
      </c>
      <c r="H148">
        <v>8.0000000000000002E-3</v>
      </c>
      <c r="I148">
        <v>3.0099999999999998E-2</v>
      </c>
      <c r="J148">
        <v>2.2100000000000002E-2</v>
      </c>
      <c r="K148">
        <v>0.2606</v>
      </c>
      <c r="L148">
        <v>0.27560000000000001</v>
      </c>
    </row>
    <row r="149" spans="1:12" x14ac:dyDescent="0.25">
      <c r="A149">
        <v>16000</v>
      </c>
      <c r="B149">
        <v>1000</v>
      </c>
      <c r="C149">
        <v>1000</v>
      </c>
      <c r="D149">
        <v>1</v>
      </c>
      <c r="E149">
        <v>2</v>
      </c>
      <c r="F149">
        <v>6</v>
      </c>
      <c r="G149">
        <v>6.6E-3</v>
      </c>
      <c r="H149">
        <v>1.2E-2</v>
      </c>
      <c r="I149">
        <v>3.9300000000000002E-2</v>
      </c>
      <c r="J149">
        <v>3.3500000000000002E-2</v>
      </c>
      <c r="K149">
        <v>0.73470000000000002</v>
      </c>
      <c r="L149">
        <v>0.48559999999999998</v>
      </c>
    </row>
    <row r="150" spans="1:12" x14ac:dyDescent="0.25">
      <c r="A150">
        <v>16000</v>
      </c>
      <c r="B150">
        <v>1000</v>
      </c>
      <c r="C150">
        <v>1000</v>
      </c>
      <c r="D150">
        <v>1</v>
      </c>
      <c r="E150">
        <v>4</v>
      </c>
      <c r="F150">
        <v>10</v>
      </c>
      <c r="G150">
        <v>1.18E-2</v>
      </c>
      <c r="H150">
        <v>1.6799999999999999E-2</v>
      </c>
      <c r="I150">
        <v>5.2400000000000002E-2</v>
      </c>
      <c r="J150">
        <v>0.14990000000000001</v>
      </c>
      <c r="K150">
        <v>0.92449999999999999</v>
      </c>
      <c r="L150">
        <v>0.84689999999999999</v>
      </c>
    </row>
    <row r="151" spans="1:12" x14ac:dyDescent="0.25">
      <c r="A151">
        <v>16000</v>
      </c>
      <c r="B151">
        <v>1000</v>
      </c>
      <c r="C151">
        <v>1000</v>
      </c>
      <c r="D151">
        <v>1</v>
      </c>
      <c r="E151">
        <v>8</v>
      </c>
      <c r="F151">
        <v>17</v>
      </c>
      <c r="G151">
        <v>1.23E-2</v>
      </c>
      <c r="H151">
        <v>1.9400000000000001E-2</v>
      </c>
      <c r="I151">
        <v>0.22339999999999999</v>
      </c>
      <c r="J151">
        <v>0.35920000000000002</v>
      </c>
      <c r="K151">
        <v>2.3408000000000002</v>
      </c>
      <c r="L151">
        <v>1.7195</v>
      </c>
    </row>
    <row r="152" spans="1:12" x14ac:dyDescent="0.25">
      <c r="A152">
        <v>16000</v>
      </c>
      <c r="B152">
        <v>1000</v>
      </c>
      <c r="C152">
        <v>1000</v>
      </c>
      <c r="D152">
        <v>1</v>
      </c>
      <c r="E152">
        <v>16</v>
      </c>
      <c r="F152">
        <v>32</v>
      </c>
      <c r="G152">
        <v>3.7699999999999997E-2</v>
      </c>
      <c r="H152">
        <v>6.3799999999999996E-2</v>
      </c>
      <c r="I152">
        <v>1.0282</v>
      </c>
      <c r="J152">
        <v>0.52400000000000002</v>
      </c>
      <c r="K152">
        <v>2.4552</v>
      </c>
      <c r="L152">
        <v>2.2239</v>
      </c>
    </row>
    <row r="153" spans="1:12" x14ac:dyDescent="0.25">
      <c r="A153">
        <v>16000</v>
      </c>
      <c r="B153">
        <v>1000</v>
      </c>
      <c r="C153">
        <v>1000</v>
      </c>
      <c r="D153">
        <v>2</v>
      </c>
      <c r="E153">
        <v>1</v>
      </c>
      <c r="F153">
        <v>6</v>
      </c>
      <c r="G153">
        <v>5.4000000000000003E-3</v>
      </c>
      <c r="H153">
        <v>9.7000000000000003E-3</v>
      </c>
      <c r="I153">
        <v>3.6900000000000002E-2</v>
      </c>
      <c r="J153">
        <v>3.2099999999999997E-2</v>
      </c>
      <c r="K153">
        <v>0.52039999999999997</v>
      </c>
      <c r="L153">
        <v>0.69240000000000002</v>
      </c>
    </row>
    <row r="154" spans="1:12" x14ac:dyDescent="0.25">
      <c r="A154">
        <v>16000</v>
      </c>
      <c r="B154">
        <v>1000</v>
      </c>
      <c r="C154">
        <v>1000</v>
      </c>
      <c r="D154">
        <v>2</v>
      </c>
      <c r="E154">
        <v>2</v>
      </c>
      <c r="F154">
        <v>8</v>
      </c>
      <c r="G154">
        <v>1.6899999999999998E-2</v>
      </c>
      <c r="H154">
        <v>2.8500000000000001E-2</v>
      </c>
      <c r="I154">
        <v>0.1106</v>
      </c>
      <c r="J154">
        <v>0.31030000000000002</v>
      </c>
      <c r="K154">
        <v>1.2031000000000001</v>
      </c>
      <c r="L154">
        <v>1.2109000000000001</v>
      </c>
    </row>
    <row r="155" spans="1:12" x14ac:dyDescent="0.25">
      <c r="A155">
        <v>16000</v>
      </c>
      <c r="B155">
        <v>1000</v>
      </c>
      <c r="C155">
        <v>1000</v>
      </c>
      <c r="D155">
        <v>2</v>
      </c>
      <c r="E155">
        <v>4</v>
      </c>
      <c r="F155">
        <v>12</v>
      </c>
      <c r="G155">
        <v>9.4000000000000004E-3</v>
      </c>
      <c r="H155">
        <v>1.5100000000000001E-2</v>
      </c>
      <c r="I155">
        <v>6.0100000000000001E-2</v>
      </c>
      <c r="J155">
        <v>0.25669999999999998</v>
      </c>
      <c r="K155">
        <v>1.4241999999999999</v>
      </c>
      <c r="L155">
        <v>0.99609999999999999</v>
      </c>
    </row>
    <row r="156" spans="1:12" x14ac:dyDescent="0.25">
      <c r="A156">
        <v>16000</v>
      </c>
      <c r="B156">
        <v>1000</v>
      </c>
      <c r="C156">
        <v>1000</v>
      </c>
      <c r="D156">
        <v>2</v>
      </c>
      <c r="E156">
        <v>8</v>
      </c>
      <c r="F156">
        <v>20</v>
      </c>
      <c r="G156">
        <v>1.4E-2</v>
      </c>
      <c r="H156">
        <v>1.9699999999999999E-2</v>
      </c>
      <c r="I156">
        <v>0.37909999999999999</v>
      </c>
      <c r="J156">
        <v>0.46949999999999997</v>
      </c>
      <c r="K156">
        <v>2.0343</v>
      </c>
      <c r="L156">
        <v>1.7078</v>
      </c>
    </row>
    <row r="157" spans="1:12" x14ac:dyDescent="0.25">
      <c r="A157">
        <v>16000</v>
      </c>
      <c r="B157">
        <v>1000</v>
      </c>
      <c r="C157">
        <v>1000</v>
      </c>
      <c r="D157">
        <v>2</v>
      </c>
      <c r="E157">
        <v>16</v>
      </c>
      <c r="F157">
        <v>36</v>
      </c>
      <c r="G157">
        <v>2.5499999999999998E-2</v>
      </c>
      <c r="H157">
        <v>5.74E-2</v>
      </c>
      <c r="I157">
        <v>1.2734000000000001</v>
      </c>
      <c r="J157">
        <v>0.55600000000000005</v>
      </c>
      <c r="K157">
        <v>2.5484</v>
      </c>
      <c r="L157">
        <v>2.7886000000000002</v>
      </c>
    </row>
    <row r="158" spans="1:12" x14ac:dyDescent="0.25">
      <c r="A158">
        <v>16000</v>
      </c>
      <c r="B158">
        <v>1000</v>
      </c>
      <c r="C158">
        <v>1000</v>
      </c>
      <c r="D158">
        <v>4</v>
      </c>
      <c r="E158">
        <v>1</v>
      </c>
      <c r="F158">
        <v>10</v>
      </c>
      <c r="G158">
        <v>1.0200000000000001E-2</v>
      </c>
      <c r="H158">
        <v>1.52E-2</v>
      </c>
      <c r="I158">
        <v>6.7299999999999999E-2</v>
      </c>
      <c r="J158">
        <v>0.16889999999999999</v>
      </c>
      <c r="K158">
        <v>0.9335</v>
      </c>
      <c r="L158">
        <v>0.86799999999999999</v>
      </c>
    </row>
    <row r="159" spans="1:12" x14ac:dyDescent="0.25">
      <c r="A159">
        <v>16000</v>
      </c>
      <c r="B159">
        <v>1000</v>
      </c>
      <c r="C159">
        <v>1000</v>
      </c>
      <c r="D159">
        <v>4</v>
      </c>
      <c r="E159">
        <v>2</v>
      </c>
      <c r="F159">
        <v>12</v>
      </c>
      <c r="G159">
        <v>1.03E-2</v>
      </c>
      <c r="H159">
        <v>1.4999999999999999E-2</v>
      </c>
      <c r="I159">
        <v>7.2499999999999995E-2</v>
      </c>
      <c r="J159">
        <v>0.25319999999999998</v>
      </c>
      <c r="K159">
        <v>1.093</v>
      </c>
      <c r="L159">
        <v>1.0112000000000001</v>
      </c>
    </row>
    <row r="160" spans="1:12" x14ac:dyDescent="0.25">
      <c r="A160">
        <v>16000</v>
      </c>
      <c r="B160">
        <v>1000</v>
      </c>
      <c r="C160">
        <v>1000</v>
      </c>
      <c r="D160">
        <v>4</v>
      </c>
      <c r="E160">
        <v>4</v>
      </c>
      <c r="F160">
        <v>16</v>
      </c>
      <c r="G160">
        <v>1.35E-2</v>
      </c>
      <c r="H160">
        <v>1.7500000000000002E-2</v>
      </c>
      <c r="I160">
        <v>0.22309999999999999</v>
      </c>
      <c r="J160">
        <v>0.4597</v>
      </c>
      <c r="K160">
        <v>1.6216999999999999</v>
      </c>
      <c r="L160">
        <v>1.4988999999999999</v>
      </c>
    </row>
    <row r="161" spans="1:12" x14ac:dyDescent="0.25">
      <c r="A161">
        <v>16000</v>
      </c>
      <c r="B161">
        <v>1000</v>
      </c>
      <c r="C161">
        <v>1000</v>
      </c>
      <c r="D161">
        <v>4</v>
      </c>
      <c r="E161">
        <v>8</v>
      </c>
      <c r="F161">
        <v>24</v>
      </c>
      <c r="G161">
        <v>1.41E-2</v>
      </c>
      <c r="H161">
        <v>3.6999999999999998E-2</v>
      </c>
      <c r="I161">
        <v>0.72330000000000005</v>
      </c>
      <c r="J161">
        <v>0.48649999999999999</v>
      </c>
      <c r="K161">
        <v>2.1315</v>
      </c>
      <c r="L161">
        <v>2.0081000000000002</v>
      </c>
    </row>
    <row r="162" spans="1:12" x14ac:dyDescent="0.25">
      <c r="A162">
        <v>16000</v>
      </c>
      <c r="B162">
        <v>1000</v>
      </c>
      <c r="C162">
        <v>1000</v>
      </c>
      <c r="D162">
        <v>4</v>
      </c>
      <c r="E162">
        <v>16</v>
      </c>
      <c r="F162">
        <v>40</v>
      </c>
      <c r="G162">
        <v>2.3400000000000001E-2</v>
      </c>
      <c r="H162">
        <v>5.8400000000000001E-2</v>
      </c>
      <c r="I162">
        <v>1.6875</v>
      </c>
      <c r="J162">
        <v>0.60550000000000004</v>
      </c>
      <c r="K162">
        <v>2.7911000000000001</v>
      </c>
      <c r="L162">
        <v>2.5640999999999998</v>
      </c>
    </row>
    <row r="163" spans="1:12" x14ac:dyDescent="0.25">
      <c r="A163">
        <v>16000</v>
      </c>
      <c r="B163">
        <v>1000</v>
      </c>
      <c r="C163">
        <v>1000</v>
      </c>
      <c r="D163">
        <v>8</v>
      </c>
      <c r="E163">
        <v>1</v>
      </c>
      <c r="F163">
        <v>18</v>
      </c>
      <c r="G163">
        <v>1.29E-2</v>
      </c>
      <c r="H163">
        <v>2.0500000000000001E-2</v>
      </c>
      <c r="I163">
        <v>1.1347</v>
      </c>
      <c r="J163">
        <v>0.49359999999999998</v>
      </c>
      <c r="K163">
        <v>1.8366</v>
      </c>
      <c r="L163">
        <v>1.4758</v>
      </c>
    </row>
    <row r="164" spans="1:12" x14ac:dyDescent="0.25">
      <c r="A164">
        <v>16000</v>
      </c>
      <c r="B164">
        <v>1000</v>
      </c>
      <c r="C164">
        <v>1000</v>
      </c>
      <c r="D164">
        <v>8</v>
      </c>
      <c r="E164">
        <v>2</v>
      </c>
      <c r="F164">
        <v>20</v>
      </c>
      <c r="G164">
        <v>1.4E-2</v>
      </c>
      <c r="H164">
        <v>2.1299999999999999E-2</v>
      </c>
      <c r="I164">
        <v>1.2242</v>
      </c>
      <c r="J164">
        <v>0.52470000000000006</v>
      </c>
      <c r="K164">
        <v>1.7325999999999999</v>
      </c>
      <c r="L164">
        <v>2.0179</v>
      </c>
    </row>
    <row r="165" spans="1:12" x14ac:dyDescent="0.25">
      <c r="A165">
        <v>16000</v>
      </c>
      <c r="B165">
        <v>1000</v>
      </c>
      <c r="C165">
        <v>1000</v>
      </c>
      <c r="D165">
        <v>8</v>
      </c>
      <c r="E165">
        <v>4</v>
      </c>
      <c r="F165">
        <v>24</v>
      </c>
      <c r="G165">
        <v>1.6299999999999999E-2</v>
      </c>
      <c r="H165">
        <v>2.1600000000000001E-2</v>
      </c>
      <c r="I165">
        <v>1.5202</v>
      </c>
      <c r="J165">
        <v>0.57530000000000003</v>
      </c>
      <c r="K165">
        <v>2.2357999999999998</v>
      </c>
      <c r="L165">
        <v>1.849</v>
      </c>
    </row>
    <row r="166" spans="1:12" x14ac:dyDescent="0.25">
      <c r="A166">
        <v>16000</v>
      </c>
      <c r="B166">
        <v>1000</v>
      </c>
      <c r="C166">
        <v>1000</v>
      </c>
      <c r="D166">
        <v>8</v>
      </c>
      <c r="E166">
        <v>8</v>
      </c>
      <c r="F166">
        <v>32</v>
      </c>
      <c r="G166">
        <v>2.1299999999999999E-2</v>
      </c>
      <c r="H166">
        <v>3.0800000000000001E-2</v>
      </c>
      <c r="I166">
        <v>2.1444000000000001</v>
      </c>
      <c r="J166">
        <v>0.6734</v>
      </c>
      <c r="K166">
        <v>2.6040000000000001</v>
      </c>
      <c r="L166">
        <v>2.6034000000000002</v>
      </c>
    </row>
    <row r="167" spans="1:12" x14ac:dyDescent="0.25">
      <c r="A167">
        <v>16000</v>
      </c>
      <c r="B167">
        <v>1000</v>
      </c>
      <c r="C167">
        <v>1000</v>
      </c>
      <c r="D167">
        <v>8</v>
      </c>
      <c r="E167">
        <v>16</v>
      </c>
      <c r="F167">
        <v>48</v>
      </c>
      <c r="G167">
        <v>2.5899999999999999E-2</v>
      </c>
      <c r="H167">
        <v>4.4200000000000003E-2</v>
      </c>
      <c r="I167">
        <v>3.0640999999999998</v>
      </c>
      <c r="J167">
        <v>0.72609999999999997</v>
      </c>
      <c r="K167">
        <v>3.2740999999999998</v>
      </c>
      <c r="L167">
        <v>2.9540999999999999</v>
      </c>
    </row>
    <row r="168" spans="1:12" x14ac:dyDescent="0.25">
      <c r="A168">
        <v>16000</v>
      </c>
      <c r="B168">
        <v>1000</v>
      </c>
      <c r="C168">
        <v>1000</v>
      </c>
      <c r="D168">
        <v>16</v>
      </c>
      <c r="E168">
        <v>1</v>
      </c>
      <c r="F168">
        <v>33</v>
      </c>
      <c r="G168">
        <v>2.0199999999999999E-2</v>
      </c>
      <c r="H168">
        <v>3.1800000000000002E-2</v>
      </c>
      <c r="I168">
        <v>3.6955</v>
      </c>
      <c r="J168">
        <v>0.90169999999999995</v>
      </c>
      <c r="K168">
        <v>2.7658</v>
      </c>
      <c r="L168">
        <v>2.5543999999999998</v>
      </c>
    </row>
    <row r="169" spans="1:12" x14ac:dyDescent="0.25">
      <c r="A169">
        <v>16000</v>
      </c>
      <c r="B169">
        <v>1000</v>
      </c>
      <c r="C169">
        <v>1000</v>
      </c>
      <c r="D169">
        <v>16</v>
      </c>
      <c r="E169">
        <v>2</v>
      </c>
      <c r="F169">
        <v>34</v>
      </c>
      <c r="G169">
        <v>4.1700000000000001E-2</v>
      </c>
      <c r="H169">
        <v>7.0800000000000002E-2</v>
      </c>
      <c r="I169">
        <v>3.9712000000000001</v>
      </c>
      <c r="J169">
        <v>0.96989999999999998</v>
      </c>
      <c r="K169">
        <v>2.8458999999999999</v>
      </c>
      <c r="L169">
        <v>2.5994999999999999</v>
      </c>
    </row>
    <row r="170" spans="1:12" x14ac:dyDescent="0.25">
      <c r="A170">
        <v>16000</v>
      </c>
      <c r="B170">
        <v>1000</v>
      </c>
      <c r="C170">
        <v>1000</v>
      </c>
      <c r="D170">
        <v>16</v>
      </c>
      <c r="E170">
        <v>4</v>
      </c>
      <c r="F170">
        <v>36</v>
      </c>
      <c r="G170">
        <v>2.1399999999999999E-2</v>
      </c>
      <c r="H170">
        <v>3.2300000000000002E-2</v>
      </c>
      <c r="I170">
        <v>3.9018999999999999</v>
      </c>
      <c r="J170">
        <v>0.93269999999999997</v>
      </c>
      <c r="K170">
        <v>3.1764000000000001</v>
      </c>
      <c r="L170">
        <v>3.3496000000000001</v>
      </c>
    </row>
    <row r="171" spans="1:12" x14ac:dyDescent="0.25">
      <c r="A171">
        <v>16000</v>
      </c>
      <c r="B171">
        <v>1000</v>
      </c>
      <c r="C171">
        <v>1000</v>
      </c>
      <c r="D171">
        <v>16</v>
      </c>
      <c r="E171">
        <v>8</v>
      </c>
      <c r="F171">
        <v>40</v>
      </c>
      <c r="G171">
        <v>2.3900000000000001E-2</v>
      </c>
      <c r="H171">
        <v>3.6900000000000002E-2</v>
      </c>
      <c r="I171">
        <v>4.2365000000000004</v>
      </c>
      <c r="J171">
        <v>1.8889</v>
      </c>
      <c r="K171">
        <v>3.3146</v>
      </c>
      <c r="L171">
        <v>3.0748000000000002</v>
      </c>
    </row>
    <row r="172" spans="1:12" x14ac:dyDescent="0.25">
      <c r="A172">
        <v>16000</v>
      </c>
      <c r="B172">
        <v>1000</v>
      </c>
      <c r="C172">
        <v>1000</v>
      </c>
      <c r="D172">
        <v>16</v>
      </c>
      <c r="E172">
        <v>16</v>
      </c>
      <c r="F172">
        <v>48</v>
      </c>
      <c r="G172">
        <v>3.1199999999999999E-2</v>
      </c>
      <c r="H172">
        <v>4.3400000000000001E-2</v>
      </c>
      <c r="I172">
        <v>4.4538000000000002</v>
      </c>
      <c r="J172">
        <v>1.0563</v>
      </c>
      <c r="K172">
        <v>3.5327000000000002</v>
      </c>
      <c r="L172">
        <v>3.2082000000000002</v>
      </c>
    </row>
    <row r="173" spans="1:12" x14ac:dyDescent="0.25">
      <c r="A173">
        <v>16000</v>
      </c>
      <c r="B173">
        <v>1000</v>
      </c>
      <c r="C173">
        <v>2000</v>
      </c>
      <c r="D173">
        <v>1</v>
      </c>
      <c r="E173">
        <v>1</v>
      </c>
      <c r="F173">
        <v>4</v>
      </c>
      <c r="G173">
        <v>4.4999999999999997E-3</v>
      </c>
      <c r="H173">
        <v>8.8999999999999999E-3</v>
      </c>
      <c r="I173">
        <v>2.9000000000000001E-2</v>
      </c>
      <c r="J173">
        <v>2.4E-2</v>
      </c>
      <c r="K173">
        <v>0.26590000000000003</v>
      </c>
      <c r="L173">
        <v>0.2344</v>
      </c>
    </row>
    <row r="174" spans="1:12" x14ac:dyDescent="0.25">
      <c r="A174">
        <v>16000</v>
      </c>
      <c r="B174">
        <v>1000</v>
      </c>
      <c r="C174">
        <v>2000</v>
      </c>
      <c r="D174">
        <v>1</v>
      </c>
      <c r="E174">
        <v>2</v>
      </c>
      <c r="F174">
        <v>6</v>
      </c>
      <c r="G174">
        <v>5.7999999999999996E-3</v>
      </c>
      <c r="H174">
        <v>1.0500000000000001E-2</v>
      </c>
      <c r="I174">
        <v>2.8799999999999999E-2</v>
      </c>
      <c r="J174">
        <v>3.0300000000000001E-2</v>
      </c>
      <c r="K174">
        <v>0.77200000000000002</v>
      </c>
      <c r="L174">
        <v>0.7994</v>
      </c>
    </row>
    <row r="175" spans="1:12" x14ac:dyDescent="0.25">
      <c r="A175">
        <v>16000</v>
      </c>
      <c r="B175">
        <v>1000</v>
      </c>
      <c r="C175">
        <v>2000</v>
      </c>
      <c r="D175">
        <v>1</v>
      </c>
      <c r="E175">
        <v>4</v>
      </c>
      <c r="F175">
        <v>10</v>
      </c>
      <c r="G175">
        <v>8.9999999999999993E-3</v>
      </c>
      <c r="H175">
        <v>1.4E-2</v>
      </c>
      <c r="I175">
        <v>4.7800000000000002E-2</v>
      </c>
      <c r="J175">
        <v>0.21870000000000001</v>
      </c>
      <c r="K175">
        <v>1.1066</v>
      </c>
      <c r="L175">
        <v>1.0727</v>
      </c>
    </row>
    <row r="176" spans="1:12" x14ac:dyDescent="0.25">
      <c r="A176">
        <v>16000</v>
      </c>
      <c r="B176">
        <v>1000</v>
      </c>
      <c r="C176">
        <v>2000</v>
      </c>
      <c r="D176">
        <v>1</v>
      </c>
      <c r="E176">
        <v>8</v>
      </c>
      <c r="F176">
        <v>18</v>
      </c>
      <c r="G176">
        <v>1.2699999999999999E-2</v>
      </c>
      <c r="H176">
        <v>1.9099999999999999E-2</v>
      </c>
      <c r="I176">
        <v>0.45550000000000002</v>
      </c>
      <c r="J176">
        <v>0.59240000000000004</v>
      </c>
      <c r="K176">
        <v>2.2492999999999999</v>
      </c>
      <c r="L176">
        <v>2.1324999999999998</v>
      </c>
    </row>
    <row r="177" spans="1:12" x14ac:dyDescent="0.25">
      <c r="A177">
        <v>16000</v>
      </c>
      <c r="B177">
        <v>1000</v>
      </c>
      <c r="C177">
        <v>2000</v>
      </c>
      <c r="D177">
        <v>2</v>
      </c>
      <c r="E177">
        <v>1</v>
      </c>
      <c r="F177">
        <v>6</v>
      </c>
      <c r="G177">
        <v>8.3999999999999995E-3</v>
      </c>
      <c r="H177">
        <v>1.18E-2</v>
      </c>
      <c r="I177">
        <v>3.6499999999999998E-2</v>
      </c>
      <c r="J177">
        <v>3.2399999999999998E-2</v>
      </c>
      <c r="K177">
        <v>0.77539999999999998</v>
      </c>
      <c r="L177">
        <v>0.57150000000000001</v>
      </c>
    </row>
    <row r="178" spans="1:12" x14ac:dyDescent="0.25">
      <c r="A178">
        <v>16000</v>
      </c>
      <c r="B178">
        <v>1000</v>
      </c>
      <c r="C178">
        <v>2000</v>
      </c>
      <c r="D178">
        <v>2</v>
      </c>
      <c r="E178">
        <v>2</v>
      </c>
      <c r="F178">
        <v>8</v>
      </c>
      <c r="G178">
        <v>7.7000000000000002E-3</v>
      </c>
      <c r="H178">
        <v>1.2699999999999999E-2</v>
      </c>
      <c r="I178">
        <v>4.2799999999999998E-2</v>
      </c>
      <c r="J178">
        <v>8.1299999999999997E-2</v>
      </c>
      <c r="K178">
        <v>0.90969999999999995</v>
      </c>
      <c r="L178">
        <v>0.85619999999999996</v>
      </c>
    </row>
    <row r="179" spans="1:12" x14ac:dyDescent="0.25">
      <c r="A179">
        <v>16000</v>
      </c>
      <c r="B179">
        <v>1000</v>
      </c>
      <c r="C179">
        <v>2000</v>
      </c>
      <c r="D179">
        <v>2</v>
      </c>
      <c r="E179">
        <v>4</v>
      </c>
      <c r="F179">
        <v>12</v>
      </c>
      <c r="G179">
        <v>1.01E-2</v>
      </c>
      <c r="H179">
        <v>1.52E-2</v>
      </c>
      <c r="I179">
        <v>6.8199999999999997E-2</v>
      </c>
      <c r="J179">
        <v>0.44569999999999999</v>
      </c>
      <c r="K179">
        <v>1.9237</v>
      </c>
      <c r="L179">
        <v>1.2274</v>
      </c>
    </row>
    <row r="180" spans="1:12" x14ac:dyDescent="0.25">
      <c r="A180">
        <v>16000</v>
      </c>
      <c r="B180">
        <v>1000</v>
      </c>
      <c r="C180">
        <v>2000</v>
      </c>
      <c r="D180">
        <v>2</v>
      </c>
      <c r="E180">
        <v>8</v>
      </c>
      <c r="F180">
        <v>20</v>
      </c>
      <c r="G180">
        <v>1.4200000000000001E-2</v>
      </c>
      <c r="H180">
        <v>2.0199999999999999E-2</v>
      </c>
      <c r="I180">
        <v>0.58620000000000005</v>
      </c>
      <c r="J180">
        <v>0.76429999999999998</v>
      </c>
      <c r="K180">
        <v>2.8563000000000001</v>
      </c>
      <c r="L180">
        <v>2.7301000000000002</v>
      </c>
    </row>
    <row r="181" spans="1:12" x14ac:dyDescent="0.25">
      <c r="A181">
        <v>16000</v>
      </c>
      <c r="B181">
        <v>1000</v>
      </c>
      <c r="C181">
        <v>2000</v>
      </c>
      <c r="D181">
        <v>4</v>
      </c>
      <c r="E181">
        <v>1</v>
      </c>
      <c r="F181">
        <v>10</v>
      </c>
      <c r="G181">
        <v>9.7999999999999997E-3</v>
      </c>
      <c r="H181">
        <v>1.4999999999999999E-2</v>
      </c>
      <c r="I181">
        <v>6.5500000000000003E-2</v>
      </c>
      <c r="J181">
        <v>0.25409999999999999</v>
      </c>
      <c r="K181">
        <v>1.1061000000000001</v>
      </c>
      <c r="L181">
        <v>1.0401</v>
      </c>
    </row>
    <row r="182" spans="1:12" x14ac:dyDescent="0.25">
      <c r="A182">
        <v>16000</v>
      </c>
      <c r="B182">
        <v>1000</v>
      </c>
      <c r="C182">
        <v>2000</v>
      </c>
      <c r="D182">
        <v>4</v>
      </c>
      <c r="E182">
        <v>2</v>
      </c>
      <c r="F182">
        <v>12</v>
      </c>
      <c r="G182">
        <v>8.5000000000000006E-3</v>
      </c>
      <c r="H182">
        <v>1.24E-2</v>
      </c>
      <c r="I182">
        <v>5.9299999999999999E-2</v>
      </c>
      <c r="J182">
        <v>0.3674</v>
      </c>
      <c r="K182">
        <v>1.3474999999999999</v>
      </c>
      <c r="L182">
        <v>1.6536999999999999</v>
      </c>
    </row>
    <row r="183" spans="1:12" x14ac:dyDescent="0.25">
      <c r="A183">
        <v>16000</v>
      </c>
      <c r="B183">
        <v>1000</v>
      </c>
      <c r="C183">
        <v>2000</v>
      </c>
      <c r="D183">
        <v>4</v>
      </c>
      <c r="E183">
        <v>4</v>
      </c>
      <c r="F183">
        <v>16</v>
      </c>
      <c r="G183">
        <v>1.1599999999999999E-2</v>
      </c>
      <c r="H183">
        <v>1.72E-2</v>
      </c>
      <c r="I183">
        <v>0.35809999999999997</v>
      </c>
      <c r="J183">
        <v>0.55900000000000005</v>
      </c>
      <c r="K183">
        <v>1.6642999999999999</v>
      </c>
      <c r="L183">
        <v>1.7278</v>
      </c>
    </row>
    <row r="184" spans="1:12" x14ac:dyDescent="0.25">
      <c r="A184">
        <v>16000</v>
      </c>
      <c r="B184">
        <v>1000</v>
      </c>
      <c r="C184">
        <v>2000</v>
      </c>
      <c r="D184">
        <v>4</v>
      </c>
      <c r="E184">
        <v>8</v>
      </c>
      <c r="F184">
        <v>24</v>
      </c>
      <c r="G184">
        <v>1.43E-2</v>
      </c>
      <c r="H184">
        <v>2.18E-2</v>
      </c>
      <c r="I184">
        <v>1.0674999999999999</v>
      </c>
      <c r="J184">
        <v>0.74509999999999998</v>
      </c>
      <c r="K184">
        <v>2.7784</v>
      </c>
      <c r="L184">
        <v>2.1810999999999998</v>
      </c>
    </row>
    <row r="185" spans="1:12" x14ac:dyDescent="0.25">
      <c r="A185">
        <v>16000</v>
      </c>
      <c r="B185">
        <v>1000</v>
      </c>
      <c r="C185">
        <v>2000</v>
      </c>
      <c r="D185">
        <v>8</v>
      </c>
      <c r="E185">
        <v>1</v>
      </c>
      <c r="F185">
        <v>18</v>
      </c>
      <c r="G185">
        <v>0.01</v>
      </c>
      <c r="H185">
        <v>2.23E-2</v>
      </c>
      <c r="I185">
        <v>0.61539999999999995</v>
      </c>
      <c r="J185">
        <v>0.61460000000000004</v>
      </c>
      <c r="K185">
        <v>1.8573</v>
      </c>
      <c r="L185">
        <v>2.5185</v>
      </c>
    </row>
    <row r="186" spans="1:12" x14ac:dyDescent="0.25">
      <c r="A186">
        <v>16000</v>
      </c>
      <c r="B186">
        <v>1000</v>
      </c>
      <c r="C186">
        <v>2000</v>
      </c>
      <c r="D186">
        <v>8</v>
      </c>
      <c r="E186">
        <v>2</v>
      </c>
      <c r="F186">
        <v>20</v>
      </c>
      <c r="G186">
        <v>2.53E-2</v>
      </c>
      <c r="H186">
        <v>5.8200000000000002E-2</v>
      </c>
      <c r="I186">
        <v>0.89259999999999995</v>
      </c>
      <c r="J186">
        <v>0.66549999999999998</v>
      </c>
      <c r="K186">
        <v>2.0247000000000002</v>
      </c>
      <c r="L186">
        <v>2.7258</v>
      </c>
    </row>
    <row r="187" spans="1:12" x14ac:dyDescent="0.25">
      <c r="A187">
        <v>16000</v>
      </c>
      <c r="B187">
        <v>1000</v>
      </c>
      <c r="C187">
        <v>2000</v>
      </c>
      <c r="D187">
        <v>8</v>
      </c>
      <c r="E187">
        <v>4</v>
      </c>
      <c r="F187">
        <v>24</v>
      </c>
      <c r="G187">
        <v>1.2500000000000001E-2</v>
      </c>
      <c r="H187">
        <v>3.3799999999999997E-2</v>
      </c>
      <c r="I187">
        <v>0.98</v>
      </c>
      <c r="J187">
        <v>0.97340000000000004</v>
      </c>
      <c r="K187">
        <v>3.2284999999999999</v>
      </c>
      <c r="L187">
        <v>3.0703999999999998</v>
      </c>
    </row>
    <row r="188" spans="1:12" x14ac:dyDescent="0.25">
      <c r="A188">
        <v>16000</v>
      </c>
      <c r="B188">
        <v>1000</v>
      </c>
      <c r="C188">
        <v>2000</v>
      </c>
      <c r="D188">
        <v>8</v>
      </c>
      <c r="E188">
        <v>8</v>
      </c>
      <c r="F188">
        <v>32</v>
      </c>
      <c r="G188">
        <v>1.5900000000000001E-2</v>
      </c>
      <c r="H188">
        <v>4.8599999999999997E-2</v>
      </c>
      <c r="I188">
        <v>2.3134000000000001</v>
      </c>
      <c r="J188">
        <v>0.91969999999999996</v>
      </c>
      <c r="K188">
        <v>2.9245999999999999</v>
      </c>
      <c r="L188">
        <v>4.0621</v>
      </c>
    </row>
    <row r="189" spans="1:12" x14ac:dyDescent="0.25">
      <c r="A189">
        <v>16000</v>
      </c>
      <c r="B189">
        <v>1000</v>
      </c>
      <c r="C189">
        <v>4000</v>
      </c>
      <c r="D189">
        <v>1</v>
      </c>
      <c r="E189">
        <v>1</v>
      </c>
      <c r="F189">
        <v>4</v>
      </c>
      <c r="G189">
        <v>9.7000000000000003E-3</v>
      </c>
      <c r="H189">
        <v>1.9099999999999999E-2</v>
      </c>
      <c r="I189">
        <v>6.3E-2</v>
      </c>
      <c r="J189">
        <v>5.3400000000000003E-2</v>
      </c>
      <c r="K189">
        <v>0.41399999999999998</v>
      </c>
      <c r="L189">
        <v>0.2364</v>
      </c>
    </row>
    <row r="190" spans="1:12" x14ac:dyDescent="0.25">
      <c r="A190">
        <v>16000</v>
      </c>
      <c r="B190">
        <v>1000</v>
      </c>
      <c r="C190">
        <v>4000</v>
      </c>
      <c r="D190">
        <v>1</v>
      </c>
      <c r="E190">
        <v>2</v>
      </c>
      <c r="F190">
        <v>6</v>
      </c>
      <c r="G190">
        <v>1.1299999999999999E-2</v>
      </c>
      <c r="H190">
        <v>1.67E-2</v>
      </c>
      <c r="I190">
        <v>6.2799999999999995E-2</v>
      </c>
      <c r="J190">
        <v>6.3600000000000004E-2</v>
      </c>
      <c r="K190">
        <v>1.3121</v>
      </c>
      <c r="L190">
        <v>1.1655</v>
      </c>
    </row>
    <row r="191" spans="1:12" x14ac:dyDescent="0.25">
      <c r="A191">
        <v>16000</v>
      </c>
      <c r="B191">
        <v>1000</v>
      </c>
      <c r="C191">
        <v>4000</v>
      </c>
      <c r="D191">
        <v>2</v>
      </c>
      <c r="E191">
        <v>1</v>
      </c>
      <c r="F191">
        <v>6</v>
      </c>
      <c r="G191">
        <v>5.8999999999999999E-3</v>
      </c>
      <c r="H191">
        <v>1.04E-2</v>
      </c>
      <c r="I191">
        <v>3.6999999999999998E-2</v>
      </c>
      <c r="J191">
        <v>3.2399999999999998E-2</v>
      </c>
      <c r="K191">
        <v>0.60940000000000005</v>
      </c>
      <c r="L191">
        <v>0.57269999999999999</v>
      </c>
    </row>
    <row r="192" spans="1:12" x14ac:dyDescent="0.25">
      <c r="A192">
        <v>16000</v>
      </c>
      <c r="B192">
        <v>1000</v>
      </c>
      <c r="C192">
        <v>4000</v>
      </c>
      <c r="D192">
        <v>2</v>
      </c>
      <c r="E192">
        <v>2</v>
      </c>
      <c r="F192">
        <v>8</v>
      </c>
      <c r="G192">
        <v>2.01E-2</v>
      </c>
      <c r="H192">
        <v>3.6900000000000002E-2</v>
      </c>
      <c r="I192">
        <v>0.13270000000000001</v>
      </c>
      <c r="J192">
        <v>0.42499999999999999</v>
      </c>
      <c r="K192">
        <v>1.3612</v>
      </c>
      <c r="L192">
        <v>0.85229999999999995</v>
      </c>
    </row>
    <row r="193" spans="1:12" x14ac:dyDescent="0.25">
      <c r="A193">
        <v>16000</v>
      </c>
      <c r="B193">
        <v>2000</v>
      </c>
      <c r="C193">
        <v>1000</v>
      </c>
      <c r="D193">
        <v>1</v>
      </c>
      <c r="E193">
        <v>1</v>
      </c>
      <c r="F193">
        <v>4</v>
      </c>
      <c r="G193">
        <v>4.5999999999999999E-3</v>
      </c>
      <c r="H193">
        <v>8.2000000000000007E-3</v>
      </c>
      <c r="I193">
        <v>2.8500000000000001E-2</v>
      </c>
      <c r="J193">
        <v>2.5000000000000001E-2</v>
      </c>
      <c r="K193">
        <v>0.2626</v>
      </c>
      <c r="L193">
        <v>0.23549999999999999</v>
      </c>
    </row>
    <row r="194" spans="1:12" x14ac:dyDescent="0.25">
      <c r="A194">
        <v>16000</v>
      </c>
      <c r="B194">
        <v>2000</v>
      </c>
      <c r="C194">
        <v>1000</v>
      </c>
      <c r="D194">
        <v>1</v>
      </c>
      <c r="E194">
        <v>2</v>
      </c>
      <c r="F194">
        <v>6</v>
      </c>
      <c r="G194">
        <v>5.0000000000000001E-3</v>
      </c>
      <c r="H194">
        <v>9.9000000000000008E-3</v>
      </c>
      <c r="I194">
        <v>5.5800000000000002E-2</v>
      </c>
      <c r="J194">
        <v>3.5499999999999997E-2</v>
      </c>
      <c r="K194">
        <v>0.64</v>
      </c>
      <c r="L194">
        <v>0.61729999999999996</v>
      </c>
    </row>
    <row r="195" spans="1:12" x14ac:dyDescent="0.25">
      <c r="A195">
        <v>16000</v>
      </c>
      <c r="B195">
        <v>2000</v>
      </c>
      <c r="C195">
        <v>1000</v>
      </c>
      <c r="D195">
        <v>1</v>
      </c>
      <c r="E195">
        <v>4</v>
      </c>
      <c r="F195">
        <v>10</v>
      </c>
      <c r="G195">
        <v>6.4999999999999997E-3</v>
      </c>
      <c r="H195">
        <v>1.0800000000000001E-2</v>
      </c>
      <c r="I195">
        <v>5.6899999999999999E-2</v>
      </c>
      <c r="J195">
        <v>0.21790000000000001</v>
      </c>
      <c r="K195">
        <v>1.1089</v>
      </c>
      <c r="L195">
        <v>1.0432999999999999</v>
      </c>
    </row>
    <row r="196" spans="1:12" x14ac:dyDescent="0.25">
      <c r="A196">
        <v>16000</v>
      </c>
      <c r="B196">
        <v>2000</v>
      </c>
      <c r="C196">
        <v>1000</v>
      </c>
      <c r="D196">
        <v>1</v>
      </c>
      <c r="E196">
        <v>8</v>
      </c>
      <c r="F196">
        <v>17</v>
      </c>
      <c r="G196">
        <v>1.0200000000000001E-2</v>
      </c>
      <c r="H196">
        <v>1.5900000000000001E-2</v>
      </c>
      <c r="I196">
        <v>0.35670000000000002</v>
      </c>
      <c r="J196">
        <v>0.63629999999999998</v>
      </c>
      <c r="K196">
        <v>2.5402999999999998</v>
      </c>
      <c r="L196">
        <v>1.6526000000000001</v>
      </c>
    </row>
    <row r="197" spans="1:12" x14ac:dyDescent="0.25">
      <c r="A197">
        <v>16000</v>
      </c>
      <c r="B197">
        <v>2000</v>
      </c>
      <c r="C197">
        <v>1000</v>
      </c>
      <c r="D197">
        <v>1</v>
      </c>
      <c r="E197">
        <v>16</v>
      </c>
      <c r="F197">
        <v>32</v>
      </c>
      <c r="G197">
        <v>1.49E-2</v>
      </c>
      <c r="H197">
        <v>4.1300000000000003E-2</v>
      </c>
      <c r="I197">
        <v>1.7036</v>
      </c>
      <c r="J197">
        <v>0.9224</v>
      </c>
      <c r="K197">
        <v>2.9519000000000002</v>
      </c>
      <c r="L197">
        <v>2.7189000000000001</v>
      </c>
    </row>
    <row r="198" spans="1:12" x14ac:dyDescent="0.25">
      <c r="A198">
        <v>16000</v>
      </c>
      <c r="B198">
        <v>2000</v>
      </c>
      <c r="C198">
        <v>1000</v>
      </c>
      <c r="D198">
        <v>2</v>
      </c>
      <c r="E198">
        <v>1</v>
      </c>
      <c r="F198">
        <v>6</v>
      </c>
      <c r="G198">
        <v>5.4000000000000003E-3</v>
      </c>
      <c r="H198">
        <v>6.3E-3</v>
      </c>
      <c r="I198">
        <v>5.8799999999999998E-2</v>
      </c>
      <c r="J198">
        <v>3.4799999999999998E-2</v>
      </c>
      <c r="K198">
        <v>0.50760000000000005</v>
      </c>
      <c r="L198">
        <v>0.47120000000000001</v>
      </c>
    </row>
    <row r="199" spans="1:12" x14ac:dyDescent="0.25">
      <c r="A199">
        <v>16000</v>
      </c>
      <c r="B199">
        <v>2000</v>
      </c>
      <c r="C199">
        <v>1000</v>
      </c>
      <c r="D199">
        <v>2</v>
      </c>
      <c r="E199">
        <v>2</v>
      </c>
      <c r="F199">
        <v>8</v>
      </c>
      <c r="G199">
        <v>7.4000000000000003E-3</v>
      </c>
      <c r="H199">
        <v>1.2500000000000001E-2</v>
      </c>
      <c r="I199">
        <v>6.7299999999999999E-2</v>
      </c>
      <c r="J199">
        <v>0.12959999999999999</v>
      </c>
      <c r="K199">
        <v>1.1246</v>
      </c>
      <c r="L199">
        <v>1.4378</v>
      </c>
    </row>
    <row r="200" spans="1:12" x14ac:dyDescent="0.25">
      <c r="A200">
        <v>16000</v>
      </c>
      <c r="B200">
        <v>2000</v>
      </c>
      <c r="C200">
        <v>1000</v>
      </c>
      <c r="D200">
        <v>2</v>
      </c>
      <c r="E200">
        <v>4</v>
      </c>
      <c r="F200">
        <v>12</v>
      </c>
      <c r="G200">
        <v>9.1000000000000004E-3</v>
      </c>
      <c r="H200">
        <v>1.49E-2</v>
      </c>
      <c r="I200">
        <v>5.9400000000000001E-2</v>
      </c>
      <c r="J200">
        <v>0.39489999999999997</v>
      </c>
      <c r="K200">
        <v>1.9271</v>
      </c>
      <c r="L200">
        <v>1.2216</v>
      </c>
    </row>
    <row r="201" spans="1:12" x14ac:dyDescent="0.25">
      <c r="A201">
        <v>16000</v>
      </c>
      <c r="B201">
        <v>2000</v>
      </c>
      <c r="C201">
        <v>1000</v>
      </c>
      <c r="D201">
        <v>2</v>
      </c>
      <c r="E201">
        <v>8</v>
      </c>
      <c r="F201">
        <v>20</v>
      </c>
      <c r="G201">
        <v>1.37E-2</v>
      </c>
      <c r="H201">
        <v>2.0899999999999998E-2</v>
      </c>
      <c r="I201">
        <v>0.65659999999999996</v>
      </c>
      <c r="J201">
        <v>0.82240000000000002</v>
      </c>
      <c r="K201">
        <v>2.8464999999999998</v>
      </c>
      <c r="L201">
        <v>2.7143000000000002</v>
      </c>
    </row>
    <row r="202" spans="1:12" x14ac:dyDescent="0.25">
      <c r="A202">
        <v>16000</v>
      </c>
      <c r="B202">
        <v>2000</v>
      </c>
      <c r="C202">
        <v>1000</v>
      </c>
      <c r="D202">
        <v>2</v>
      </c>
      <c r="E202">
        <v>16</v>
      </c>
      <c r="F202">
        <v>36</v>
      </c>
      <c r="G202">
        <v>2.3800000000000002E-2</v>
      </c>
      <c r="H202">
        <v>5.6800000000000003E-2</v>
      </c>
      <c r="I202">
        <v>2.2294</v>
      </c>
      <c r="J202">
        <v>0.98499999999999999</v>
      </c>
      <c r="K202">
        <v>3.1707000000000001</v>
      </c>
      <c r="L202">
        <v>2.9293999999999998</v>
      </c>
    </row>
    <row r="203" spans="1:12" x14ac:dyDescent="0.25">
      <c r="A203">
        <v>16000</v>
      </c>
      <c r="B203">
        <v>2000</v>
      </c>
      <c r="C203">
        <v>1000</v>
      </c>
      <c r="D203">
        <v>4</v>
      </c>
      <c r="E203">
        <v>1</v>
      </c>
      <c r="F203">
        <v>10</v>
      </c>
      <c r="G203">
        <v>8.9999999999999993E-3</v>
      </c>
      <c r="H203">
        <v>1.37E-2</v>
      </c>
      <c r="I203">
        <v>0.13250000000000001</v>
      </c>
      <c r="J203">
        <v>0.3866</v>
      </c>
      <c r="K203">
        <v>1.3602000000000001</v>
      </c>
      <c r="L203">
        <v>1.0279</v>
      </c>
    </row>
    <row r="204" spans="1:12" x14ac:dyDescent="0.25">
      <c r="A204">
        <v>16000</v>
      </c>
      <c r="B204">
        <v>2000</v>
      </c>
      <c r="C204">
        <v>1000</v>
      </c>
      <c r="D204">
        <v>4</v>
      </c>
      <c r="E204">
        <v>2</v>
      </c>
      <c r="F204">
        <v>12</v>
      </c>
      <c r="G204">
        <v>1.12E-2</v>
      </c>
      <c r="H204">
        <v>1.5699999999999999E-2</v>
      </c>
      <c r="I204">
        <v>0.4642</v>
      </c>
      <c r="J204">
        <v>1.0874999999999999</v>
      </c>
      <c r="K204">
        <v>1.5801000000000001</v>
      </c>
      <c r="L204">
        <v>1.2040999999999999</v>
      </c>
    </row>
    <row r="205" spans="1:12" x14ac:dyDescent="0.25">
      <c r="A205">
        <v>16000</v>
      </c>
      <c r="B205">
        <v>2000</v>
      </c>
      <c r="C205">
        <v>1000</v>
      </c>
      <c r="D205">
        <v>4</v>
      </c>
      <c r="E205">
        <v>4</v>
      </c>
      <c r="F205">
        <v>16</v>
      </c>
      <c r="G205">
        <v>1.2699999999999999E-2</v>
      </c>
      <c r="H205">
        <v>1.72E-2</v>
      </c>
      <c r="I205">
        <v>0.6411</v>
      </c>
      <c r="J205">
        <v>1.5580000000000001</v>
      </c>
      <c r="K205">
        <v>2.3748999999999998</v>
      </c>
      <c r="L205">
        <v>1.9171</v>
      </c>
    </row>
    <row r="206" spans="1:12" x14ac:dyDescent="0.25">
      <c r="A206">
        <v>16000</v>
      </c>
      <c r="B206">
        <v>2000</v>
      </c>
      <c r="C206">
        <v>1000</v>
      </c>
      <c r="D206">
        <v>4</v>
      </c>
      <c r="E206">
        <v>8</v>
      </c>
      <c r="F206">
        <v>24</v>
      </c>
      <c r="G206">
        <v>1.2200000000000001E-2</v>
      </c>
      <c r="H206">
        <v>3.4799999999999998E-2</v>
      </c>
      <c r="I206">
        <v>2.3231000000000002</v>
      </c>
      <c r="J206">
        <v>3.2698</v>
      </c>
      <c r="K206">
        <v>3.5606</v>
      </c>
      <c r="L206">
        <v>2.1442999999999999</v>
      </c>
    </row>
    <row r="207" spans="1:12" x14ac:dyDescent="0.25">
      <c r="A207">
        <v>16000</v>
      </c>
      <c r="B207">
        <v>2000</v>
      </c>
      <c r="C207">
        <v>1000</v>
      </c>
      <c r="D207">
        <v>4</v>
      </c>
      <c r="E207">
        <v>16</v>
      </c>
      <c r="F207">
        <v>40</v>
      </c>
      <c r="G207">
        <v>2.98E-2</v>
      </c>
      <c r="H207">
        <v>5.91E-2</v>
      </c>
      <c r="I207">
        <v>4.3522999999999996</v>
      </c>
      <c r="J207">
        <v>1.0279</v>
      </c>
      <c r="K207">
        <v>3.7869000000000002</v>
      </c>
      <c r="L207">
        <v>4.4420000000000002</v>
      </c>
    </row>
    <row r="208" spans="1:12" x14ac:dyDescent="0.25">
      <c r="A208">
        <v>16000</v>
      </c>
      <c r="B208">
        <v>2000</v>
      </c>
      <c r="C208">
        <v>1000</v>
      </c>
      <c r="D208">
        <v>8</v>
      </c>
      <c r="E208">
        <v>1</v>
      </c>
      <c r="F208">
        <v>17</v>
      </c>
      <c r="G208">
        <v>1.8200000000000001E-2</v>
      </c>
      <c r="H208">
        <v>2.7300000000000001E-2</v>
      </c>
      <c r="I208">
        <v>3.5343</v>
      </c>
      <c r="J208">
        <v>0.78200000000000003</v>
      </c>
      <c r="K208">
        <v>1.6727000000000001</v>
      </c>
      <c r="L208">
        <v>1.5591999999999999</v>
      </c>
    </row>
    <row r="209" spans="1:12" x14ac:dyDescent="0.25">
      <c r="A209">
        <v>16000</v>
      </c>
      <c r="B209">
        <v>2000</v>
      </c>
      <c r="C209">
        <v>1000</v>
      </c>
      <c r="D209">
        <v>8</v>
      </c>
      <c r="E209">
        <v>2</v>
      </c>
      <c r="F209">
        <v>19</v>
      </c>
      <c r="G209">
        <v>1.38E-2</v>
      </c>
      <c r="H209">
        <v>2.0199999999999999E-2</v>
      </c>
      <c r="I209">
        <v>3.7446000000000002</v>
      </c>
      <c r="J209">
        <v>0.83130000000000004</v>
      </c>
      <c r="K209">
        <v>1.8431999999999999</v>
      </c>
      <c r="L209">
        <v>2.0474999999999999</v>
      </c>
    </row>
    <row r="210" spans="1:12" x14ac:dyDescent="0.25">
      <c r="A210">
        <v>16000</v>
      </c>
      <c r="B210">
        <v>2000</v>
      </c>
      <c r="C210">
        <v>1000</v>
      </c>
      <c r="D210">
        <v>8</v>
      </c>
      <c r="E210">
        <v>4</v>
      </c>
      <c r="F210">
        <v>23</v>
      </c>
      <c r="G210">
        <v>2.5399999999999999E-2</v>
      </c>
      <c r="H210">
        <v>3.3300000000000003E-2</v>
      </c>
      <c r="I210">
        <v>4.7032999999999996</v>
      </c>
      <c r="J210">
        <v>0.89739999999999998</v>
      </c>
      <c r="K210">
        <v>2.1328999999999998</v>
      </c>
      <c r="L210">
        <v>1.9826999999999999</v>
      </c>
    </row>
    <row r="211" spans="1:12" x14ac:dyDescent="0.25">
      <c r="A211">
        <v>16000</v>
      </c>
      <c r="B211">
        <v>2000</v>
      </c>
      <c r="C211">
        <v>1000</v>
      </c>
      <c r="D211">
        <v>8</v>
      </c>
      <c r="E211">
        <v>8</v>
      </c>
      <c r="F211">
        <v>31</v>
      </c>
      <c r="G211">
        <v>3.2899999999999999E-2</v>
      </c>
      <c r="H211">
        <v>6.2199999999999998E-2</v>
      </c>
      <c r="I211">
        <v>6.1736000000000004</v>
      </c>
      <c r="J211">
        <v>1.0388999999999999</v>
      </c>
      <c r="K211">
        <v>2.6459999999999999</v>
      </c>
      <c r="L211">
        <v>2.4451000000000001</v>
      </c>
    </row>
    <row r="212" spans="1:12" x14ac:dyDescent="0.25">
      <c r="A212">
        <v>16000</v>
      </c>
      <c r="B212">
        <v>2000</v>
      </c>
      <c r="C212">
        <v>1000</v>
      </c>
      <c r="D212">
        <v>8</v>
      </c>
      <c r="E212">
        <v>16</v>
      </c>
      <c r="F212">
        <v>47</v>
      </c>
      <c r="G212">
        <v>2.5899999999999999E-2</v>
      </c>
      <c r="H212">
        <v>4.07E-2</v>
      </c>
      <c r="I212">
        <v>8.0997000000000003</v>
      </c>
      <c r="J212">
        <v>1.1718</v>
      </c>
      <c r="K212">
        <v>3.4026000000000001</v>
      </c>
      <c r="L212">
        <v>3.0846</v>
      </c>
    </row>
    <row r="213" spans="1:12" x14ac:dyDescent="0.25">
      <c r="A213">
        <v>16000</v>
      </c>
      <c r="B213">
        <v>2000</v>
      </c>
      <c r="C213">
        <v>1000</v>
      </c>
      <c r="D213">
        <v>16</v>
      </c>
      <c r="E213">
        <v>1</v>
      </c>
      <c r="F213">
        <v>33</v>
      </c>
      <c r="G213">
        <v>1.8200000000000001E-2</v>
      </c>
      <c r="H213">
        <v>3.0599999999999999E-2</v>
      </c>
      <c r="I213">
        <v>9.1471</v>
      </c>
      <c r="J213">
        <v>1.2475000000000001</v>
      </c>
      <c r="K213">
        <v>2.7448000000000001</v>
      </c>
      <c r="L213">
        <v>2.5274999999999999</v>
      </c>
    </row>
    <row r="214" spans="1:12" x14ac:dyDescent="0.25">
      <c r="A214">
        <v>16000</v>
      </c>
      <c r="B214">
        <v>2000</v>
      </c>
      <c r="C214">
        <v>1000</v>
      </c>
      <c r="D214">
        <v>16</v>
      </c>
      <c r="E214">
        <v>2</v>
      </c>
      <c r="F214">
        <v>34</v>
      </c>
      <c r="G214">
        <v>1.8700000000000001E-2</v>
      </c>
      <c r="H214">
        <v>3.1199999999999999E-2</v>
      </c>
      <c r="I214">
        <v>9.4260999999999999</v>
      </c>
      <c r="J214">
        <v>1.2714000000000001</v>
      </c>
      <c r="K214">
        <v>2.7860999999999998</v>
      </c>
      <c r="L214">
        <v>2.5596999999999999</v>
      </c>
    </row>
    <row r="215" spans="1:12" x14ac:dyDescent="0.25">
      <c r="A215">
        <v>16000</v>
      </c>
      <c r="B215">
        <v>2000</v>
      </c>
      <c r="C215">
        <v>1000</v>
      </c>
      <c r="D215">
        <v>16</v>
      </c>
      <c r="E215">
        <v>4</v>
      </c>
      <c r="F215">
        <v>36</v>
      </c>
      <c r="G215">
        <v>2.1700000000000001E-2</v>
      </c>
      <c r="H215">
        <v>3.2599999999999997E-2</v>
      </c>
      <c r="I215">
        <v>9.5116999999999994</v>
      </c>
      <c r="J215">
        <v>1.2665999999999999</v>
      </c>
      <c r="K215">
        <v>3.5249000000000001</v>
      </c>
      <c r="L215">
        <v>2.6694</v>
      </c>
    </row>
    <row r="216" spans="1:12" x14ac:dyDescent="0.25">
      <c r="A216">
        <v>16000</v>
      </c>
      <c r="B216">
        <v>2000</v>
      </c>
      <c r="C216">
        <v>1000</v>
      </c>
      <c r="D216">
        <v>16</v>
      </c>
      <c r="E216">
        <v>8</v>
      </c>
      <c r="F216">
        <v>40</v>
      </c>
      <c r="G216">
        <v>2.3800000000000002E-2</v>
      </c>
      <c r="H216">
        <v>3.6400000000000002E-2</v>
      </c>
      <c r="I216">
        <v>9.7478999999999996</v>
      </c>
      <c r="J216">
        <v>1.2825</v>
      </c>
      <c r="K216">
        <v>3.1861000000000002</v>
      </c>
      <c r="L216">
        <v>2.8504</v>
      </c>
    </row>
    <row r="217" spans="1:12" x14ac:dyDescent="0.25">
      <c r="A217">
        <v>16000</v>
      </c>
      <c r="B217">
        <v>2000</v>
      </c>
      <c r="C217">
        <v>1000</v>
      </c>
      <c r="D217">
        <v>16</v>
      </c>
      <c r="E217">
        <v>16</v>
      </c>
      <c r="F217">
        <v>48</v>
      </c>
      <c r="G217">
        <v>3.49E-2</v>
      </c>
      <c r="H217">
        <v>4.6600000000000003E-2</v>
      </c>
      <c r="I217">
        <v>9.8617000000000008</v>
      </c>
      <c r="J217">
        <v>1.2846</v>
      </c>
      <c r="K217">
        <v>3.4925000000000002</v>
      </c>
      <c r="L217">
        <v>3.3624000000000001</v>
      </c>
    </row>
    <row r="218" spans="1:12" x14ac:dyDescent="0.25">
      <c r="A218">
        <v>16000</v>
      </c>
      <c r="B218">
        <v>2000</v>
      </c>
      <c r="C218">
        <v>2000</v>
      </c>
      <c r="D218">
        <v>1</v>
      </c>
      <c r="E218">
        <v>1</v>
      </c>
      <c r="F218">
        <v>4</v>
      </c>
      <c r="G218">
        <v>4.4000000000000003E-3</v>
      </c>
      <c r="H218">
        <v>8.8999999999999999E-3</v>
      </c>
      <c r="I218">
        <v>2.8799999999999999E-2</v>
      </c>
      <c r="J218">
        <v>2.53E-2</v>
      </c>
      <c r="K218">
        <v>0.26250000000000001</v>
      </c>
      <c r="L218">
        <v>0.25600000000000001</v>
      </c>
    </row>
    <row r="219" spans="1:12" x14ac:dyDescent="0.25">
      <c r="A219">
        <v>16000</v>
      </c>
      <c r="B219">
        <v>2000</v>
      </c>
      <c r="C219">
        <v>2000</v>
      </c>
      <c r="D219">
        <v>1</v>
      </c>
      <c r="E219">
        <v>2</v>
      </c>
      <c r="F219">
        <v>6</v>
      </c>
      <c r="G219">
        <v>5.7999999999999996E-3</v>
      </c>
      <c r="H219">
        <v>1.03E-2</v>
      </c>
      <c r="I219">
        <v>3.6700000000000003E-2</v>
      </c>
      <c r="J219">
        <v>3.0499999999999999E-2</v>
      </c>
      <c r="K219">
        <v>0.64259999999999995</v>
      </c>
      <c r="L219">
        <v>0.35499999999999998</v>
      </c>
    </row>
    <row r="220" spans="1:12" x14ac:dyDescent="0.25">
      <c r="A220">
        <v>16000</v>
      </c>
      <c r="B220">
        <v>2000</v>
      </c>
      <c r="C220">
        <v>2000</v>
      </c>
      <c r="D220">
        <v>1</v>
      </c>
      <c r="E220">
        <v>4</v>
      </c>
      <c r="F220">
        <v>9</v>
      </c>
      <c r="G220">
        <v>7.7000000000000002E-3</v>
      </c>
      <c r="H220">
        <v>1.01E-2</v>
      </c>
      <c r="I220">
        <v>5.8900000000000001E-2</v>
      </c>
      <c r="J220">
        <v>0.17299999999999999</v>
      </c>
      <c r="K220">
        <v>1.0521</v>
      </c>
      <c r="L220">
        <v>0.86219999999999997</v>
      </c>
    </row>
    <row r="221" spans="1:12" x14ac:dyDescent="0.25">
      <c r="A221">
        <v>16000</v>
      </c>
      <c r="B221">
        <v>2000</v>
      </c>
      <c r="C221">
        <v>2000</v>
      </c>
      <c r="D221">
        <v>1</v>
      </c>
      <c r="E221">
        <v>8</v>
      </c>
      <c r="F221">
        <v>16</v>
      </c>
      <c r="G221">
        <v>1.18E-2</v>
      </c>
      <c r="H221">
        <v>1.8499999999999999E-2</v>
      </c>
      <c r="I221">
        <v>0.28220000000000001</v>
      </c>
      <c r="J221">
        <v>0.69240000000000002</v>
      </c>
      <c r="K221">
        <v>2.6661999999999999</v>
      </c>
      <c r="L221">
        <v>1.6966000000000001</v>
      </c>
    </row>
    <row r="222" spans="1:12" x14ac:dyDescent="0.25">
      <c r="A222">
        <v>16000</v>
      </c>
      <c r="B222">
        <v>2000</v>
      </c>
      <c r="C222">
        <v>2000</v>
      </c>
      <c r="D222">
        <v>2</v>
      </c>
      <c r="E222">
        <v>1</v>
      </c>
      <c r="F222">
        <v>6</v>
      </c>
      <c r="G222">
        <v>6.3E-3</v>
      </c>
      <c r="H222">
        <v>1.24E-2</v>
      </c>
      <c r="I222">
        <v>3.7499999999999999E-2</v>
      </c>
      <c r="J222">
        <v>3.2800000000000003E-2</v>
      </c>
      <c r="K222">
        <v>0.83330000000000004</v>
      </c>
      <c r="L222">
        <v>0.38869999999999999</v>
      </c>
    </row>
    <row r="223" spans="1:12" x14ac:dyDescent="0.25">
      <c r="A223">
        <v>16000</v>
      </c>
      <c r="B223">
        <v>2000</v>
      </c>
      <c r="C223">
        <v>2000</v>
      </c>
      <c r="D223">
        <v>2</v>
      </c>
      <c r="E223">
        <v>2</v>
      </c>
      <c r="F223">
        <v>8</v>
      </c>
      <c r="G223">
        <v>2.3599999999999999E-2</v>
      </c>
      <c r="H223">
        <v>3.9199999999999999E-2</v>
      </c>
      <c r="I223">
        <v>0.15040000000000001</v>
      </c>
      <c r="J223">
        <v>0.35060000000000002</v>
      </c>
      <c r="K223">
        <v>1.4863</v>
      </c>
      <c r="L223">
        <v>1.0255000000000001</v>
      </c>
    </row>
    <row r="224" spans="1:12" x14ac:dyDescent="0.25">
      <c r="A224">
        <v>16000</v>
      </c>
      <c r="B224">
        <v>2000</v>
      </c>
      <c r="C224">
        <v>2000</v>
      </c>
      <c r="D224">
        <v>2</v>
      </c>
      <c r="E224">
        <v>4</v>
      </c>
      <c r="F224">
        <v>12</v>
      </c>
      <c r="G224">
        <v>2.81E-2</v>
      </c>
      <c r="H224">
        <v>4.3200000000000002E-2</v>
      </c>
      <c r="I224">
        <v>0.2056</v>
      </c>
      <c r="J224">
        <v>0.69</v>
      </c>
      <c r="K224">
        <v>2.1017999999999999</v>
      </c>
      <c r="L224">
        <v>1.4098999999999999</v>
      </c>
    </row>
    <row r="225" spans="1:12" x14ac:dyDescent="0.25">
      <c r="A225">
        <v>16000</v>
      </c>
      <c r="B225">
        <v>2000</v>
      </c>
      <c r="C225">
        <v>2000</v>
      </c>
      <c r="D225">
        <v>2</v>
      </c>
      <c r="E225">
        <v>8</v>
      </c>
      <c r="F225">
        <v>20</v>
      </c>
      <c r="G225">
        <v>1.34E-2</v>
      </c>
      <c r="H225">
        <v>1.9199999999999998E-2</v>
      </c>
      <c r="I225">
        <v>0.85750000000000004</v>
      </c>
      <c r="J225">
        <v>1.4914000000000001</v>
      </c>
      <c r="K225">
        <v>3.1501999999999999</v>
      </c>
      <c r="L225">
        <v>3.0230000000000001</v>
      </c>
    </row>
    <row r="226" spans="1:12" x14ac:dyDescent="0.25">
      <c r="A226">
        <v>16000</v>
      </c>
      <c r="B226">
        <v>2000</v>
      </c>
      <c r="C226">
        <v>2000</v>
      </c>
      <c r="D226">
        <v>4</v>
      </c>
      <c r="E226">
        <v>1</v>
      </c>
      <c r="F226">
        <v>10</v>
      </c>
      <c r="G226">
        <v>2.0199999999999999E-2</v>
      </c>
      <c r="H226">
        <v>3.2500000000000001E-2</v>
      </c>
      <c r="I226">
        <v>0.1757</v>
      </c>
      <c r="J226">
        <v>0.43569999999999998</v>
      </c>
      <c r="K226">
        <v>1.1626000000000001</v>
      </c>
      <c r="L226">
        <v>1.1113999999999999</v>
      </c>
    </row>
    <row r="227" spans="1:12" x14ac:dyDescent="0.25">
      <c r="A227">
        <v>16000</v>
      </c>
      <c r="B227">
        <v>2000</v>
      </c>
      <c r="C227">
        <v>2000</v>
      </c>
      <c r="D227">
        <v>4</v>
      </c>
      <c r="E227">
        <v>2</v>
      </c>
      <c r="F227">
        <v>12</v>
      </c>
      <c r="G227">
        <v>8.8999999999999999E-3</v>
      </c>
      <c r="H227">
        <v>1.23E-2</v>
      </c>
      <c r="I227">
        <v>0.37619999999999998</v>
      </c>
      <c r="J227">
        <v>0.51590000000000003</v>
      </c>
      <c r="K227">
        <v>1.7151000000000001</v>
      </c>
      <c r="L227">
        <v>1.8261000000000001</v>
      </c>
    </row>
    <row r="228" spans="1:12" x14ac:dyDescent="0.25">
      <c r="A228">
        <v>16000</v>
      </c>
      <c r="B228">
        <v>2000</v>
      </c>
      <c r="C228">
        <v>2000</v>
      </c>
      <c r="D228">
        <v>4</v>
      </c>
      <c r="E228">
        <v>4</v>
      </c>
      <c r="F228">
        <v>16</v>
      </c>
      <c r="G228">
        <v>9.5999999999999992E-3</v>
      </c>
      <c r="H228">
        <v>1.4999999999999999E-2</v>
      </c>
      <c r="I228">
        <v>0.7712</v>
      </c>
      <c r="J228">
        <v>1.171</v>
      </c>
      <c r="K228">
        <v>2.6152000000000002</v>
      </c>
      <c r="L228">
        <v>2.0853000000000002</v>
      </c>
    </row>
    <row r="229" spans="1:12" x14ac:dyDescent="0.25">
      <c r="A229">
        <v>16000</v>
      </c>
      <c r="B229">
        <v>2000</v>
      </c>
      <c r="C229">
        <v>2000</v>
      </c>
      <c r="D229">
        <v>4</v>
      </c>
      <c r="E229">
        <v>8</v>
      </c>
      <c r="F229">
        <v>24</v>
      </c>
      <c r="G229">
        <v>1.61E-2</v>
      </c>
      <c r="H229">
        <v>3.32E-2</v>
      </c>
      <c r="I229">
        <v>2.411</v>
      </c>
      <c r="J229">
        <v>1.5157</v>
      </c>
      <c r="K229">
        <v>2.9758</v>
      </c>
      <c r="L229">
        <v>2.8218999999999999</v>
      </c>
    </row>
    <row r="230" spans="1:12" x14ac:dyDescent="0.25">
      <c r="A230">
        <v>16000</v>
      </c>
      <c r="B230">
        <v>2000</v>
      </c>
      <c r="C230">
        <v>2000</v>
      </c>
      <c r="D230">
        <v>8</v>
      </c>
      <c r="E230">
        <v>1</v>
      </c>
      <c r="F230">
        <v>17</v>
      </c>
      <c r="G230">
        <v>1.03E-2</v>
      </c>
      <c r="H230">
        <v>2.9899999999999999E-2</v>
      </c>
      <c r="I230">
        <v>1.5548999999999999</v>
      </c>
      <c r="J230">
        <v>0.68810000000000004</v>
      </c>
      <c r="K230">
        <v>1.8240000000000001</v>
      </c>
      <c r="L230">
        <v>2.1444000000000001</v>
      </c>
    </row>
    <row r="231" spans="1:12" x14ac:dyDescent="0.25">
      <c r="A231">
        <v>16000</v>
      </c>
      <c r="B231">
        <v>2000</v>
      </c>
      <c r="C231">
        <v>2000</v>
      </c>
      <c r="D231">
        <v>8</v>
      </c>
      <c r="E231">
        <v>2</v>
      </c>
      <c r="F231">
        <v>18</v>
      </c>
      <c r="G231">
        <v>1.4800000000000001E-2</v>
      </c>
      <c r="H231">
        <v>2.4E-2</v>
      </c>
      <c r="I231">
        <v>2.5832000000000002</v>
      </c>
      <c r="J231">
        <v>0.98780000000000001</v>
      </c>
      <c r="K231">
        <v>2.3613</v>
      </c>
      <c r="L231">
        <v>1.8022</v>
      </c>
    </row>
    <row r="232" spans="1:12" x14ac:dyDescent="0.25">
      <c r="A232">
        <v>16000</v>
      </c>
      <c r="B232">
        <v>2000</v>
      </c>
      <c r="C232">
        <v>2000</v>
      </c>
      <c r="D232">
        <v>8</v>
      </c>
      <c r="E232">
        <v>4</v>
      </c>
      <c r="F232">
        <v>20</v>
      </c>
      <c r="G232">
        <v>2.5899999999999999E-2</v>
      </c>
      <c r="H232">
        <v>4.7699999999999999E-2</v>
      </c>
      <c r="I232">
        <v>1.8433999999999999</v>
      </c>
      <c r="J232">
        <v>4.0472999999999999</v>
      </c>
      <c r="K232">
        <v>3.5375999999999999</v>
      </c>
      <c r="L232">
        <v>3.0026000000000002</v>
      </c>
    </row>
    <row r="233" spans="1:12" x14ac:dyDescent="0.25">
      <c r="A233">
        <v>16000</v>
      </c>
      <c r="B233">
        <v>2000</v>
      </c>
      <c r="C233">
        <v>2000</v>
      </c>
      <c r="D233">
        <v>8</v>
      </c>
      <c r="E233">
        <v>8</v>
      </c>
      <c r="F233">
        <v>24</v>
      </c>
      <c r="G233">
        <v>1.4800000000000001E-2</v>
      </c>
      <c r="H233">
        <v>3.7100000000000001E-2</v>
      </c>
      <c r="I233">
        <v>2.3555000000000001</v>
      </c>
      <c r="J233">
        <v>1.7693000000000001</v>
      </c>
      <c r="K233">
        <v>2.9376000000000002</v>
      </c>
      <c r="L233">
        <v>4.6814</v>
      </c>
    </row>
    <row r="234" spans="1:12" x14ac:dyDescent="0.25">
      <c r="A234">
        <v>16000</v>
      </c>
      <c r="B234">
        <v>2000</v>
      </c>
      <c r="C234">
        <v>4000</v>
      </c>
      <c r="D234">
        <v>1</v>
      </c>
      <c r="E234">
        <v>1</v>
      </c>
      <c r="F234">
        <v>4</v>
      </c>
      <c r="G234">
        <v>4.5999999999999999E-3</v>
      </c>
      <c r="H234">
        <v>6.0000000000000001E-3</v>
      </c>
      <c r="I234">
        <v>4.7E-2</v>
      </c>
      <c r="J234">
        <v>2.92E-2</v>
      </c>
      <c r="K234">
        <v>0.26200000000000001</v>
      </c>
      <c r="L234">
        <v>0.33629999999999999</v>
      </c>
    </row>
    <row r="235" spans="1:12" x14ac:dyDescent="0.25">
      <c r="A235">
        <v>16000</v>
      </c>
      <c r="B235">
        <v>2000</v>
      </c>
      <c r="C235">
        <v>4000</v>
      </c>
      <c r="D235">
        <v>1</v>
      </c>
      <c r="E235">
        <v>2</v>
      </c>
      <c r="F235">
        <v>6</v>
      </c>
      <c r="G235">
        <v>5.4000000000000003E-3</v>
      </c>
      <c r="H235">
        <v>8.6E-3</v>
      </c>
      <c r="I235">
        <v>5.0200000000000002E-2</v>
      </c>
      <c r="J235">
        <v>3.0099999999999998E-2</v>
      </c>
      <c r="K235">
        <v>1.0483</v>
      </c>
      <c r="L235">
        <v>1.0069999999999999</v>
      </c>
    </row>
    <row r="236" spans="1:12" x14ac:dyDescent="0.25">
      <c r="A236">
        <v>16000</v>
      </c>
      <c r="B236">
        <v>2000</v>
      </c>
      <c r="C236">
        <v>4000</v>
      </c>
      <c r="D236">
        <v>1</v>
      </c>
      <c r="E236">
        <v>4</v>
      </c>
      <c r="F236">
        <v>10</v>
      </c>
      <c r="G236">
        <v>1.2999999999999999E-2</v>
      </c>
      <c r="H236">
        <v>2.8400000000000002E-2</v>
      </c>
      <c r="I236">
        <v>8.3599999999999994E-2</v>
      </c>
      <c r="J236">
        <v>0.26790000000000003</v>
      </c>
      <c r="K236">
        <v>1.3016000000000001</v>
      </c>
      <c r="L236">
        <v>1.1121000000000001</v>
      </c>
    </row>
    <row r="237" spans="1:12" x14ac:dyDescent="0.25">
      <c r="A237">
        <v>16000</v>
      </c>
      <c r="B237">
        <v>2000</v>
      </c>
      <c r="C237">
        <v>4000</v>
      </c>
      <c r="D237">
        <v>2</v>
      </c>
      <c r="E237">
        <v>1</v>
      </c>
      <c r="F237">
        <v>6</v>
      </c>
      <c r="G237">
        <v>6.1000000000000004E-3</v>
      </c>
      <c r="H237">
        <v>1.9599999999999999E-2</v>
      </c>
      <c r="I237">
        <v>0.06</v>
      </c>
      <c r="J237">
        <v>3.5200000000000002E-2</v>
      </c>
      <c r="K237">
        <v>0.83009999999999995</v>
      </c>
      <c r="L237">
        <v>1.4572000000000001</v>
      </c>
    </row>
    <row r="238" spans="1:12" x14ac:dyDescent="0.25">
      <c r="A238">
        <v>16000</v>
      </c>
      <c r="B238">
        <v>2000</v>
      </c>
      <c r="C238">
        <v>4000</v>
      </c>
      <c r="D238">
        <v>2</v>
      </c>
      <c r="E238">
        <v>2</v>
      </c>
      <c r="F238">
        <v>8</v>
      </c>
      <c r="G238">
        <v>8.8999999999999999E-3</v>
      </c>
      <c r="H238">
        <v>2.3699999999999999E-2</v>
      </c>
      <c r="I238">
        <v>7.0099999999999996E-2</v>
      </c>
      <c r="J238">
        <v>0.10680000000000001</v>
      </c>
      <c r="K238">
        <v>1.7246999999999999</v>
      </c>
      <c r="L238">
        <v>1.5227999999999999</v>
      </c>
    </row>
    <row r="239" spans="1:12" x14ac:dyDescent="0.25">
      <c r="A239">
        <v>16000</v>
      </c>
      <c r="B239">
        <v>2000</v>
      </c>
      <c r="C239">
        <v>4000</v>
      </c>
      <c r="D239">
        <v>2</v>
      </c>
      <c r="E239">
        <v>4</v>
      </c>
      <c r="F239">
        <v>12</v>
      </c>
      <c r="G239">
        <v>1.44E-2</v>
      </c>
      <c r="H239">
        <v>2.92E-2</v>
      </c>
      <c r="I239">
        <v>8.6999999999999994E-2</v>
      </c>
      <c r="J239">
        <v>0.4385</v>
      </c>
      <c r="K239">
        <v>1.3804000000000001</v>
      </c>
      <c r="L239">
        <v>1.4004000000000001</v>
      </c>
    </row>
    <row r="240" spans="1:12" x14ac:dyDescent="0.25">
      <c r="A240">
        <v>16000</v>
      </c>
      <c r="B240">
        <v>2000</v>
      </c>
      <c r="C240">
        <v>4000</v>
      </c>
      <c r="D240">
        <v>4</v>
      </c>
      <c r="E240">
        <v>1</v>
      </c>
      <c r="F240">
        <v>10</v>
      </c>
      <c r="G240">
        <v>1.23E-2</v>
      </c>
      <c r="H240">
        <v>2.6599999999999999E-2</v>
      </c>
      <c r="I240">
        <v>8.9499999999999996E-2</v>
      </c>
      <c r="J240">
        <v>0.29980000000000001</v>
      </c>
      <c r="K240">
        <v>1.1769000000000001</v>
      </c>
      <c r="L240">
        <v>1.1194</v>
      </c>
    </row>
    <row r="241" spans="1:12" x14ac:dyDescent="0.25">
      <c r="A241">
        <v>16000</v>
      </c>
      <c r="B241">
        <v>2000</v>
      </c>
      <c r="C241">
        <v>4000</v>
      </c>
      <c r="D241">
        <v>4</v>
      </c>
      <c r="E241">
        <v>2</v>
      </c>
      <c r="F241">
        <v>12</v>
      </c>
      <c r="G241">
        <v>1.4999999999999999E-2</v>
      </c>
      <c r="H241">
        <v>3.0200000000000001E-2</v>
      </c>
      <c r="I241">
        <v>9.4899999999999998E-2</v>
      </c>
      <c r="J241">
        <v>0.59909999999999997</v>
      </c>
      <c r="K241">
        <v>2.1118999999999999</v>
      </c>
      <c r="L241">
        <v>1.3037000000000001</v>
      </c>
    </row>
    <row r="242" spans="1:12" x14ac:dyDescent="0.25">
      <c r="A242">
        <v>16000</v>
      </c>
      <c r="B242">
        <v>2000</v>
      </c>
      <c r="C242">
        <v>4000</v>
      </c>
      <c r="D242">
        <v>4</v>
      </c>
      <c r="E242">
        <v>4</v>
      </c>
      <c r="F242">
        <v>16</v>
      </c>
      <c r="G242">
        <v>4.36E-2</v>
      </c>
      <c r="H242">
        <v>8.1299999999999997E-2</v>
      </c>
      <c r="I242">
        <v>0.54190000000000005</v>
      </c>
      <c r="J242">
        <v>0.63119999999999998</v>
      </c>
      <c r="K242">
        <v>2.2210000000000001</v>
      </c>
      <c r="L242">
        <v>2.1444999999999999</v>
      </c>
    </row>
    <row r="243" spans="1:12" x14ac:dyDescent="0.25">
      <c r="A243">
        <v>16000</v>
      </c>
      <c r="B243">
        <v>4000</v>
      </c>
      <c r="C243">
        <v>1000</v>
      </c>
      <c r="D243">
        <v>1</v>
      </c>
      <c r="E243">
        <v>1</v>
      </c>
      <c r="F243">
        <v>4</v>
      </c>
      <c r="G243">
        <v>5.7000000000000002E-3</v>
      </c>
      <c r="H243">
        <v>1.4500000000000001E-2</v>
      </c>
      <c r="I243">
        <v>6.7100000000000007E-2</v>
      </c>
      <c r="J243">
        <v>3.1699999999999999E-2</v>
      </c>
      <c r="K243">
        <v>0.27929999999999999</v>
      </c>
      <c r="L243">
        <v>0.43130000000000002</v>
      </c>
    </row>
    <row r="244" spans="1:12" x14ac:dyDescent="0.25">
      <c r="A244">
        <v>16000</v>
      </c>
      <c r="B244">
        <v>4000</v>
      </c>
      <c r="C244">
        <v>1000</v>
      </c>
      <c r="D244">
        <v>1</v>
      </c>
      <c r="E244">
        <v>2</v>
      </c>
      <c r="F244">
        <v>6</v>
      </c>
      <c r="G244">
        <v>5.4999999999999997E-3</v>
      </c>
      <c r="H244">
        <v>1.9099999999999999E-2</v>
      </c>
      <c r="I244">
        <v>9.8199999999999996E-2</v>
      </c>
      <c r="J244">
        <v>4.0500000000000001E-2</v>
      </c>
      <c r="K244">
        <v>0.90900000000000003</v>
      </c>
      <c r="L244">
        <v>0.70269999999999999</v>
      </c>
    </row>
    <row r="245" spans="1:12" x14ac:dyDescent="0.25">
      <c r="A245">
        <v>16000</v>
      </c>
      <c r="B245">
        <v>4000</v>
      </c>
      <c r="C245">
        <v>1000</v>
      </c>
      <c r="D245">
        <v>1</v>
      </c>
      <c r="E245">
        <v>4</v>
      </c>
      <c r="F245">
        <v>10</v>
      </c>
      <c r="G245">
        <v>1.21E-2</v>
      </c>
      <c r="H245">
        <v>2.6599999999999999E-2</v>
      </c>
      <c r="I245">
        <v>0.13300000000000001</v>
      </c>
      <c r="J245">
        <v>0.96879999999999999</v>
      </c>
      <c r="K245">
        <v>1.7979000000000001</v>
      </c>
      <c r="L245">
        <v>1.1012</v>
      </c>
    </row>
    <row r="246" spans="1:12" x14ac:dyDescent="0.25">
      <c r="A246">
        <v>16000</v>
      </c>
      <c r="B246">
        <v>4000</v>
      </c>
      <c r="C246">
        <v>1000</v>
      </c>
      <c r="D246">
        <v>1</v>
      </c>
      <c r="E246">
        <v>8</v>
      </c>
      <c r="F246">
        <v>17</v>
      </c>
      <c r="G246">
        <v>1.26E-2</v>
      </c>
      <c r="H246">
        <v>2.0299999999999999E-2</v>
      </c>
      <c r="I246">
        <v>0.56859999999999999</v>
      </c>
      <c r="J246">
        <v>0.64959999999999996</v>
      </c>
      <c r="K246">
        <v>1.8697999999999999</v>
      </c>
      <c r="L246">
        <v>2.2309999999999999</v>
      </c>
    </row>
    <row r="247" spans="1:12" x14ac:dyDescent="0.25">
      <c r="A247">
        <v>16000</v>
      </c>
      <c r="B247">
        <v>4000</v>
      </c>
      <c r="C247">
        <v>1000</v>
      </c>
      <c r="D247">
        <v>1</v>
      </c>
      <c r="E247">
        <v>16</v>
      </c>
      <c r="F247">
        <v>32</v>
      </c>
      <c r="G247">
        <v>1.95E-2</v>
      </c>
      <c r="H247">
        <v>2.8000000000000001E-2</v>
      </c>
      <c r="I247">
        <v>2.1587000000000001</v>
      </c>
      <c r="J247">
        <v>1.0595000000000001</v>
      </c>
      <c r="K247">
        <v>3.1145999999999998</v>
      </c>
      <c r="L247">
        <v>2.9081000000000001</v>
      </c>
    </row>
    <row r="248" spans="1:12" x14ac:dyDescent="0.25">
      <c r="A248">
        <v>16000</v>
      </c>
      <c r="B248">
        <v>4000</v>
      </c>
      <c r="C248">
        <v>1000</v>
      </c>
      <c r="D248">
        <v>2</v>
      </c>
      <c r="E248">
        <v>1</v>
      </c>
      <c r="F248">
        <v>6</v>
      </c>
      <c r="G248">
        <v>6.1999999999999998E-3</v>
      </c>
      <c r="H248">
        <v>1.9199999999999998E-2</v>
      </c>
      <c r="I248">
        <v>9.74E-2</v>
      </c>
      <c r="J248">
        <v>4.2700000000000002E-2</v>
      </c>
      <c r="K248">
        <v>0.79059999999999997</v>
      </c>
      <c r="L248">
        <v>0.70269999999999999</v>
      </c>
    </row>
    <row r="249" spans="1:12" x14ac:dyDescent="0.25">
      <c r="A249">
        <v>16000</v>
      </c>
      <c r="B249">
        <v>4000</v>
      </c>
      <c r="C249">
        <v>1000</v>
      </c>
      <c r="D249">
        <v>2</v>
      </c>
      <c r="E249">
        <v>2</v>
      </c>
      <c r="F249">
        <v>8</v>
      </c>
      <c r="G249">
        <v>9.2999999999999992E-3</v>
      </c>
      <c r="H249">
        <v>2.4299999999999999E-2</v>
      </c>
      <c r="I249">
        <v>0.1409</v>
      </c>
      <c r="J249">
        <v>0.27950000000000003</v>
      </c>
      <c r="K249">
        <v>1.2119</v>
      </c>
      <c r="L249">
        <v>0.90329999999999999</v>
      </c>
    </row>
    <row r="250" spans="1:12" x14ac:dyDescent="0.25">
      <c r="A250">
        <v>16000</v>
      </c>
      <c r="B250">
        <v>4000</v>
      </c>
      <c r="C250">
        <v>1000</v>
      </c>
      <c r="D250">
        <v>2</v>
      </c>
      <c r="E250">
        <v>4</v>
      </c>
      <c r="F250">
        <v>12</v>
      </c>
      <c r="G250">
        <v>1.4200000000000001E-2</v>
      </c>
      <c r="H250">
        <v>3.0099999999999998E-2</v>
      </c>
      <c r="I250">
        <v>0.72640000000000005</v>
      </c>
      <c r="J250">
        <v>1.2968</v>
      </c>
      <c r="K250">
        <v>2.0525000000000002</v>
      </c>
      <c r="L250">
        <v>1.7562</v>
      </c>
    </row>
    <row r="251" spans="1:12" x14ac:dyDescent="0.25">
      <c r="A251">
        <v>16000</v>
      </c>
      <c r="B251">
        <v>4000</v>
      </c>
      <c r="C251">
        <v>1000</v>
      </c>
      <c r="D251">
        <v>2</v>
      </c>
      <c r="E251">
        <v>8</v>
      </c>
      <c r="F251">
        <v>20</v>
      </c>
      <c r="G251">
        <v>1.4500000000000001E-2</v>
      </c>
      <c r="H251">
        <v>2.1000000000000001E-2</v>
      </c>
      <c r="I251">
        <v>1.339</v>
      </c>
      <c r="J251">
        <v>1.2269000000000001</v>
      </c>
      <c r="K251">
        <v>3.1293000000000002</v>
      </c>
      <c r="L251">
        <v>2.4821</v>
      </c>
    </row>
    <row r="252" spans="1:12" x14ac:dyDescent="0.25">
      <c r="A252">
        <v>16000</v>
      </c>
      <c r="B252">
        <v>4000</v>
      </c>
      <c r="C252">
        <v>1000</v>
      </c>
      <c r="D252">
        <v>2</v>
      </c>
      <c r="E252">
        <v>16</v>
      </c>
      <c r="F252">
        <v>36</v>
      </c>
      <c r="G252">
        <v>2.12E-2</v>
      </c>
      <c r="H252">
        <v>3.3300000000000003E-2</v>
      </c>
      <c r="I252">
        <v>3.5918000000000001</v>
      </c>
      <c r="J252">
        <v>1.1380999999999999</v>
      </c>
      <c r="K252">
        <v>3.8382000000000001</v>
      </c>
      <c r="L252">
        <v>3.6122000000000001</v>
      </c>
    </row>
    <row r="253" spans="1:12" x14ac:dyDescent="0.25">
      <c r="A253">
        <v>16000</v>
      </c>
      <c r="B253">
        <v>4000</v>
      </c>
      <c r="C253">
        <v>1000</v>
      </c>
      <c r="D253">
        <v>4</v>
      </c>
      <c r="E253">
        <v>1</v>
      </c>
      <c r="F253">
        <v>9</v>
      </c>
      <c r="G253">
        <v>1.11E-2</v>
      </c>
      <c r="H253">
        <v>2.58E-2</v>
      </c>
      <c r="I253">
        <v>0.49409999999999998</v>
      </c>
      <c r="J253">
        <v>0.50429999999999997</v>
      </c>
      <c r="K253">
        <v>1.0538000000000001</v>
      </c>
      <c r="L253">
        <v>0.99509999999999998</v>
      </c>
    </row>
    <row r="254" spans="1:12" x14ac:dyDescent="0.25">
      <c r="A254">
        <v>16000</v>
      </c>
      <c r="B254">
        <v>4000</v>
      </c>
      <c r="C254">
        <v>1000</v>
      </c>
      <c r="D254">
        <v>4</v>
      </c>
      <c r="E254">
        <v>2</v>
      </c>
      <c r="F254">
        <v>11</v>
      </c>
      <c r="G254">
        <v>2.0299999999999999E-2</v>
      </c>
      <c r="H254">
        <v>3.2099999999999997E-2</v>
      </c>
      <c r="I254">
        <v>1.3253999999999999</v>
      </c>
      <c r="J254">
        <v>0.57589999999999997</v>
      </c>
      <c r="K254">
        <v>1.2483</v>
      </c>
      <c r="L254">
        <v>1.1772</v>
      </c>
    </row>
    <row r="255" spans="1:12" x14ac:dyDescent="0.25">
      <c r="A255">
        <v>16000</v>
      </c>
      <c r="B255">
        <v>4000</v>
      </c>
      <c r="C255">
        <v>1000</v>
      </c>
      <c r="D255">
        <v>4</v>
      </c>
      <c r="E255">
        <v>4</v>
      </c>
      <c r="F255">
        <v>15</v>
      </c>
      <c r="G255">
        <v>1.9099999999999999E-2</v>
      </c>
      <c r="H255">
        <v>3.32E-2</v>
      </c>
      <c r="I255">
        <v>2.5335999999999999</v>
      </c>
      <c r="J255">
        <v>0.70130000000000003</v>
      </c>
      <c r="K255">
        <v>1.6154999999999999</v>
      </c>
      <c r="L255">
        <v>1.9582999999999999</v>
      </c>
    </row>
    <row r="256" spans="1:12" x14ac:dyDescent="0.25">
      <c r="A256">
        <v>16000</v>
      </c>
      <c r="B256">
        <v>4000</v>
      </c>
      <c r="C256">
        <v>1000</v>
      </c>
      <c r="D256">
        <v>4</v>
      </c>
      <c r="E256">
        <v>8</v>
      </c>
      <c r="F256">
        <v>23</v>
      </c>
      <c r="G256">
        <v>1.7999999999999999E-2</v>
      </c>
      <c r="H256">
        <v>2.18E-2</v>
      </c>
      <c r="I256">
        <v>5.0046999999999997</v>
      </c>
      <c r="J256">
        <v>2.1993</v>
      </c>
      <c r="K256">
        <v>3.2576000000000001</v>
      </c>
      <c r="L256">
        <v>2.1635</v>
      </c>
    </row>
    <row r="257" spans="1:12" x14ac:dyDescent="0.25">
      <c r="A257">
        <v>16000</v>
      </c>
      <c r="B257">
        <v>4000</v>
      </c>
      <c r="C257">
        <v>1000</v>
      </c>
      <c r="D257">
        <v>4</v>
      </c>
      <c r="E257">
        <v>16</v>
      </c>
      <c r="F257">
        <v>39</v>
      </c>
      <c r="G257">
        <v>2.3300000000000001E-2</v>
      </c>
      <c r="H257">
        <v>3.6200000000000003E-2</v>
      </c>
      <c r="I257">
        <v>7.6452</v>
      </c>
      <c r="J257">
        <v>1.2927999999999999</v>
      </c>
      <c r="K257">
        <v>3.7240000000000002</v>
      </c>
      <c r="L257">
        <v>3.1185999999999998</v>
      </c>
    </row>
    <row r="258" spans="1:12" x14ac:dyDescent="0.25">
      <c r="A258">
        <v>16000</v>
      </c>
      <c r="B258">
        <v>4000</v>
      </c>
      <c r="C258">
        <v>1000</v>
      </c>
      <c r="D258">
        <v>8</v>
      </c>
      <c r="E258">
        <v>1</v>
      </c>
      <c r="F258">
        <v>17</v>
      </c>
      <c r="G258">
        <v>1.2699999999999999E-2</v>
      </c>
      <c r="H258">
        <v>1.9400000000000001E-2</v>
      </c>
      <c r="I258">
        <v>8.4255999999999993</v>
      </c>
      <c r="J258">
        <v>1.7919</v>
      </c>
      <c r="K258">
        <v>1.718</v>
      </c>
      <c r="L258">
        <v>1.6089</v>
      </c>
    </row>
    <row r="259" spans="1:12" x14ac:dyDescent="0.25">
      <c r="A259">
        <v>16000</v>
      </c>
      <c r="B259">
        <v>4000</v>
      </c>
      <c r="C259">
        <v>1000</v>
      </c>
      <c r="D259">
        <v>8</v>
      </c>
      <c r="E259">
        <v>2</v>
      </c>
      <c r="F259">
        <v>18</v>
      </c>
      <c r="G259">
        <v>1.3100000000000001E-2</v>
      </c>
      <c r="H259">
        <v>1.9099999999999999E-2</v>
      </c>
      <c r="I259">
        <v>9.2044999999999995</v>
      </c>
      <c r="J259">
        <v>1.8029999999999999</v>
      </c>
      <c r="K259">
        <v>1.7857000000000001</v>
      </c>
      <c r="L259">
        <v>1.6728000000000001</v>
      </c>
    </row>
    <row r="260" spans="1:12" x14ac:dyDescent="0.25">
      <c r="A260">
        <v>16000</v>
      </c>
      <c r="B260">
        <v>4000</v>
      </c>
      <c r="C260">
        <v>1000</v>
      </c>
      <c r="D260">
        <v>8</v>
      </c>
      <c r="E260">
        <v>4</v>
      </c>
      <c r="F260">
        <v>21</v>
      </c>
      <c r="G260">
        <v>1.55E-2</v>
      </c>
      <c r="H260">
        <v>2.0299999999999999E-2</v>
      </c>
      <c r="I260">
        <v>10.725</v>
      </c>
      <c r="J260">
        <v>1.8673999999999999</v>
      </c>
      <c r="K260">
        <v>2.0255000000000001</v>
      </c>
      <c r="L260">
        <v>1.8886000000000001</v>
      </c>
    </row>
    <row r="261" spans="1:12" x14ac:dyDescent="0.25">
      <c r="A261">
        <v>16000</v>
      </c>
      <c r="B261">
        <v>4000</v>
      </c>
      <c r="C261">
        <v>1000</v>
      </c>
      <c r="D261">
        <v>8</v>
      </c>
      <c r="E261">
        <v>8</v>
      </c>
      <c r="F261">
        <v>29</v>
      </c>
      <c r="G261">
        <v>1.89E-2</v>
      </c>
      <c r="H261">
        <v>2.5399999999999999E-2</v>
      </c>
      <c r="I261">
        <v>13.7218</v>
      </c>
      <c r="J261">
        <v>2.1494</v>
      </c>
      <c r="K261">
        <v>2.5386000000000002</v>
      </c>
      <c r="L261">
        <v>2.3466999999999998</v>
      </c>
    </row>
    <row r="262" spans="1:12" x14ac:dyDescent="0.25">
      <c r="A262">
        <v>16000</v>
      </c>
      <c r="B262">
        <v>4000</v>
      </c>
      <c r="C262">
        <v>1000</v>
      </c>
      <c r="D262">
        <v>8</v>
      </c>
      <c r="E262">
        <v>16</v>
      </c>
      <c r="F262">
        <v>45</v>
      </c>
      <c r="G262">
        <v>2.46E-2</v>
      </c>
      <c r="H262">
        <v>4.1000000000000002E-2</v>
      </c>
      <c r="I262">
        <v>18.2334</v>
      </c>
      <c r="J262">
        <v>2.0013999999999998</v>
      </c>
      <c r="K262">
        <v>3.2479</v>
      </c>
      <c r="L262">
        <v>3.1135000000000002</v>
      </c>
    </row>
    <row r="263" spans="1:12" x14ac:dyDescent="0.25">
      <c r="A263">
        <v>16000</v>
      </c>
      <c r="B263">
        <v>4000</v>
      </c>
      <c r="C263">
        <v>1000</v>
      </c>
      <c r="D263">
        <v>16</v>
      </c>
      <c r="E263">
        <v>1</v>
      </c>
      <c r="F263">
        <v>33</v>
      </c>
      <c r="G263">
        <v>2.01E-2</v>
      </c>
      <c r="H263">
        <v>3.0499999999999999E-2</v>
      </c>
      <c r="I263">
        <v>21.364999999999998</v>
      </c>
      <c r="J263">
        <v>2.6987000000000001</v>
      </c>
      <c r="K263">
        <v>2.6415000000000002</v>
      </c>
      <c r="L263">
        <v>2.4298000000000002</v>
      </c>
    </row>
    <row r="264" spans="1:12" x14ac:dyDescent="0.25">
      <c r="A264">
        <v>16000</v>
      </c>
      <c r="B264">
        <v>4000</v>
      </c>
      <c r="C264">
        <v>1000</v>
      </c>
      <c r="D264">
        <v>16</v>
      </c>
      <c r="E264">
        <v>2</v>
      </c>
      <c r="F264">
        <v>34</v>
      </c>
      <c r="G264">
        <v>2.1000000000000001E-2</v>
      </c>
      <c r="H264">
        <v>3.1600000000000003E-2</v>
      </c>
      <c r="I264">
        <v>22.465599999999998</v>
      </c>
      <c r="J264">
        <v>2.6246</v>
      </c>
      <c r="K264">
        <v>2.6522000000000001</v>
      </c>
      <c r="L264">
        <v>2.4388000000000001</v>
      </c>
    </row>
    <row r="265" spans="1:12" x14ac:dyDescent="0.25">
      <c r="A265">
        <v>16000</v>
      </c>
      <c r="B265">
        <v>4000</v>
      </c>
      <c r="C265">
        <v>1000</v>
      </c>
      <c r="D265">
        <v>16</v>
      </c>
      <c r="E265">
        <v>4</v>
      </c>
      <c r="F265">
        <v>36</v>
      </c>
      <c r="G265">
        <v>2.29E-2</v>
      </c>
      <c r="H265">
        <v>3.4000000000000002E-2</v>
      </c>
      <c r="I265">
        <v>22.860700000000001</v>
      </c>
      <c r="J265">
        <v>2.5125999999999999</v>
      </c>
      <c r="K265">
        <v>2.7286999999999999</v>
      </c>
      <c r="L265">
        <v>2.4904999999999999</v>
      </c>
    </row>
    <row r="266" spans="1:12" x14ac:dyDescent="0.25">
      <c r="A266">
        <v>16000</v>
      </c>
      <c r="B266">
        <v>4000</v>
      </c>
      <c r="C266">
        <v>1000</v>
      </c>
      <c r="D266">
        <v>16</v>
      </c>
      <c r="E266">
        <v>8</v>
      </c>
      <c r="F266">
        <v>40</v>
      </c>
      <c r="G266">
        <v>2.4799999999999999E-2</v>
      </c>
      <c r="H266">
        <v>3.8899999999999997E-2</v>
      </c>
      <c r="I266">
        <v>22.3843</v>
      </c>
      <c r="J266">
        <v>2.4925999999999999</v>
      </c>
      <c r="K266">
        <v>2.9607000000000001</v>
      </c>
      <c r="L266">
        <v>2.6911999999999998</v>
      </c>
    </row>
    <row r="267" spans="1:12" x14ac:dyDescent="0.25">
      <c r="A267">
        <v>16000</v>
      </c>
      <c r="B267">
        <v>4000</v>
      </c>
      <c r="C267">
        <v>1000</v>
      </c>
      <c r="D267">
        <v>16</v>
      </c>
      <c r="E267">
        <v>16</v>
      </c>
      <c r="F267">
        <v>48</v>
      </c>
      <c r="G267">
        <v>3.2199999999999999E-2</v>
      </c>
      <c r="H267">
        <v>4.3900000000000002E-2</v>
      </c>
      <c r="I267">
        <v>22.0808</v>
      </c>
      <c r="J267">
        <v>2.1650999999999998</v>
      </c>
      <c r="K267">
        <v>3.3662999999999998</v>
      </c>
      <c r="L267">
        <v>3.0390999999999999</v>
      </c>
    </row>
    <row r="268" spans="1:12" x14ac:dyDescent="0.25">
      <c r="A268">
        <v>16000</v>
      </c>
      <c r="B268">
        <v>4000</v>
      </c>
      <c r="C268">
        <v>2000</v>
      </c>
      <c r="D268">
        <v>1</v>
      </c>
      <c r="E268">
        <v>1</v>
      </c>
      <c r="F268">
        <v>4</v>
      </c>
      <c r="G268">
        <v>4.7999999999999996E-3</v>
      </c>
      <c r="H268">
        <v>1.52E-2</v>
      </c>
      <c r="I268">
        <v>6.5299999999999997E-2</v>
      </c>
      <c r="J268">
        <v>3.7999999999999999E-2</v>
      </c>
      <c r="K268">
        <v>0.42530000000000001</v>
      </c>
      <c r="L268">
        <v>0.39829999999999999</v>
      </c>
    </row>
    <row r="269" spans="1:12" x14ac:dyDescent="0.25">
      <c r="A269">
        <v>16000</v>
      </c>
      <c r="B269">
        <v>4000</v>
      </c>
      <c r="C269">
        <v>2000</v>
      </c>
      <c r="D269">
        <v>1</v>
      </c>
      <c r="E269">
        <v>2</v>
      </c>
      <c r="F269">
        <v>6</v>
      </c>
      <c r="G269">
        <v>6.7000000000000002E-3</v>
      </c>
      <c r="H269">
        <v>1.8700000000000001E-2</v>
      </c>
      <c r="I269">
        <v>9.3700000000000006E-2</v>
      </c>
      <c r="J269">
        <v>3.9E-2</v>
      </c>
      <c r="K269">
        <v>0.78539999999999999</v>
      </c>
      <c r="L269">
        <v>0.74809999999999999</v>
      </c>
    </row>
    <row r="270" spans="1:12" x14ac:dyDescent="0.25">
      <c r="A270">
        <v>16000</v>
      </c>
      <c r="B270">
        <v>4000</v>
      </c>
      <c r="C270">
        <v>2000</v>
      </c>
      <c r="D270">
        <v>1</v>
      </c>
      <c r="E270">
        <v>4</v>
      </c>
      <c r="F270">
        <v>9</v>
      </c>
      <c r="G270">
        <v>1.35E-2</v>
      </c>
      <c r="H270">
        <v>2.53E-2</v>
      </c>
      <c r="I270">
        <v>7.3999999999999996E-2</v>
      </c>
      <c r="J270">
        <v>0.25030000000000002</v>
      </c>
      <c r="K270">
        <v>1.1633</v>
      </c>
      <c r="L270">
        <v>1.8234999999999999</v>
      </c>
    </row>
    <row r="271" spans="1:12" x14ac:dyDescent="0.25">
      <c r="A271">
        <v>16000</v>
      </c>
      <c r="B271">
        <v>4000</v>
      </c>
      <c r="C271">
        <v>2000</v>
      </c>
      <c r="D271">
        <v>1</v>
      </c>
      <c r="E271">
        <v>8</v>
      </c>
      <c r="F271">
        <v>16</v>
      </c>
      <c r="G271">
        <v>1.23E-2</v>
      </c>
      <c r="H271">
        <v>1.84E-2</v>
      </c>
      <c r="I271">
        <v>0.51870000000000005</v>
      </c>
      <c r="J271">
        <v>0.93130000000000002</v>
      </c>
      <c r="K271">
        <v>2.4916</v>
      </c>
      <c r="L271">
        <v>2.3673999999999999</v>
      </c>
    </row>
    <row r="272" spans="1:12" x14ac:dyDescent="0.25">
      <c r="A272">
        <v>16000</v>
      </c>
      <c r="B272">
        <v>4000</v>
      </c>
      <c r="C272">
        <v>2000</v>
      </c>
      <c r="D272">
        <v>2</v>
      </c>
      <c r="E272">
        <v>1</v>
      </c>
      <c r="F272">
        <v>6</v>
      </c>
      <c r="G272">
        <v>7.9000000000000008E-3</v>
      </c>
      <c r="H272">
        <v>2.6800000000000001E-2</v>
      </c>
      <c r="I272">
        <v>0.13159999999999999</v>
      </c>
      <c r="J272">
        <v>6.0199999999999997E-2</v>
      </c>
      <c r="K272">
        <v>1.0719000000000001</v>
      </c>
      <c r="L272">
        <v>0.77139999999999997</v>
      </c>
    </row>
    <row r="273" spans="1:12" x14ac:dyDescent="0.25">
      <c r="A273">
        <v>16000</v>
      </c>
      <c r="B273">
        <v>4000</v>
      </c>
      <c r="C273">
        <v>2000</v>
      </c>
      <c r="D273">
        <v>2</v>
      </c>
      <c r="E273">
        <v>2</v>
      </c>
      <c r="F273">
        <v>8</v>
      </c>
      <c r="G273">
        <v>1.9699999999999999E-2</v>
      </c>
      <c r="H273">
        <v>5.33E-2</v>
      </c>
      <c r="I273">
        <v>0.28789999999999999</v>
      </c>
      <c r="J273">
        <v>0.71550000000000002</v>
      </c>
      <c r="K273">
        <v>1.1653</v>
      </c>
      <c r="L273">
        <v>0.98519999999999996</v>
      </c>
    </row>
    <row r="274" spans="1:12" x14ac:dyDescent="0.25">
      <c r="A274">
        <v>16000</v>
      </c>
      <c r="B274">
        <v>4000</v>
      </c>
      <c r="C274">
        <v>2000</v>
      </c>
      <c r="D274">
        <v>2</v>
      </c>
      <c r="E274">
        <v>4</v>
      </c>
      <c r="F274">
        <v>12</v>
      </c>
      <c r="G274">
        <v>3.1099999999999999E-2</v>
      </c>
      <c r="H274">
        <v>6.5500000000000003E-2</v>
      </c>
      <c r="I274">
        <v>0.4254</v>
      </c>
      <c r="J274">
        <v>0.99199999999999999</v>
      </c>
      <c r="K274">
        <v>2.3574000000000002</v>
      </c>
      <c r="L274">
        <v>1.8491</v>
      </c>
    </row>
    <row r="275" spans="1:12" x14ac:dyDescent="0.25">
      <c r="A275">
        <v>16000</v>
      </c>
      <c r="B275">
        <v>4000</v>
      </c>
      <c r="C275">
        <v>2000</v>
      </c>
      <c r="D275">
        <v>2</v>
      </c>
      <c r="E275">
        <v>8</v>
      </c>
      <c r="F275">
        <v>20</v>
      </c>
      <c r="G275">
        <v>1.4800000000000001E-2</v>
      </c>
      <c r="H275">
        <v>2.1100000000000001E-2</v>
      </c>
      <c r="I275">
        <v>1.5911999999999999</v>
      </c>
      <c r="J275">
        <v>0.91200000000000003</v>
      </c>
      <c r="K275">
        <v>2.9784000000000002</v>
      </c>
      <c r="L275">
        <v>2.8050999999999999</v>
      </c>
    </row>
    <row r="276" spans="1:12" x14ac:dyDescent="0.25">
      <c r="A276">
        <v>16000</v>
      </c>
      <c r="B276">
        <v>4000</v>
      </c>
      <c r="C276">
        <v>2000</v>
      </c>
      <c r="D276">
        <v>4</v>
      </c>
      <c r="E276">
        <v>1</v>
      </c>
      <c r="F276">
        <v>9</v>
      </c>
      <c r="G276">
        <v>1.3100000000000001E-2</v>
      </c>
      <c r="H276">
        <v>2.5600000000000001E-2</v>
      </c>
      <c r="I276">
        <v>0.56710000000000005</v>
      </c>
      <c r="J276">
        <v>0.57999999999999996</v>
      </c>
      <c r="K276">
        <v>1.1408</v>
      </c>
      <c r="L276">
        <v>1.1065</v>
      </c>
    </row>
    <row r="277" spans="1:12" x14ac:dyDescent="0.25">
      <c r="A277">
        <v>16000</v>
      </c>
      <c r="B277">
        <v>4000</v>
      </c>
      <c r="C277">
        <v>2000</v>
      </c>
      <c r="D277">
        <v>4</v>
      </c>
      <c r="E277">
        <v>2</v>
      </c>
      <c r="F277">
        <v>11</v>
      </c>
      <c r="G277">
        <v>1.44E-2</v>
      </c>
      <c r="H277">
        <v>2.8400000000000002E-2</v>
      </c>
      <c r="I277">
        <v>1.1856</v>
      </c>
      <c r="J277">
        <v>0.66259999999999997</v>
      </c>
      <c r="K277">
        <v>1.3596999999999999</v>
      </c>
      <c r="L277">
        <v>1.4504999999999999</v>
      </c>
    </row>
    <row r="278" spans="1:12" x14ac:dyDescent="0.25">
      <c r="A278">
        <v>16000</v>
      </c>
      <c r="B278">
        <v>4000</v>
      </c>
      <c r="C278">
        <v>2000</v>
      </c>
      <c r="D278">
        <v>4</v>
      </c>
      <c r="E278">
        <v>4</v>
      </c>
      <c r="F278">
        <v>15</v>
      </c>
      <c r="G278">
        <v>2.0400000000000001E-2</v>
      </c>
      <c r="H278">
        <v>3.4200000000000001E-2</v>
      </c>
      <c r="I278">
        <v>2.5434999999999999</v>
      </c>
      <c r="J278">
        <v>0.85129999999999995</v>
      </c>
      <c r="K278">
        <v>2.2753000000000001</v>
      </c>
      <c r="L278">
        <v>1.6881999999999999</v>
      </c>
    </row>
    <row r="279" spans="1:12" x14ac:dyDescent="0.25">
      <c r="A279">
        <v>16000</v>
      </c>
      <c r="B279">
        <v>4000</v>
      </c>
      <c r="C279">
        <v>2000</v>
      </c>
      <c r="D279">
        <v>4</v>
      </c>
      <c r="E279">
        <v>8</v>
      </c>
      <c r="F279">
        <v>23</v>
      </c>
      <c r="G279">
        <v>1.67E-2</v>
      </c>
      <c r="H279">
        <v>2.1299999999999999E-2</v>
      </c>
      <c r="I279">
        <v>4.9707999999999997</v>
      </c>
      <c r="J279">
        <v>1.1474</v>
      </c>
      <c r="K279">
        <v>2.5447000000000002</v>
      </c>
      <c r="L279">
        <v>2.3975</v>
      </c>
    </row>
    <row r="280" spans="1:12" x14ac:dyDescent="0.25">
      <c r="A280">
        <v>16000</v>
      </c>
      <c r="B280">
        <v>4000</v>
      </c>
      <c r="C280">
        <v>2000</v>
      </c>
      <c r="D280">
        <v>8</v>
      </c>
      <c r="E280">
        <v>1</v>
      </c>
      <c r="F280">
        <v>17</v>
      </c>
      <c r="G280">
        <v>1.35E-2</v>
      </c>
      <c r="H280">
        <v>2.01E-2</v>
      </c>
      <c r="I280">
        <v>4.7971000000000004</v>
      </c>
      <c r="J280">
        <v>1.0754999999999999</v>
      </c>
      <c r="K280">
        <v>1.9508000000000001</v>
      </c>
      <c r="L280">
        <v>1.8387</v>
      </c>
    </row>
    <row r="281" spans="1:12" x14ac:dyDescent="0.25">
      <c r="A281">
        <v>16000</v>
      </c>
      <c r="B281">
        <v>4000</v>
      </c>
      <c r="C281">
        <v>2000</v>
      </c>
      <c r="D281">
        <v>8</v>
      </c>
      <c r="E281">
        <v>2</v>
      </c>
      <c r="F281">
        <v>18</v>
      </c>
      <c r="G281">
        <v>1.38E-2</v>
      </c>
      <c r="H281">
        <v>0.02</v>
      </c>
      <c r="I281">
        <v>4.9753999999999996</v>
      </c>
      <c r="J281">
        <v>1.1093</v>
      </c>
      <c r="K281">
        <v>2.0627</v>
      </c>
      <c r="L281">
        <v>1.9262999999999999</v>
      </c>
    </row>
    <row r="282" spans="1:12" x14ac:dyDescent="0.25">
      <c r="A282">
        <v>16000</v>
      </c>
      <c r="B282">
        <v>4000</v>
      </c>
      <c r="C282">
        <v>2000</v>
      </c>
      <c r="D282">
        <v>8</v>
      </c>
      <c r="E282">
        <v>4</v>
      </c>
      <c r="F282">
        <v>20</v>
      </c>
      <c r="G282">
        <v>1.72E-2</v>
      </c>
      <c r="H282">
        <v>2.1000000000000001E-2</v>
      </c>
      <c r="I282">
        <v>5.4118000000000004</v>
      </c>
      <c r="J282">
        <v>1.1637999999999999</v>
      </c>
      <c r="K282">
        <v>2.2361</v>
      </c>
      <c r="L282">
        <v>2.1291000000000002</v>
      </c>
    </row>
    <row r="283" spans="1:12" x14ac:dyDescent="0.25">
      <c r="A283">
        <v>16000</v>
      </c>
      <c r="B283">
        <v>4000</v>
      </c>
      <c r="C283">
        <v>2000</v>
      </c>
      <c r="D283">
        <v>8</v>
      </c>
      <c r="E283">
        <v>8</v>
      </c>
      <c r="F283">
        <v>24</v>
      </c>
      <c r="G283">
        <v>1.9E-2</v>
      </c>
      <c r="H283">
        <v>2.1899999999999999E-2</v>
      </c>
      <c r="I283">
        <v>6.2346000000000004</v>
      </c>
      <c r="J283">
        <v>1.2714000000000001</v>
      </c>
      <c r="K283">
        <v>2.6061999999999999</v>
      </c>
      <c r="L283">
        <v>2.4495</v>
      </c>
    </row>
    <row r="284" spans="1:12" x14ac:dyDescent="0.25">
      <c r="A284">
        <v>16000</v>
      </c>
      <c r="B284">
        <v>4000</v>
      </c>
      <c r="C284">
        <v>4000</v>
      </c>
      <c r="D284">
        <v>1</v>
      </c>
      <c r="E284">
        <v>1</v>
      </c>
      <c r="F284">
        <v>4</v>
      </c>
      <c r="G284">
        <v>5.5999999999999999E-3</v>
      </c>
      <c r="H284">
        <v>1.54E-2</v>
      </c>
      <c r="I284">
        <v>6.5600000000000006E-2</v>
      </c>
      <c r="J284">
        <v>3.4500000000000003E-2</v>
      </c>
      <c r="K284">
        <v>0.42559999999999998</v>
      </c>
      <c r="L284">
        <v>0.40710000000000002</v>
      </c>
    </row>
    <row r="285" spans="1:12" x14ac:dyDescent="0.25">
      <c r="A285">
        <v>16000</v>
      </c>
      <c r="B285">
        <v>4000</v>
      </c>
      <c r="C285">
        <v>4000</v>
      </c>
      <c r="D285">
        <v>1</v>
      </c>
      <c r="E285">
        <v>2</v>
      </c>
      <c r="F285">
        <v>5</v>
      </c>
      <c r="G285">
        <v>6.7999999999999996E-3</v>
      </c>
      <c r="H285">
        <v>1.7399999999999999E-2</v>
      </c>
      <c r="I285">
        <v>6.3E-2</v>
      </c>
      <c r="J285">
        <v>2.9899999999999999E-2</v>
      </c>
      <c r="K285">
        <v>0.4884</v>
      </c>
      <c r="L285">
        <v>0.47620000000000001</v>
      </c>
    </row>
    <row r="286" spans="1:12" x14ac:dyDescent="0.25">
      <c r="A286">
        <v>16000</v>
      </c>
      <c r="B286">
        <v>4000</v>
      </c>
      <c r="C286">
        <v>4000</v>
      </c>
      <c r="D286">
        <v>1</v>
      </c>
      <c r="E286">
        <v>4</v>
      </c>
      <c r="F286">
        <v>8</v>
      </c>
      <c r="G286">
        <v>1.34E-2</v>
      </c>
      <c r="H286">
        <v>2.3300000000000001E-2</v>
      </c>
      <c r="I286">
        <v>6.9599999999999995E-2</v>
      </c>
      <c r="J286">
        <v>0.26079999999999998</v>
      </c>
      <c r="K286">
        <v>1.3588</v>
      </c>
      <c r="L286">
        <v>1.3049999999999999</v>
      </c>
    </row>
    <row r="287" spans="1:12" x14ac:dyDescent="0.25">
      <c r="A287">
        <v>16000</v>
      </c>
      <c r="B287">
        <v>4000</v>
      </c>
      <c r="C287">
        <v>4000</v>
      </c>
      <c r="D287">
        <v>2</v>
      </c>
      <c r="E287">
        <v>1</v>
      </c>
      <c r="F287">
        <v>6</v>
      </c>
      <c r="G287">
        <v>8.5000000000000006E-3</v>
      </c>
      <c r="H287">
        <v>2.12E-2</v>
      </c>
      <c r="I287">
        <v>9.7900000000000001E-2</v>
      </c>
      <c r="J287">
        <v>4.5199999999999997E-2</v>
      </c>
      <c r="K287">
        <v>0.85250000000000004</v>
      </c>
      <c r="L287">
        <v>0.75429999999999997</v>
      </c>
    </row>
    <row r="288" spans="1:12" x14ac:dyDescent="0.25">
      <c r="A288">
        <v>16000</v>
      </c>
      <c r="B288">
        <v>4000</v>
      </c>
      <c r="C288">
        <v>4000</v>
      </c>
      <c r="D288">
        <v>2</v>
      </c>
      <c r="E288">
        <v>2</v>
      </c>
      <c r="F288">
        <v>8</v>
      </c>
      <c r="G288">
        <v>8.9999999999999993E-3</v>
      </c>
      <c r="H288">
        <v>2.41E-2</v>
      </c>
      <c r="I288">
        <v>0.10249999999999999</v>
      </c>
      <c r="J288">
        <v>0.2079</v>
      </c>
      <c r="K288">
        <v>1.2175</v>
      </c>
      <c r="L288">
        <v>0.99119999999999997</v>
      </c>
    </row>
    <row r="289" spans="1:12" x14ac:dyDescent="0.25">
      <c r="A289">
        <v>16000</v>
      </c>
      <c r="B289">
        <v>4000</v>
      </c>
      <c r="C289">
        <v>4000</v>
      </c>
      <c r="D289">
        <v>2</v>
      </c>
      <c r="E289">
        <v>4</v>
      </c>
      <c r="F289">
        <v>12</v>
      </c>
      <c r="G289">
        <v>1.4500000000000001E-2</v>
      </c>
      <c r="H289">
        <v>2.9399999999999999E-2</v>
      </c>
      <c r="I289">
        <v>0.25319999999999998</v>
      </c>
      <c r="J289">
        <v>0.60289999999999999</v>
      </c>
      <c r="K289">
        <v>1.9259999999999999</v>
      </c>
      <c r="L289">
        <v>1.4133</v>
      </c>
    </row>
    <row r="290" spans="1:12" x14ac:dyDescent="0.25">
      <c r="A290">
        <v>16000</v>
      </c>
      <c r="B290">
        <v>4000</v>
      </c>
      <c r="C290">
        <v>4000</v>
      </c>
      <c r="D290">
        <v>4</v>
      </c>
      <c r="E290">
        <v>1</v>
      </c>
      <c r="F290">
        <v>9</v>
      </c>
      <c r="G290">
        <v>1.3599999999999999E-2</v>
      </c>
      <c r="H290">
        <v>2.63E-2</v>
      </c>
      <c r="I290">
        <v>0.14979999999999999</v>
      </c>
      <c r="J290">
        <v>0.4733</v>
      </c>
      <c r="K290">
        <v>1.1516999999999999</v>
      </c>
      <c r="L290">
        <v>1.0929</v>
      </c>
    </row>
    <row r="291" spans="1:12" x14ac:dyDescent="0.25">
      <c r="A291">
        <v>16000</v>
      </c>
      <c r="B291">
        <v>4000</v>
      </c>
      <c r="C291">
        <v>4000</v>
      </c>
      <c r="D291">
        <v>4</v>
      </c>
      <c r="E291">
        <v>2</v>
      </c>
      <c r="F291">
        <v>10</v>
      </c>
      <c r="G291">
        <v>1.3899999999999999E-2</v>
      </c>
      <c r="H291">
        <v>2.6499999999999999E-2</v>
      </c>
      <c r="I291">
        <v>0.29520000000000002</v>
      </c>
      <c r="J291">
        <v>0.52600000000000002</v>
      </c>
      <c r="K291">
        <v>1.2774000000000001</v>
      </c>
      <c r="L291">
        <v>1.2385999999999999</v>
      </c>
    </row>
    <row r="292" spans="1:12" x14ac:dyDescent="0.25">
      <c r="A292">
        <v>16000</v>
      </c>
      <c r="B292">
        <v>4000</v>
      </c>
      <c r="C292">
        <v>4000</v>
      </c>
      <c r="D292">
        <v>4</v>
      </c>
      <c r="E292">
        <v>4</v>
      </c>
      <c r="F292">
        <v>12</v>
      </c>
      <c r="G292">
        <v>2.2700000000000001E-2</v>
      </c>
      <c r="H292">
        <v>3.04E-2</v>
      </c>
      <c r="I292">
        <v>0.52010000000000001</v>
      </c>
      <c r="J292">
        <v>1.2672000000000001</v>
      </c>
      <c r="K292">
        <v>2.3437999999999999</v>
      </c>
      <c r="L292">
        <v>2.2618</v>
      </c>
    </row>
    <row r="293" spans="1:12" x14ac:dyDescent="0.25">
      <c r="A293">
        <v>32000</v>
      </c>
      <c r="B293">
        <v>1000</v>
      </c>
      <c r="C293">
        <v>1000</v>
      </c>
      <c r="D293">
        <v>1</v>
      </c>
      <c r="E293">
        <v>1</v>
      </c>
      <c r="F293">
        <v>4</v>
      </c>
      <c r="G293">
        <v>4.5999999999999999E-3</v>
      </c>
      <c r="H293">
        <v>1.37E-2</v>
      </c>
      <c r="I293">
        <v>4.6899999999999997E-2</v>
      </c>
      <c r="J293">
        <v>2.69E-2</v>
      </c>
      <c r="K293">
        <v>0.25990000000000002</v>
      </c>
      <c r="L293">
        <v>0.23669999999999999</v>
      </c>
    </row>
    <row r="294" spans="1:12" x14ac:dyDescent="0.25">
      <c r="A294">
        <v>32000</v>
      </c>
      <c r="B294">
        <v>1000</v>
      </c>
      <c r="C294">
        <v>1000</v>
      </c>
      <c r="D294">
        <v>1</v>
      </c>
      <c r="E294">
        <v>2</v>
      </c>
      <c r="F294">
        <v>6</v>
      </c>
      <c r="G294">
        <v>5.1999999999999998E-3</v>
      </c>
      <c r="H294">
        <v>1.89E-2</v>
      </c>
      <c r="I294">
        <v>5.8799999999999998E-2</v>
      </c>
      <c r="J294">
        <v>3.95E-2</v>
      </c>
      <c r="K294">
        <v>1.1519999999999999</v>
      </c>
      <c r="L294">
        <v>1.1106</v>
      </c>
    </row>
    <row r="295" spans="1:12" x14ac:dyDescent="0.25">
      <c r="A295">
        <v>32000</v>
      </c>
      <c r="B295">
        <v>1000</v>
      </c>
      <c r="C295">
        <v>1000</v>
      </c>
      <c r="D295">
        <v>1</v>
      </c>
      <c r="E295">
        <v>4</v>
      </c>
      <c r="F295">
        <v>10</v>
      </c>
      <c r="G295">
        <v>1.3299999999999999E-2</v>
      </c>
      <c r="H295">
        <v>2.6599999999999999E-2</v>
      </c>
      <c r="I295">
        <v>6.6600000000000006E-2</v>
      </c>
      <c r="J295">
        <v>0.3039</v>
      </c>
      <c r="K295">
        <v>1.6581999999999999</v>
      </c>
      <c r="L295">
        <v>1.238</v>
      </c>
    </row>
    <row r="296" spans="1:12" x14ac:dyDescent="0.25">
      <c r="A296">
        <v>32000</v>
      </c>
      <c r="B296">
        <v>1000</v>
      </c>
      <c r="C296">
        <v>1000</v>
      </c>
      <c r="D296">
        <v>1</v>
      </c>
      <c r="E296">
        <v>8</v>
      </c>
      <c r="F296">
        <v>18</v>
      </c>
      <c r="G296">
        <v>2.7900000000000001E-2</v>
      </c>
      <c r="H296">
        <v>4.4299999999999999E-2</v>
      </c>
      <c r="I296">
        <v>0.81220000000000003</v>
      </c>
      <c r="J296">
        <v>0.83379999999999999</v>
      </c>
      <c r="K296">
        <v>2.7787999999999999</v>
      </c>
      <c r="L296">
        <v>3.2242000000000002</v>
      </c>
    </row>
    <row r="297" spans="1:12" x14ac:dyDescent="0.25">
      <c r="A297">
        <v>32000</v>
      </c>
      <c r="B297">
        <v>1000</v>
      </c>
      <c r="C297">
        <v>1000</v>
      </c>
      <c r="D297">
        <v>1</v>
      </c>
      <c r="E297">
        <v>16</v>
      </c>
      <c r="F297">
        <v>33</v>
      </c>
      <c r="G297">
        <v>1.89E-2</v>
      </c>
      <c r="H297">
        <v>2.8400000000000002E-2</v>
      </c>
      <c r="I297">
        <v>2.1629999999999998</v>
      </c>
      <c r="J297">
        <v>1.2957000000000001</v>
      </c>
      <c r="K297">
        <v>3.5396000000000001</v>
      </c>
      <c r="L297">
        <v>3.34</v>
      </c>
    </row>
    <row r="298" spans="1:12" x14ac:dyDescent="0.25">
      <c r="A298">
        <v>32000</v>
      </c>
      <c r="B298">
        <v>1000</v>
      </c>
      <c r="C298">
        <v>1000</v>
      </c>
      <c r="D298">
        <v>1</v>
      </c>
      <c r="E298">
        <v>32</v>
      </c>
      <c r="F298">
        <v>66</v>
      </c>
      <c r="G298">
        <v>3.5000000000000003E-2</v>
      </c>
      <c r="H298">
        <v>0.1145</v>
      </c>
      <c r="I298">
        <v>5.0056000000000003</v>
      </c>
      <c r="J298">
        <v>1.9762999999999999</v>
      </c>
      <c r="K298">
        <v>5.9973000000000001</v>
      </c>
      <c r="L298">
        <v>5.0904999999999996</v>
      </c>
    </row>
    <row r="299" spans="1:12" x14ac:dyDescent="0.25">
      <c r="A299">
        <v>32000</v>
      </c>
      <c r="B299">
        <v>1000</v>
      </c>
      <c r="C299">
        <v>1000</v>
      </c>
      <c r="D299">
        <v>2</v>
      </c>
      <c r="E299">
        <v>1</v>
      </c>
      <c r="F299">
        <v>6</v>
      </c>
      <c r="G299">
        <v>7.7000000000000002E-3</v>
      </c>
      <c r="H299">
        <v>1.9E-2</v>
      </c>
      <c r="I299">
        <v>6.1400000000000003E-2</v>
      </c>
      <c r="J299">
        <v>3.3099999999999997E-2</v>
      </c>
      <c r="K299">
        <v>0.68030000000000002</v>
      </c>
      <c r="L299">
        <v>1.1143000000000001</v>
      </c>
    </row>
    <row r="300" spans="1:12" x14ac:dyDescent="0.25">
      <c r="A300">
        <v>32000</v>
      </c>
      <c r="B300">
        <v>1000</v>
      </c>
      <c r="C300">
        <v>1000</v>
      </c>
      <c r="D300">
        <v>2</v>
      </c>
      <c r="E300">
        <v>2</v>
      </c>
      <c r="F300">
        <v>8</v>
      </c>
      <c r="G300">
        <v>1.04E-2</v>
      </c>
      <c r="H300">
        <v>2.3699999999999999E-2</v>
      </c>
      <c r="I300">
        <v>6.8099999999999994E-2</v>
      </c>
      <c r="J300">
        <v>0.25919999999999999</v>
      </c>
      <c r="K300">
        <v>1.6687000000000001</v>
      </c>
      <c r="L300">
        <v>1.5960000000000001</v>
      </c>
    </row>
    <row r="301" spans="1:12" x14ac:dyDescent="0.25">
      <c r="A301">
        <v>32000</v>
      </c>
      <c r="B301">
        <v>1000</v>
      </c>
      <c r="C301">
        <v>1000</v>
      </c>
      <c r="D301">
        <v>2</v>
      </c>
      <c r="E301">
        <v>4</v>
      </c>
      <c r="F301">
        <v>12</v>
      </c>
      <c r="G301">
        <v>1.35E-2</v>
      </c>
      <c r="H301">
        <v>0.03</v>
      </c>
      <c r="I301">
        <v>7.2400000000000006E-2</v>
      </c>
      <c r="J301">
        <v>0.52300000000000002</v>
      </c>
      <c r="K301">
        <v>2.3837000000000002</v>
      </c>
      <c r="L301">
        <v>1.4291</v>
      </c>
    </row>
    <row r="302" spans="1:12" x14ac:dyDescent="0.25">
      <c r="A302">
        <v>32000</v>
      </c>
      <c r="B302">
        <v>1000</v>
      </c>
      <c r="C302">
        <v>1000</v>
      </c>
      <c r="D302">
        <v>2</v>
      </c>
      <c r="E302">
        <v>8</v>
      </c>
      <c r="F302">
        <v>20</v>
      </c>
      <c r="G302">
        <v>1.4999999999999999E-2</v>
      </c>
      <c r="H302">
        <v>2.0299999999999999E-2</v>
      </c>
      <c r="I302">
        <v>0.7732</v>
      </c>
      <c r="J302">
        <v>0.96399999999999997</v>
      </c>
      <c r="K302">
        <v>3.6398999999999999</v>
      </c>
      <c r="L302">
        <v>3.8168000000000002</v>
      </c>
    </row>
    <row r="303" spans="1:12" x14ac:dyDescent="0.25">
      <c r="A303">
        <v>32000</v>
      </c>
      <c r="B303">
        <v>1000</v>
      </c>
      <c r="C303">
        <v>1000</v>
      </c>
      <c r="D303">
        <v>2</v>
      </c>
      <c r="E303">
        <v>16</v>
      </c>
      <c r="F303">
        <v>36</v>
      </c>
      <c r="G303">
        <v>2.4899999999999999E-2</v>
      </c>
      <c r="H303">
        <v>5.74E-2</v>
      </c>
      <c r="I303">
        <v>2.6514000000000002</v>
      </c>
      <c r="J303">
        <v>1.3807</v>
      </c>
      <c r="K303">
        <v>3.7772999999999999</v>
      </c>
      <c r="L303">
        <v>4.3380000000000001</v>
      </c>
    </row>
    <row r="304" spans="1:12" x14ac:dyDescent="0.25">
      <c r="A304">
        <v>32000</v>
      </c>
      <c r="B304">
        <v>1000</v>
      </c>
      <c r="C304">
        <v>1000</v>
      </c>
      <c r="D304">
        <v>2</v>
      </c>
      <c r="E304">
        <v>32</v>
      </c>
      <c r="F304">
        <v>70</v>
      </c>
      <c r="G304">
        <v>3.4799999999999998E-2</v>
      </c>
      <c r="H304">
        <v>0.19950000000000001</v>
      </c>
      <c r="I304">
        <v>5.3296000000000001</v>
      </c>
      <c r="J304">
        <v>1.9592000000000001</v>
      </c>
      <c r="K304">
        <v>5.6223999999999998</v>
      </c>
      <c r="L304">
        <v>5.1745999999999999</v>
      </c>
    </row>
    <row r="305" spans="1:12" x14ac:dyDescent="0.25">
      <c r="A305">
        <v>32000</v>
      </c>
      <c r="B305">
        <v>1000</v>
      </c>
      <c r="C305">
        <v>1000</v>
      </c>
      <c r="D305">
        <v>4</v>
      </c>
      <c r="E305">
        <v>1</v>
      </c>
      <c r="F305">
        <v>10</v>
      </c>
      <c r="G305">
        <v>9.4000000000000004E-3</v>
      </c>
      <c r="H305">
        <v>1.41E-2</v>
      </c>
      <c r="I305">
        <v>6.1100000000000002E-2</v>
      </c>
      <c r="J305">
        <v>0.3009</v>
      </c>
      <c r="K305">
        <v>1.2818000000000001</v>
      </c>
      <c r="L305">
        <v>1.2511000000000001</v>
      </c>
    </row>
    <row r="306" spans="1:12" x14ac:dyDescent="0.25">
      <c r="A306">
        <v>32000</v>
      </c>
      <c r="B306">
        <v>1000</v>
      </c>
      <c r="C306">
        <v>1000</v>
      </c>
      <c r="D306">
        <v>4</v>
      </c>
      <c r="E306">
        <v>2</v>
      </c>
      <c r="F306">
        <v>12</v>
      </c>
      <c r="G306">
        <v>1.24E-2</v>
      </c>
      <c r="H306">
        <v>1.6899999999999998E-2</v>
      </c>
      <c r="I306">
        <v>7.8700000000000006E-2</v>
      </c>
      <c r="J306">
        <v>0.504</v>
      </c>
      <c r="K306">
        <v>1.5083</v>
      </c>
      <c r="L306">
        <v>1.4373</v>
      </c>
    </row>
    <row r="307" spans="1:12" x14ac:dyDescent="0.25">
      <c r="A307">
        <v>32000</v>
      </c>
      <c r="B307">
        <v>1000</v>
      </c>
      <c r="C307">
        <v>1000</v>
      </c>
      <c r="D307">
        <v>4</v>
      </c>
      <c r="E307">
        <v>4</v>
      </c>
      <c r="F307">
        <v>16</v>
      </c>
      <c r="G307">
        <v>1.3299999999999999E-2</v>
      </c>
      <c r="H307">
        <v>1.8200000000000001E-2</v>
      </c>
      <c r="I307">
        <v>0.30530000000000002</v>
      </c>
      <c r="J307">
        <v>0.89749999999999996</v>
      </c>
      <c r="K307">
        <v>3.0297999999999998</v>
      </c>
      <c r="L307">
        <v>2.3793000000000002</v>
      </c>
    </row>
    <row r="308" spans="1:12" x14ac:dyDescent="0.25">
      <c r="A308">
        <v>32000</v>
      </c>
      <c r="B308">
        <v>1000</v>
      </c>
      <c r="C308">
        <v>1000</v>
      </c>
      <c r="D308">
        <v>4</v>
      </c>
      <c r="E308">
        <v>8</v>
      </c>
      <c r="F308">
        <v>24</v>
      </c>
      <c r="G308">
        <v>1.26E-2</v>
      </c>
      <c r="H308">
        <v>3.5099999999999999E-2</v>
      </c>
      <c r="I308">
        <v>1.2643</v>
      </c>
      <c r="J308">
        <v>1.0019</v>
      </c>
      <c r="K308">
        <v>3.4550999999999998</v>
      </c>
      <c r="L308">
        <v>2.8704999999999998</v>
      </c>
    </row>
    <row r="309" spans="1:12" x14ac:dyDescent="0.25">
      <c r="A309">
        <v>32000</v>
      </c>
      <c r="B309">
        <v>1000</v>
      </c>
      <c r="C309">
        <v>1000</v>
      </c>
      <c r="D309">
        <v>4</v>
      </c>
      <c r="E309">
        <v>16</v>
      </c>
      <c r="F309">
        <v>40</v>
      </c>
      <c r="G309">
        <v>2.6700000000000002E-2</v>
      </c>
      <c r="H309">
        <v>6.4699999999999994E-2</v>
      </c>
      <c r="I309">
        <v>3.3216000000000001</v>
      </c>
      <c r="J309">
        <v>1.7245999999999999</v>
      </c>
      <c r="K309">
        <v>5.6040999999999999</v>
      </c>
      <c r="L309">
        <v>3.8083</v>
      </c>
    </row>
    <row r="310" spans="1:12" x14ac:dyDescent="0.25">
      <c r="A310">
        <v>32000</v>
      </c>
      <c r="B310">
        <v>1000</v>
      </c>
      <c r="C310">
        <v>1000</v>
      </c>
      <c r="D310">
        <v>4</v>
      </c>
      <c r="E310">
        <v>32</v>
      </c>
      <c r="F310">
        <v>74</v>
      </c>
      <c r="G310">
        <v>3.5400000000000001E-2</v>
      </c>
      <c r="H310">
        <v>0.34010000000000001</v>
      </c>
      <c r="I310">
        <v>5.8253000000000004</v>
      </c>
      <c r="J310">
        <v>1.9714</v>
      </c>
      <c r="K310">
        <v>5.7332999999999998</v>
      </c>
      <c r="L310">
        <v>5.2649999999999997</v>
      </c>
    </row>
    <row r="311" spans="1:12" x14ac:dyDescent="0.25">
      <c r="A311">
        <v>32000</v>
      </c>
      <c r="B311">
        <v>1000</v>
      </c>
      <c r="C311">
        <v>1000</v>
      </c>
      <c r="D311">
        <v>8</v>
      </c>
      <c r="E311">
        <v>1</v>
      </c>
      <c r="F311">
        <v>18</v>
      </c>
      <c r="G311">
        <v>1.34E-2</v>
      </c>
      <c r="H311">
        <v>3.9699999999999999E-2</v>
      </c>
      <c r="I311">
        <v>0.68469999999999998</v>
      </c>
      <c r="J311">
        <v>0.89419999999999999</v>
      </c>
      <c r="K311">
        <v>3.1213000000000002</v>
      </c>
      <c r="L311">
        <v>5.6627000000000001</v>
      </c>
    </row>
    <row r="312" spans="1:12" x14ac:dyDescent="0.25">
      <c r="A312">
        <v>32000</v>
      </c>
      <c r="B312">
        <v>1000</v>
      </c>
      <c r="C312">
        <v>1000</v>
      </c>
      <c r="D312">
        <v>8</v>
      </c>
      <c r="E312">
        <v>2</v>
      </c>
      <c r="F312">
        <v>20</v>
      </c>
      <c r="G312">
        <v>1.6799999999999999E-2</v>
      </c>
      <c r="H312">
        <v>4.1200000000000001E-2</v>
      </c>
      <c r="I312">
        <v>0.78480000000000005</v>
      </c>
      <c r="J312">
        <v>1.3210999999999999</v>
      </c>
      <c r="K312">
        <v>3.7612999999999999</v>
      </c>
      <c r="L312">
        <v>2.9590000000000001</v>
      </c>
    </row>
    <row r="313" spans="1:12" x14ac:dyDescent="0.25">
      <c r="A313">
        <v>32000</v>
      </c>
      <c r="B313">
        <v>1000</v>
      </c>
      <c r="C313">
        <v>1000</v>
      </c>
      <c r="D313">
        <v>8</v>
      </c>
      <c r="E313">
        <v>4</v>
      </c>
      <c r="F313">
        <v>24</v>
      </c>
      <c r="G313">
        <v>2.1899999999999999E-2</v>
      </c>
      <c r="H313">
        <v>4.53E-2</v>
      </c>
      <c r="I313">
        <v>1.3150999999999999</v>
      </c>
      <c r="J313">
        <v>1.4211</v>
      </c>
      <c r="K313">
        <v>4.3651999999999997</v>
      </c>
      <c r="L313">
        <v>3.4379</v>
      </c>
    </row>
    <row r="314" spans="1:12" x14ac:dyDescent="0.25">
      <c r="A314">
        <v>32000</v>
      </c>
      <c r="B314">
        <v>1000</v>
      </c>
      <c r="C314">
        <v>1000</v>
      </c>
      <c r="D314">
        <v>8</v>
      </c>
      <c r="E314">
        <v>8</v>
      </c>
      <c r="F314">
        <v>32</v>
      </c>
      <c r="G314">
        <v>1.78E-2</v>
      </c>
      <c r="H314">
        <v>2.75E-2</v>
      </c>
      <c r="I314">
        <v>2.4918999999999998</v>
      </c>
      <c r="J314">
        <v>1.3442000000000001</v>
      </c>
      <c r="K314">
        <v>4.3852000000000002</v>
      </c>
      <c r="L314">
        <v>3.3519000000000001</v>
      </c>
    </row>
    <row r="315" spans="1:12" x14ac:dyDescent="0.25">
      <c r="A315">
        <v>32000</v>
      </c>
      <c r="B315">
        <v>1000</v>
      </c>
      <c r="C315">
        <v>1000</v>
      </c>
      <c r="D315">
        <v>8</v>
      </c>
      <c r="E315">
        <v>16</v>
      </c>
      <c r="F315">
        <v>48</v>
      </c>
      <c r="G315">
        <v>2.6100000000000002E-2</v>
      </c>
      <c r="H315">
        <v>4.2200000000000001E-2</v>
      </c>
      <c r="I315">
        <v>4.2596999999999996</v>
      </c>
      <c r="J315">
        <v>1.7639</v>
      </c>
      <c r="K315">
        <v>5.5052000000000003</v>
      </c>
      <c r="L315">
        <v>4.4138999999999999</v>
      </c>
    </row>
    <row r="316" spans="1:12" x14ac:dyDescent="0.25">
      <c r="A316">
        <v>32000</v>
      </c>
      <c r="B316">
        <v>1000</v>
      </c>
      <c r="C316">
        <v>1000</v>
      </c>
      <c r="D316">
        <v>8</v>
      </c>
      <c r="E316">
        <v>32</v>
      </c>
      <c r="F316">
        <v>82</v>
      </c>
      <c r="G316">
        <v>3.78E-2</v>
      </c>
      <c r="H316">
        <v>0.63670000000000004</v>
      </c>
      <c r="I316">
        <v>7.1318000000000001</v>
      </c>
      <c r="J316">
        <v>2.1362000000000001</v>
      </c>
      <c r="K316">
        <v>6.1657999999999999</v>
      </c>
      <c r="L316">
        <v>5.6402000000000001</v>
      </c>
    </row>
    <row r="317" spans="1:12" x14ac:dyDescent="0.25">
      <c r="A317">
        <v>32000</v>
      </c>
      <c r="B317">
        <v>1000</v>
      </c>
      <c r="C317">
        <v>1000</v>
      </c>
      <c r="D317">
        <v>16</v>
      </c>
      <c r="E317">
        <v>1</v>
      </c>
      <c r="F317">
        <v>34</v>
      </c>
      <c r="G317">
        <v>1.9699999999999999E-2</v>
      </c>
      <c r="H317">
        <v>3.1300000000000001E-2</v>
      </c>
      <c r="I317">
        <v>6.0315000000000003</v>
      </c>
      <c r="J317">
        <v>1.6057999999999999</v>
      </c>
      <c r="K317">
        <v>3.8239000000000001</v>
      </c>
      <c r="L317">
        <v>3.6086</v>
      </c>
    </row>
    <row r="318" spans="1:12" x14ac:dyDescent="0.25">
      <c r="A318">
        <v>32000</v>
      </c>
      <c r="B318">
        <v>1000</v>
      </c>
      <c r="C318">
        <v>1000</v>
      </c>
      <c r="D318">
        <v>16</v>
      </c>
      <c r="E318">
        <v>2</v>
      </c>
      <c r="F318">
        <v>36</v>
      </c>
      <c r="G318">
        <v>1.9199999999999998E-2</v>
      </c>
      <c r="H318">
        <v>3.1899999999999998E-2</v>
      </c>
      <c r="I318">
        <v>6.2801999999999998</v>
      </c>
      <c r="J318">
        <v>1.6365000000000001</v>
      </c>
      <c r="K318">
        <v>4.9391999999999996</v>
      </c>
      <c r="L318">
        <v>3.7650999999999999</v>
      </c>
    </row>
    <row r="319" spans="1:12" x14ac:dyDescent="0.25">
      <c r="A319">
        <v>32000</v>
      </c>
      <c r="B319">
        <v>1000</v>
      </c>
      <c r="C319">
        <v>1000</v>
      </c>
      <c r="D319">
        <v>16</v>
      </c>
      <c r="E319">
        <v>4</v>
      </c>
      <c r="F319">
        <v>40</v>
      </c>
      <c r="G319">
        <v>2.1299999999999999E-2</v>
      </c>
      <c r="H319">
        <v>3.5900000000000001E-2</v>
      </c>
      <c r="I319">
        <v>6.8536000000000001</v>
      </c>
      <c r="J319">
        <v>1.7859</v>
      </c>
      <c r="K319">
        <v>5.2614000000000001</v>
      </c>
      <c r="L319">
        <v>4.9728000000000003</v>
      </c>
    </row>
    <row r="320" spans="1:12" x14ac:dyDescent="0.25">
      <c r="A320">
        <v>32000</v>
      </c>
      <c r="B320">
        <v>1000</v>
      </c>
      <c r="C320">
        <v>1000</v>
      </c>
      <c r="D320">
        <v>16</v>
      </c>
      <c r="E320">
        <v>8</v>
      </c>
      <c r="F320">
        <v>48</v>
      </c>
      <c r="G320">
        <v>2.3699999999999999E-2</v>
      </c>
      <c r="H320">
        <v>4.2099999999999999E-2</v>
      </c>
      <c r="I320">
        <v>7.5681000000000003</v>
      </c>
      <c r="J320">
        <v>4.0563000000000002</v>
      </c>
      <c r="K320">
        <v>5.7514000000000003</v>
      </c>
      <c r="L320">
        <v>4.5978000000000003</v>
      </c>
    </row>
    <row r="321" spans="1:12" x14ac:dyDescent="0.25">
      <c r="A321">
        <v>32000</v>
      </c>
      <c r="B321">
        <v>1000</v>
      </c>
      <c r="C321">
        <v>1000</v>
      </c>
      <c r="D321">
        <v>16</v>
      </c>
      <c r="E321">
        <v>16</v>
      </c>
      <c r="F321">
        <v>64</v>
      </c>
      <c r="G321">
        <v>3.1399999999999997E-2</v>
      </c>
      <c r="H321">
        <v>0.1</v>
      </c>
      <c r="I321">
        <v>9.4337</v>
      </c>
      <c r="J321">
        <v>4.0951000000000004</v>
      </c>
      <c r="K321">
        <v>6.7131999999999996</v>
      </c>
      <c r="L321">
        <v>5.8285999999999998</v>
      </c>
    </row>
    <row r="322" spans="1:12" x14ac:dyDescent="0.25">
      <c r="A322">
        <v>32000</v>
      </c>
      <c r="B322">
        <v>1000</v>
      </c>
      <c r="C322">
        <v>1000</v>
      </c>
      <c r="D322">
        <v>16</v>
      </c>
      <c r="E322">
        <v>32</v>
      </c>
      <c r="F322">
        <v>98</v>
      </c>
      <c r="G322">
        <v>4.2900000000000001E-2</v>
      </c>
      <c r="H322">
        <v>1.3297000000000001</v>
      </c>
      <c r="I322">
        <v>12.229100000000001</v>
      </c>
      <c r="J322">
        <v>3.4563000000000001</v>
      </c>
      <c r="K322">
        <v>7.0092999999999996</v>
      </c>
      <c r="L322">
        <v>6.3882000000000003</v>
      </c>
    </row>
    <row r="323" spans="1:12" x14ac:dyDescent="0.25">
      <c r="A323">
        <v>32000</v>
      </c>
      <c r="B323">
        <v>1000</v>
      </c>
      <c r="C323">
        <v>1000</v>
      </c>
      <c r="D323">
        <v>32</v>
      </c>
      <c r="E323">
        <v>1</v>
      </c>
      <c r="F323">
        <v>35</v>
      </c>
      <c r="G323">
        <v>3.61E-2</v>
      </c>
      <c r="H323">
        <v>3.6299999999999999E-2</v>
      </c>
      <c r="I323">
        <v>5.5034999999999998</v>
      </c>
      <c r="J323">
        <v>2.1413000000000002</v>
      </c>
      <c r="K323">
        <v>4.8212999999999999</v>
      </c>
      <c r="L323">
        <v>4.6096000000000004</v>
      </c>
    </row>
    <row r="324" spans="1:12" x14ac:dyDescent="0.25">
      <c r="A324">
        <v>32000</v>
      </c>
      <c r="B324">
        <v>1000</v>
      </c>
      <c r="C324">
        <v>1000</v>
      </c>
      <c r="D324">
        <v>32</v>
      </c>
      <c r="E324">
        <v>2</v>
      </c>
      <c r="F324">
        <v>36</v>
      </c>
      <c r="G324">
        <v>3.7499999999999999E-2</v>
      </c>
      <c r="H324">
        <v>3.7400000000000003E-2</v>
      </c>
      <c r="I324">
        <v>5.7465999999999999</v>
      </c>
      <c r="J324">
        <v>2.1911</v>
      </c>
      <c r="K324">
        <v>4.9343000000000004</v>
      </c>
      <c r="L324">
        <v>7.8080999999999996</v>
      </c>
    </row>
    <row r="325" spans="1:12" x14ac:dyDescent="0.25">
      <c r="A325">
        <v>32000</v>
      </c>
      <c r="B325">
        <v>1000</v>
      </c>
      <c r="C325">
        <v>1000</v>
      </c>
      <c r="D325">
        <v>32</v>
      </c>
      <c r="E325">
        <v>4</v>
      </c>
      <c r="F325">
        <v>38</v>
      </c>
      <c r="G325">
        <v>3.9600000000000003E-2</v>
      </c>
      <c r="H325">
        <v>3.9600000000000003E-2</v>
      </c>
      <c r="I325">
        <v>5.4837999999999996</v>
      </c>
      <c r="J325">
        <v>2.2978999999999998</v>
      </c>
      <c r="K325">
        <v>5.1763000000000003</v>
      </c>
      <c r="L325">
        <v>6.5117000000000003</v>
      </c>
    </row>
    <row r="326" spans="1:12" x14ac:dyDescent="0.25">
      <c r="A326">
        <v>32000</v>
      </c>
      <c r="B326">
        <v>1000</v>
      </c>
      <c r="C326">
        <v>1000</v>
      </c>
      <c r="D326">
        <v>32</v>
      </c>
      <c r="E326">
        <v>8</v>
      </c>
      <c r="F326">
        <v>42</v>
      </c>
      <c r="G326">
        <v>4.0500000000000001E-2</v>
      </c>
      <c r="H326">
        <v>5.0799999999999998E-2</v>
      </c>
      <c r="I326">
        <v>6.2085999999999997</v>
      </c>
      <c r="J326">
        <v>2.4581</v>
      </c>
      <c r="K326">
        <v>7.2496999999999998</v>
      </c>
      <c r="L326">
        <v>6.9654999999999996</v>
      </c>
    </row>
    <row r="327" spans="1:12" x14ac:dyDescent="0.25">
      <c r="A327">
        <v>32000</v>
      </c>
      <c r="B327">
        <v>1000</v>
      </c>
      <c r="C327">
        <v>1000</v>
      </c>
      <c r="D327">
        <v>32</v>
      </c>
      <c r="E327">
        <v>16</v>
      </c>
      <c r="F327">
        <v>50</v>
      </c>
      <c r="G327">
        <v>4.19E-2</v>
      </c>
      <c r="H327">
        <v>0.17050000000000001</v>
      </c>
      <c r="I327">
        <v>7.3486000000000002</v>
      </c>
      <c r="J327">
        <v>2.7833000000000001</v>
      </c>
      <c r="K327">
        <v>6.3285999999999998</v>
      </c>
      <c r="L327">
        <v>9.4776000000000007</v>
      </c>
    </row>
    <row r="328" spans="1:12" x14ac:dyDescent="0.25">
      <c r="A328">
        <v>32000</v>
      </c>
      <c r="B328">
        <v>1000</v>
      </c>
      <c r="C328">
        <v>1000</v>
      </c>
      <c r="D328">
        <v>32</v>
      </c>
      <c r="E328">
        <v>32</v>
      </c>
      <c r="F328">
        <v>67</v>
      </c>
      <c r="G328">
        <v>5.8200000000000002E-2</v>
      </c>
      <c r="H328">
        <v>7.1800000000000003E-2</v>
      </c>
      <c r="I328">
        <v>8.7218</v>
      </c>
      <c r="J328">
        <v>3.3620000000000001</v>
      </c>
      <c r="K328">
        <v>7.6322999999999999</v>
      </c>
      <c r="L328">
        <v>7.2382</v>
      </c>
    </row>
    <row r="329" spans="1:12" x14ac:dyDescent="0.25">
      <c r="A329">
        <v>32000</v>
      </c>
      <c r="B329">
        <v>1000</v>
      </c>
      <c r="C329">
        <v>2000</v>
      </c>
      <c r="D329">
        <v>1</v>
      </c>
      <c r="E329">
        <v>1</v>
      </c>
      <c r="F329">
        <v>4</v>
      </c>
      <c r="G329">
        <v>4.7000000000000002E-3</v>
      </c>
      <c r="H329">
        <v>6.1000000000000004E-3</v>
      </c>
      <c r="I329">
        <v>4.6399999999999997E-2</v>
      </c>
      <c r="J329">
        <v>2.6800000000000001E-2</v>
      </c>
      <c r="K329">
        <v>0.2606</v>
      </c>
      <c r="L329">
        <v>0.23569999999999999</v>
      </c>
    </row>
    <row r="330" spans="1:12" x14ac:dyDescent="0.25">
      <c r="A330">
        <v>32000</v>
      </c>
      <c r="B330">
        <v>1000</v>
      </c>
      <c r="C330">
        <v>2000</v>
      </c>
      <c r="D330">
        <v>1</v>
      </c>
      <c r="E330">
        <v>2</v>
      </c>
      <c r="F330">
        <v>6</v>
      </c>
      <c r="G330">
        <v>1.34E-2</v>
      </c>
      <c r="H330">
        <v>2.4799999999999999E-2</v>
      </c>
      <c r="I330">
        <v>6.4399999999999999E-2</v>
      </c>
      <c r="J330">
        <v>6.9500000000000006E-2</v>
      </c>
      <c r="K330">
        <v>1.2956000000000001</v>
      </c>
      <c r="L330">
        <v>1.159</v>
      </c>
    </row>
    <row r="331" spans="1:12" x14ac:dyDescent="0.25">
      <c r="A331">
        <v>32000</v>
      </c>
      <c r="B331">
        <v>1000</v>
      </c>
      <c r="C331">
        <v>2000</v>
      </c>
      <c r="D331">
        <v>1</v>
      </c>
      <c r="E331">
        <v>4</v>
      </c>
      <c r="F331">
        <v>10</v>
      </c>
      <c r="G331">
        <v>6.7000000000000002E-3</v>
      </c>
      <c r="H331">
        <v>1.46E-2</v>
      </c>
      <c r="I331">
        <v>4.7500000000000001E-2</v>
      </c>
      <c r="J331">
        <v>0.41339999999999999</v>
      </c>
      <c r="K331">
        <v>1.6479999999999999</v>
      </c>
      <c r="L331">
        <v>1.5812999999999999</v>
      </c>
    </row>
    <row r="332" spans="1:12" x14ac:dyDescent="0.25">
      <c r="A332">
        <v>32000</v>
      </c>
      <c r="B332">
        <v>1000</v>
      </c>
      <c r="C332">
        <v>2000</v>
      </c>
      <c r="D332">
        <v>1</v>
      </c>
      <c r="E332">
        <v>8</v>
      </c>
      <c r="F332">
        <v>18</v>
      </c>
      <c r="G332">
        <v>1.12E-2</v>
      </c>
      <c r="H332">
        <v>1.9900000000000001E-2</v>
      </c>
      <c r="I332">
        <v>0.76219999999999999</v>
      </c>
      <c r="J332">
        <v>1.3189</v>
      </c>
      <c r="K332">
        <v>4.2042999999999999</v>
      </c>
      <c r="L332">
        <v>4.7708000000000004</v>
      </c>
    </row>
    <row r="333" spans="1:12" x14ac:dyDescent="0.25">
      <c r="A333">
        <v>32000</v>
      </c>
      <c r="B333">
        <v>1000</v>
      </c>
      <c r="C333">
        <v>2000</v>
      </c>
      <c r="D333">
        <v>1</v>
      </c>
      <c r="E333">
        <v>16</v>
      </c>
      <c r="F333">
        <v>34</v>
      </c>
      <c r="G333">
        <v>1.6799999999999999E-2</v>
      </c>
      <c r="H333">
        <v>3.0700000000000002E-2</v>
      </c>
      <c r="I333">
        <v>3.6133000000000002</v>
      </c>
      <c r="J333">
        <v>2.0882999999999998</v>
      </c>
      <c r="K333">
        <v>6.3287000000000004</v>
      </c>
      <c r="L333">
        <v>6.1314000000000002</v>
      </c>
    </row>
    <row r="334" spans="1:12" x14ac:dyDescent="0.25">
      <c r="A334">
        <v>32000</v>
      </c>
      <c r="B334">
        <v>1000</v>
      </c>
      <c r="C334">
        <v>2000</v>
      </c>
      <c r="D334">
        <v>2</v>
      </c>
      <c r="E334">
        <v>1</v>
      </c>
      <c r="F334">
        <v>6</v>
      </c>
      <c r="G334">
        <v>5.7000000000000002E-3</v>
      </c>
      <c r="H334">
        <v>7.7999999999999996E-3</v>
      </c>
      <c r="I334">
        <v>4.3299999999999998E-2</v>
      </c>
      <c r="J334">
        <v>2.8400000000000002E-2</v>
      </c>
      <c r="K334">
        <v>0.85109999999999997</v>
      </c>
      <c r="L334">
        <v>1.5389999999999999</v>
      </c>
    </row>
    <row r="335" spans="1:12" x14ac:dyDescent="0.25">
      <c r="A335">
        <v>32000</v>
      </c>
      <c r="B335">
        <v>1000</v>
      </c>
      <c r="C335">
        <v>2000</v>
      </c>
      <c r="D335">
        <v>2</v>
      </c>
      <c r="E335">
        <v>2</v>
      </c>
      <c r="F335">
        <v>8</v>
      </c>
      <c r="G335">
        <v>7.3000000000000001E-3</v>
      </c>
      <c r="H335">
        <v>1.24E-2</v>
      </c>
      <c r="I335">
        <v>4.1300000000000003E-2</v>
      </c>
      <c r="J335">
        <v>0.1275</v>
      </c>
      <c r="K335">
        <v>1.9578</v>
      </c>
      <c r="L335">
        <v>1.8028999999999999</v>
      </c>
    </row>
    <row r="336" spans="1:12" x14ac:dyDescent="0.25">
      <c r="A336">
        <v>32000</v>
      </c>
      <c r="B336">
        <v>1000</v>
      </c>
      <c r="C336">
        <v>2000</v>
      </c>
      <c r="D336">
        <v>2</v>
      </c>
      <c r="E336">
        <v>4</v>
      </c>
      <c r="F336">
        <v>12</v>
      </c>
      <c r="G336">
        <v>9.1999999999999998E-3</v>
      </c>
      <c r="H336">
        <v>1.4800000000000001E-2</v>
      </c>
      <c r="I336">
        <v>6.0299999999999999E-2</v>
      </c>
      <c r="J336">
        <v>1.1553</v>
      </c>
      <c r="K336">
        <v>3.6606000000000001</v>
      </c>
      <c r="L336">
        <v>1.8563000000000001</v>
      </c>
    </row>
    <row r="337" spans="1:12" x14ac:dyDescent="0.25">
      <c r="A337">
        <v>32000</v>
      </c>
      <c r="B337">
        <v>1000</v>
      </c>
      <c r="C337">
        <v>2000</v>
      </c>
      <c r="D337">
        <v>2</v>
      </c>
      <c r="E337">
        <v>8</v>
      </c>
      <c r="F337">
        <v>20</v>
      </c>
      <c r="G337">
        <v>1.5800000000000002E-2</v>
      </c>
      <c r="H337">
        <v>2.3900000000000001E-2</v>
      </c>
      <c r="I337">
        <v>1.2609999999999999</v>
      </c>
      <c r="J337">
        <v>1.5538000000000001</v>
      </c>
      <c r="K337">
        <v>5.2039</v>
      </c>
      <c r="L337">
        <v>5.0838000000000001</v>
      </c>
    </row>
    <row r="338" spans="1:12" x14ac:dyDescent="0.25">
      <c r="A338">
        <v>32000</v>
      </c>
      <c r="B338">
        <v>1000</v>
      </c>
      <c r="C338">
        <v>2000</v>
      </c>
      <c r="D338">
        <v>2</v>
      </c>
      <c r="E338">
        <v>16</v>
      </c>
      <c r="F338">
        <v>36</v>
      </c>
      <c r="G338">
        <v>2.4500000000000001E-2</v>
      </c>
      <c r="H338">
        <v>5.6800000000000003E-2</v>
      </c>
      <c r="I338">
        <v>4.0811999999999999</v>
      </c>
      <c r="J338">
        <v>2.2911999999999999</v>
      </c>
      <c r="K338">
        <v>5.0415999999999999</v>
      </c>
      <c r="L338">
        <v>4.8285</v>
      </c>
    </row>
    <row r="339" spans="1:12" x14ac:dyDescent="0.25">
      <c r="A339">
        <v>32000</v>
      </c>
      <c r="B339">
        <v>1000</v>
      </c>
      <c r="C339">
        <v>2000</v>
      </c>
      <c r="D339">
        <v>4</v>
      </c>
      <c r="E339">
        <v>1</v>
      </c>
      <c r="F339">
        <v>10</v>
      </c>
      <c r="G339">
        <v>1.01E-2</v>
      </c>
      <c r="H339">
        <v>1.49E-2</v>
      </c>
      <c r="I339">
        <v>6.4199999999999993E-2</v>
      </c>
      <c r="J339">
        <v>0.44600000000000001</v>
      </c>
      <c r="K339">
        <v>1.6453</v>
      </c>
      <c r="L339">
        <v>1.579</v>
      </c>
    </row>
    <row r="340" spans="1:12" x14ac:dyDescent="0.25">
      <c r="A340">
        <v>32000</v>
      </c>
      <c r="B340">
        <v>1000</v>
      </c>
      <c r="C340">
        <v>2000</v>
      </c>
      <c r="D340">
        <v>4</v>
      </c>
      <c r="E340">
        <v>2</v>
      </c>
      <c r="F340">
        <v>12</v>
      </c>
      <c r="G340">
        <v>1.0200000000000001E-2</v>
      </c>
      <c r="H340">
        <v>1.5299999999999999E-2</v>
      </c>
      <c r="I340">
        <v>6.5500000000000003E-2</v>
      </c>
      <c r="J340">
        <v>0.69399999999999995</v>
      </c>
      <c r="K340">
        <v>3.5257000000000001</v>
      </c>
      <c r="L340">
        <v>1.8601000000000001</v>
      </c>
    </row>
    <row r="341" spans="1:12" x14ac:dyDescent="0.25">
      <c r="A341">
        <v>32000</v>
      </c>
      <c r="B341">
        <v>1000</v>
      </c>
      <c r="C341">
        <v>2000</v>
      </c>
      <c r="D341">
        <v>4</v>
      </c>
      <c r="E341">
        <v>4</v>
      </c>
      <c r="F341">
        <v>16</v>
      </c>
      <c r="G341">
        <v>1.3100000000000001E-2</v>
      </c>
      <c r="H341">
        <v>1.7899999999999999E-2</v>
      </c>
      <c r="I341">
        <v>0.52690000000000003</v>
      </c>
      <c r="J341">
        <v>1.4333</v>
      </c>
      <c r="K341">
        <v>3.3995000000000002</v>
      </c>
      <c r="L341">
        <v>4.2146999999999997</v>
      </c>
    </row>
    <row r="342" spans="1:12" x14ac:dyDescent="0.25">
      <c r="A342">
        <v>32000</v>
      </c>
      <c r="B342">
        <v>1000</v>
      </c>
      <c r="C342">
        <v>2000</v>
      </c>
      <c r="D342">
        <v>4</v>
      </c>
      <c r="E342">
        <v>8</v>
      </c>
      <c r="F342">
        <v>24</v>
      </c>
      <c r="G342">
        <v>1.23E-2</v>
      </c>
      <c r="H342">
        <v>3.4599999999999999E-2</v>
      </c>
      <c r="I342">
        <v>1.9072</v>
      </c>
      <c r="J342">
        <v>1.56</v>
      </c>
      <c r="K342">
        <v>4.8120000000000003</v>
      </c>
      <c r="L342">
        <v>3.4100999999999999</v>
      </c>
    </row>
    <row r="343" spans="1:12" x14ac:dyDescent="0.25">
      <c r="A343">
        <v>32000</v>
      </c>
      <c r="B343">
        <v>1000</v>
      </c>
      <c r="C343">
        <v>2000</v>
      </c>
      <c r="D343">
        <v>4</v>
      </c>
      <c r="E343">
        <v>16</v>
      </c>
      <c r="F343">
        <v>40</v>
      </c>
      <c r="G343">
        <v>2.4299999999999999E-2</v>
      </c>
      <c r="H343">
        <v>5.9499999999999997E-2</v>
      </c>
      <c r="I343">
        <v>5.0983999999999998</v>
      </c>
      <c r="J343">
        <v>2.8233000000000001</v>
      </c>
      <c r="K343">
        <v>8.7624999999999993</v>
      </c>
      <c r="L343">
        <v>5.1688999999999998</v>
      </c>
    </row>
    <row r="344" spans="1:12" x14ac:dyDescent="0.25">
      <c r="A344">
        <v>32000</v>
      </c>
      <c r="B344">
        <v>1000</v>
      </c>
      <c r="C344">
        <v>2000</v>
      </c>
      <c r="D344">
        <v>8</v>
      </c>
      <c r="E344">
        <v>1</v>
      </c>
      <c r="F344">
        <v>18</v>
      </c>
      <c r="G344">
        <v>1.26E-2</v>
      </c>
      <c r="H344">
        <v>2.0199999999999999E-2</v>
      </c>
      <c r="I344">
        <v>0.94610000000000005</v>
      </c>
      <c r="J344">
        <v>1.7837000000000001</v>
      </c>
      <c r="K344">
        <v>4.7500999999999998</v>
      </c>
      <c r="L344">
        <v>4.6589999999999998</v>
      </c>
    </row>
    <row r="345" spans="1:12" x14ac:dyDescent="0.25">
      <c r="A345">
        <v>32000</v>
      </c>
      <c r="B345">
        <v>1000</v>
      </c>
      <c r="C345">
        <v>2000</v>
      </c>
      <c r="D345">
        <v>8</v>
      </c>
      <c r="E345">
        <v>2</v>
      </c>
      <c r="F345">
        <v>20</v>
      </c>
      <c r="G345">
        <v>2.9700000000000001E-2</v>
      </c>
      <c r="H345">
        <v>4.6399999999999997E-2</v>
      </c>
      <c r="I345">
        <v>1.5868</v>
      </c>
      <c r="J345">
        <v>1.3376999999999999</v>
      </c>
      <c r="K345">
        <v>3.0476999999999999</v>
      </c>
      <c r="L345">
        <v>4.0061999999999998</v>
      </c>
    </row>
    <row r="346" spans="1:12" x14ac:dyDescent="0.25">
      <c r="A346">
        <v>32000</v>
      </c>
      <c r="B346">
        <v>1000</v>
      </c>
      <c r="C346">
        <v>2000</v>
      </c>
      <c r="D346">
        <v>8</v>
      </c>
      <c r="E346">
        <v>4</v>
      </c>
      <c r="F346">
        <v>24</v>
      </c>
      <c r="G346">
        <v>1.5599999999999999E-2</v>
      </c>
      <c r="H346">
        <v>2.1100000000000001E-2</v>
      </c>
      <c r="I346">
        <v>2.6131000000000002</v>
      </c>
      <c r="J346">
        <v>1.5722</v>
      </c>
      <c r="K346">
        <v>5.0789999999999997</v>
      </c>
      <c r="L346">
        <v>5.8674999999999997</v>
      </c>
    </row>
    <row r="347" spans="1:12" x14ac:dyDescent="0.25">
      <c r="A347">
        <v>32000</v>
      </c>
      <c r="B347">
        <v>1000</v>
      </c>
      <c r="C347">
        <v>2000</v>
      </c>
      <c r="D347">
        <v>8</v>
      </c>
      <c r="E347">
        <v>8</v>
      </c>
      <c r="F347">
        <v>32</v>
      </c>
      <c r="G347">
        <v>1.9900000000000001E-2</v>
      </c>
      <c r="H347">
        <v>2.9600000000000001E-2</v>
      </c>
      <c r="I347">
        <v>3.7482000000000002</v>
      </c>
      <c r="J347">
        <v>2.0131000000000001</v>
      </c>
      <c r="K347">
        <v>4.5301999999999998</v>
      </c>
      <c r="L347">
        <v>4.3171999999999997</v>
      </c>
    </row>
    <row r="348" spans="1:12" x14ac:dyDescent="0.25">
      <c r="A348">
        <v>32000</v>
      </c>
      <c r="B348">
        <v>1000</v>
      </c>
      <c r="C348">
        <v>2000</v>
      </c>
      <c r="D348">
        <v>8</v>
      </c>
      <c r="E348">
        <v>16</v>
      </c>
      <c r="F348">
        <v>48</v>
      </c>
      <c r="G348">
        <v>2.8299999999999999E-2</v>
      </c>
      <c r="H348">
        <v>4.5499999999999999E-2</v>
      </c>
      <c r="I348">
        <v>6.3323999999999998</v>
      </c>
      <c r="J348">
        <v>2.7267000000000001</v>
      </c>
      <c r="K348">
        <v>8.0852000000000004</v>
      </c>
      <c r="L348">
        <v>5.9223999999999997</v>
      </c>
    </row>
    <row r="349" spans="1:12" x14ac:dyDescent="0.25">
      <c r="A349">
        <v>32000</v>
      </c>
      <c r="B349">
        <v>1000</v>
      </c>
      <c r="C349">
        <v>2000</v>
      </c>
      <c r="D349">
        <v>16</v>
      </c>
      <c r="E349">
        <v>1</v>
      </c>
      <c r="F349">
        <v>34</v>
      </c>
      <c r="G349">
        <v>1.8200000000000001E-2</v>
      </c>
      <c r="H349">
        <v>3.1899999999999998E-2</v>
      </c>
      <c r="I349">
        <v>4.1924999999999999</v>
      </c>
      <c r="J349">
        <v>2.1071</v>
      </c>
      <c r="K349">
        <v>4.8169000000000004</v>
      </c>
      <c r="L349">
        <v>4.5770999999999997</v>
      </c>
    </row>
    <row r="350" spans="1:12" x14ac:dyDescent="0.25">
      <c r="A350">
        <v>32000</v>
      </c>
      <c r="B350">
        <v>1000</v>
      </c>
      <c r="C350">
        <v>2000</v>
      </c>
      <c r="D350">
        <v>16</v>
      </c>
      <c r="E350">
        <v>2</v>
      </c>
      <c r="F350">
        <v>36</v>
      </c>
      <c r="G350">
        <v>1.89E-2</v>
      </c>
      <c r="H350">
        <v>3.2399999999999998E-2</v>
      </c>
      <c r="I350">
        <v>4.4396000000000004</v>
      </c>
      <c r="J350">
        <v>2.1783999999999999</v>
      </c>
      <c r="K350">
        <v>6.6254</v>
      </c>
      <c r="L350">
        <v>6.5998000000000001</v>
      </c>
    </row>
    <row r="351" spans="1:12" x14ac:dyDescent="0.25">
      <c r="A351">
        <v>32000</v>
      </c>
      <c r="B351">
        <v>1000</v>
      </c>
      <c r="C351">
        <v>2000</v>
      </c>
      <c r="D351">
        <v>16</v>
      </c>
      <c r="E351">
        <v>4</v>
      </c>
      <c r="F351">
        <v>40</v>
      </c>
      <c r="G351">
        <v>2.3699999999999999E-2</v>
      </c>
      <c r="H351">
        <v>3.6999999999999998E-2</v>
      </c>
      <c r="I351">
        <v>5.1353</v>
      </c>
      <c r="J351">
        <v>2.4043999999999999</v>
      </c>
      <c r="K351">
        <v>5.4268000000000001</v>
      </c>
      <c r="L351">
        <v>5.4713000000000003</v>
      </c>
    </row>
    <row r="352" spans="1:12" x14ac:dyDescent="0.25">
      <c r="A352">
        <v>32000</v>
      </c>
      <c r="B352">
        <v>1000</v>
      </c>
      <c r="C352">
        <v>2000</v>
      </c>
      <c r="D352">
        <v>16</v>
      </c>
      <c r="E352">
        <v>8</v>
      </c>
      <c r="F352">
        <v>48</v>
      </c>
      <c r="G352">
        <v>2.4799999999999999E-2</v>
      </c>
      <c r="H352">
        <v>4.2599999999999999E-2</v>
      </c>
      <c r="I352">
        <v>6.0960000000000001</v>
      </c>
      <c r="J352">
        <v>3.5790000000000002</v>
      </c>
      <c r="K352">
        <v>8.0069999999999997</v>
      </c>
      <c r="L352">
        <v>5.9480000000000004</v>
      </c>
    </row>
    <row r="353" spans="1:12" x14ac:dyDescent="0.25">
      <c r="A353">
        <v>32000</v>
      </c>
      <c r="B353">
        <v>1000</v>
      </c>
      <c r="C353">
        <v>2000</v>
      </c>
      <c r="D353">
        <v>16</v>
      </c>
      <c r="E353">
        <v>16</v>
      </c>
      <c r="F353">
        <v>64</v>
      </c>
      <c r="G353">
        <v>3.1099999999999999E-2</v>
      </c>
      <c r="H353">
        <v>0.1152</v>
      </c>
      <c r="I353">
        <v>8.3940999999999999</v>
      </c>
      <c r="J353">
        <v>4.0824999999999996</v>
      </c>
      <c r="K353">
        <v>10.9659</v>
      </c>
      <c r="L353">
        <v>10.5632</v>
      </c>
    </row>
    <row r="354" spans="1:12" x14ac:dyDescent="0.25">
      <c r="A354">
        <v>32000</v>
      </c>
      <c r="B354">
        <v>1000</v>
      </c>
      <c r="C354">
        <v>4000</v>
      </c>
      <c r="D354">
        <v>1</v>
      </c>
      <c r="E354">
        <v>1</v>
      </c>
      <c r="F354">
        <v>4</v>
      </c>
      <c r="G354">
        <v>4.7000000000000002E-3</v>
      </c>
      <c r="H354">
        <v>9.1000000000000004E-3</v>
      </c>
      <c r="I354">
        <v>2.9700000000000001E-2</v>
      </c>
      <c r="J354">
        <v>2.5600000000000001E-2</v>
      </c>
      <c r="K354">
        <v>0.26450000000000001</v>
      </c>
      <c r="L354">
        <v>0.2369</v>
      </c>
    </row>
    <row r="355" spans="1:12" x14ac:dyDescent="0.25">
      <c r="A355">
        <v>32000</v>
      </c>
      <c r="B355">
        <v>1000</v>
      </c>
      <c r="C355">
        <v>4000</v>
      </c>
      <c r="D355">
        <v>1</v>
      </c>
      <c r="E355">
        <v>2</v>
      </c>
      <c r="F355">
        <v>6</v>
      </c>
      <c r="G355">
        <v>1.9300000000000001E-2</v>
      </c>
      <c r="H355">
        <v>3.2899999999999999E-2</v>
      </c>
      <c r="I355">
        <v>9.1999999999999998E-2</v>
      </c>
      <c r="J355">
        <v>0.1003</v>
      </c>
      <c r="K355">
        <v>1.8284</v>
      </c>
      <c r="L355">
        <v>0.8216</v>
      </c>
    </row>
    <row r="356" spans="1:12" x14ac:dyDescent="0.25">
      <c r="A356">
        <v>32000</v>
      </c>
      <c r="B356">
        <v>1000</v>
      </c>
      <c r="C356">
        <v>4000</v>
      </c>
      <c r="D356">
        <v>1</v>
      </c>
      <c r="E356">
        <v>4</v>
      </c>
      <c r="F356">
        <v>10</v>
      </c>
      <c r="G356">
        <v>1.12E-2</v>
      </c>
      <c r="H356">
        <v>1.5699999999999999E-2</v>
      </c>
      <c r="I356">
        <v>6.1800000000000001E-2</v>
      </c>
      <c r="J356">
        <v>0.42220000000000002</v>
      </c>
      <c r="K356">
        <v>1.6577</v>
      </c>
      <c r="L356">
        <v>1.5794999999999999</v>
      </c>
    </row>
    <row r="357" spans="1:12" x14ac:dyDescent="0.25">
      <c r="A357">
        <v>32000</v>
      </c>
      <c r="B357">
        <v>1000</v>
      </c>
      <c r="C357">
        <v>4000</v>
      </c>
      <c r="D357">
        <v>2</v>
      </c>
      <c r="E357">
        <v>1</v>
      </c>
      <c r="F357">
        <v>6</v>
      </c>
      <c r="G357">
        <v>6.0000000000000001E-3</v>
      </c>
      <c r="H357">
        <v>1.14E-2</v>
      </c>
      <c r="I357">
        <v>3.8899999999999997E-2</v>
      </c>
      <c r="J357">
        <v>3.4099999999999998E-2</v>
      </c>
      <c r="K357">
        <v>1.5711999999999999</v>
      </c>
      <c r="L357">
        <v>1.5328999999999999</v>
      </c>
    </row>
    <row r="358" spans="1:12" x14ac:dyDescent="0.25">
      <c r="A358">
        <v>32000</v>
      </c>
      <c r="B358">
        <v>1000</v>
      </c>
      <c r="C358">
        <v>4000</v>
      </c>
      <c r="D358">
        <v>2</v>
      </c>
      <c r="E358">
        <v>2</v>
      </c>
      <c r="F358">
        <v>8</v>
      </c>
      <c r="G358">
        <v>7.4999999999999997E-3</v>
      </c>
      <c r="H358">
        <v>1.43E-2</v>
      </c>
      <c r="I358">
        <v>4.2099999999999999E-2</v>
      </c>
      <c r="J358">
        <v>0.1273</v>
      </c>
      <c r="K358">
        <v>1.3472999999999999</v>
      </c>
      <c r="L358">
        <v>1.2972999999999999</v>
      </c>
    </row>
    <row r="359" spans="1:12" x14ac:dyDescent="0.25">
      <c r="A359">
        <v>32000</v>
      </c>
      <c r="B359">
        <v>1000</v>
      </c>
      <c r="C359">
        <v>4000</v>
      </c>
      <c r="D359">
        <v>2</v>
      </c>
      <c r="E359">
        <v>4</v>
      </c>
      <c r="F359">
        <v>12</v>
      </c>
      <c r="G359">
        <v>9.5999999999999992E-3</v>
      </c>
      <c r="H359">
        <v>1.47E-2</v>
      </c>
      <c r="I359">
        <v>0.06</v>
      </c>
      <c r="J359">
        <v>0.69269999999999998</v>
      </c>
      <c r="K359">
        <v>1.9414</v>
      </c>
      <c r="L359">
        <v>2.7296</v>
      </c>
    </row>
    <row r="360" spans="1:12" x14ac:dyDescent="0.25">
      <c r="A360">
        <v>32000</v>
      </c>
      <c r="B360">
        <v>1000</v>
      </c>
      <c r="C360">
        <v>4000</v>
      </c>
      <c r="D360">
        <v>4</v>
      </c>
      <c r="E360">
        <v>1</v>
      </c>
      <c r="F360">
        <v>10</v>
      </c>
      <c r="G360">
        <v>7.9000000000000008E-3</v>
      </c>
      <c r="H360">
        <v>1.5699999999999999E-2</v>
      </c>
      <c r="I360">
        <v>6.2100000000000002E-2</v>
      </c>
      <c r="J360">
        <v>0.55179999999999996</v>
      </c>
      <c r="K360">
        <v>1.7979000000000001</v>
      </c>
      <c r="L360">
        <v>1.5794999999999999</v>
      </c>
    </row>
    <row r="361" spans="1:12" x14ac:dyDescent="0.25">
      <c r="A361">
        <v>32000</v>
      </c>
      <c r="B361">
        <v>1000</v>
      </c>
      <c r="C361">
        <v>4000</v>
      </c>
      <c r="D361">
        <v>4</v>
      </c>
      <c r="E361">
        <v>2</v>
      </c>
      <c r="F361">
        <v>12</v>
      </c>
      <c r="G361">
        <v>7.1999999999999998E-3</v>
      </c>
      <c r="H361">
        <v>1.6400000000000001E-2</v>
      </c>
      <c r="I361">
        <v>6.3E-2</v>
      </c>
      <c r="J361">
        <v>0.94169999999999998</v>
      </c>
      <c r="K361">
        <v>3.3466</v>
      </c>
      <c r="L361">
        <v>1.8597999999999999</v>
      </c>
    </row>
    <row r="362" spans="1:12" x14ac:dyDescent="0.25">
      <c r="A362">
        <v>32000</v>
      </c>
      <c r="B362">
        <v>1000</v>
      </c>
      <c r="C362">
        <v>4000</v>
      </c>
      <c r="D362">
        <v>4</v>
      </c>
      <c r="E362">
        <v>4</v>
      </c>
      <c r="F362">
        <v>16</v>
      </c>
      <c r="G362">
        <v>1.0800000000000001E-2</v>
      </c>
      <c r="H362">
        <v>1.9300000000000001E-2</v>
      </c>
      <c r="I362">
        <v>0.95909999999999995</v>
      </c>
      <c r="J362">
        <v>1.7350000000000001</v>
      </c>
      <c r="K362">
        <v>4.4454000000000002</v>
      </c>
      <c r="L362">
        <v>3.5486</v>
      </c>
    </row>
    <row r="363" spans="1:12" x14ac:dyDescent="0.25">
      <c r="A363">
        <v>32000</v>
      </c>
      <c r="B363">
        <v>1000</v>
      </c>
      <c r="C363">
        <v>8000</v>
      </c>
      <c r="D363">
        <v>1</v>
      </c>
      <c r="E363">
        <v>1</v>
      </c>
      <c r="F363">
        <v>4</v>
      </c>
      <c r="G363">
        <v>4.4999999999999997E-3</v>
      </c>
      <c r="H363">
        <v>7.1000000000000004E-3</v>
      </c>
      <c r="I363">
        <v>0.03</v>
      </c>
      <c r="J363">
        <v>2.3300000000000001E-2</v>
      </c>
      <c r="K363">
        <v>0.26140000000000002</v>
      </c>
      <c r="L363">
        <v>0.25790000000000002</v>
      </c>
    </row>
    <row r="364" spans="1:12" x14ac:dyDescent="0.25">
      <c r="A364">
        <v>32000</v>
      </c>
      <c r="B364">
        <v>1000</v>
      </c>
      <c r="C364">
        <v>8000</v>
      </c>
      <c r="D364">
        <v>1</v>
      </c>
      <c r="E364">
        <v>2</v>
      </c>
      <c r="F364">
        <v>6</v>
      </c>
      <c r="G364">
        <v>5.3E-3</v>
      </c>
      <c r="H364">
        <v>1.0500000000000001E-2</v>
      </c>
      <c r="I364">
        <v>2.9700000000000001E-2</v>
      </c>
      <c r="J364">
        <v>2.8500000000000001E-2</v>
      </c>
      <c r="K364">
        <v>0.85250000000000004</v>
      </c>
      <c r="L364">
        <v>1.5323</v>
      </c>
    </row>
    <row r="365" spans="1:12" x14ac:dyDescent="0.25">
      <c r="A365">
        <v>32000</v>
      </c>
      <c r="B365">
        <v>1000</v>
      </c>
      <c r="C365">
        <v>8000</v>
      </c>
      <c r="D365">
        <v>2</v>
      </c>
      <c r="E365">
        <v>1</v>
      </c>
      <c r="F365">
        <v>6</v>
      </c>
      <c r="G365">
        <v>5.3E-3</v>
      </c>
      <c r="H365">
        <v>8.9999999999999993E-3</v>
      </c>
      <c r="I365">
        <v>3.32E-2</v>
      </c>
      <c r="J365">
        <v>3.2000000000000001E-2</v>
      </c>
      <c r="K365">
        <v>1.5681</v>
      </c>
      <c r="L365">
        <v>1.5304</v>
      </c>
    </row>
    <row r="366" spans="1:12" x14ac:dyDescent="0.25">
      <c r="A366">
        <v>32000</v>
      </c>
      <c r="B366">
        <v>1000</v>
      </c>
      <c r="C366">
        <v>8000</v>
      </c>
      <c r="D366">
        <v>2</v>
      </c>
      <c r="E366">
        <v>2</v>
      </c>
      <c r="F366">
        <v>8</v>
      </c>
      <c r="G366">
        <v>7.0000000000000001E-3</v>
      </c>
      <c r="H366">
        <v>1.2999999999999999E-2</v>
      </c>
      <c r="I366">
        <v>4.2099999999999999E-2</v>
      </c>
      <c r="J366">
        <v>0.12720000000000001</v>
      </c>
      <c r="K366">
        <v>1.3481000000000001</v>
      </c>
      <c r="L366">
        <v>1.2988</v>
      </c>
    </row>
    <row r="367" spans="1:12" x14ac:dyDescent="0.25">
      <c r="A367">
        <v>32000</v>
      </c>
      <c r="B367">
        <v>2000</v>
      </c>
      <c r="C367">
        <v>1000</v>
      </c>
      <c r="D367">
        <v>1</v>
      </c>
      <c r="E367">
        <v>1</v>
      </c>
      <c r="F367">
        <v>4</v>
      </c>
      <c r="G367">
        <v>4.4000000000000003E-3</v>
      </c>
      <c r="H367">
        <v>7.7999999999999996E-3</v>
      </c>
      <c r="I367">
        <v>2.53E-2</v>
      </c>
      <c r="J367">
        <v>2.1299999999999999E-2</v>
      </c>
      <c r="K367">
        <v>0.26050000000000001</v>
      </c>
      <c r="L367">
        <v>0.44750000000000001</v>
      </c>
    </row>
    <row r="368" spans="1:12" x14ac:dyDescent="0.25">
      <c r="A368">
        <v>32000</v>
      </c>
      <c r="B368">
        <v>2000</v>
      </c>
      <c r="C368">
        <v>1000</v>
      </c>
      <c r="D368">
        <v>1</v>
      </c>
      <c r="E368">
        <v>2</v>
      </c>
      <c r="F368">
        <v>6</v>
      </c>
      <c r="G368">
        <v>1.18E-2</v>
      </c>
      <c r="H368">
        <v>2.3900000000000001E-2</v>
      </c>
      <c r="I368">
        <v>0.13109999999999999</v>
      </c>
      <c r="J368">
        <v>8.8300000000000003E-2</v>
      </c>
      <c r="K368">
        <v>2.3685999999999998</v>
      </c>
      <c r="L368">
        <v>0.97909999999999997</v>
      </c>
    </row>
    <row r="369" spans="1:12" x14ac:dyDescent="0.25">
      <c r="A369">
        <v>32000</v>
      </c>
      <c r="B369">
        <v>2000</v>
      </c>
      <c r="C369">
        <v>1000</v>
      </c>
      <c r="D369">
        <v>1</v>
      </c>
      <c r="E369">
        <v>4</v>
      </c>
      <c r="F369">
        <v>10</v>
      </c>
      <c r="G369">
        <v>8.9999999999999993E-3</v>
      </c>
      <c r="H369">
        <v>1.38E-2</v>
      </c>
      <c r="I369">
        <v>4.9000000000000002E-2</v>
      </c>
      <c r="J369">
        <v>0.4118</v>
      </c>
      <c r="K369">
        <v>1.6486000000000001</v>
      </c>
      <c r="L369">
        <v>1.6281000000000001</v>
      </c>
    </row>
    <row r="370" spans="1:12" x14ac:dyDescent="0.25">
      <c r="A370">
        <v>32000</v>
      </c>
      <c r="B370">
        <v>2000</v>
      </c>
      <c r="C370">
        <v>1000</v>
      </c>
      <c r="D370">
        <v>1</v>
      </c>
      <c r="E370">
        <v>8</v>
      </c>
      <c r="F370">
        <v>18</v>
      </c>
      <c r="G370">
        <v>9.7999999999999997E-3</v>
      </c>
      <c r="H370">
        <v>1.72E-2</v>
      </c>
      <c r="I370">
        <v>0.72560000000000002</v>
      </c>
      <c r="J370">
        <v>1.3066</v>
      </c>
      <c r="K370">
        <v>3.7724000000000002</v>
      </c>
      <c r="L370">
        <v>2.6610999999999998</v>
      </c>
    </row>
    <row r="371" spans="1:12" x14ac:dyDescent="0.25">
      <c r="A371">
        <v>32000</v>
      </c>
      <c r="B371">
        <v>2000</v>
      </c>
      <c r="C371">
        <v>1000</v>
      </c>
      <c r="D371">
        <v>1</v>
      </c>
      <c r="E371">
        <v>16</v>
      </c>
      <c r="F371">
        <v>33</v>
      </c>
      <c r="G371">
        <v>1.7100000000000001E-2</v>
      </c>
      <c r="H371">
        <v>6.4199999999999993E-2</v>
      </c>
      <c r="I371">
        <v>3.5257999999999998</v>
      </c>
      <c r="J371">
        <v>2.1711</v>
      </c>
      <c r="K371">
        <v>6.1814999999999998</v>
      </c>
      <c r="L371">
        <v>4.4537000000000004</v>
      </c>
    </row>
    <row r="372" spans="1:12" x14ac:dyDescent="0.25">
      <c r="A372">
        <v>32000</v>
      </c>
      <c r="B372">
        <v>2000</v>
      </c>
      <c r="C372">
        <v>1000</v>
      </c>
      <c r="D372">
        <v>1</v>
      </c>
      <c r="E372">
        <v>32</v>
      </c>
      <c r="F372">
        <v>66</v>
      </c>
      <c r="G372">
        <v>3.39E-2</v>
      </c>
      <c r="H372">
        <v>0.1502</v>
      </c>
      <c r="I372">
        <v>7.9169999999999998</v>
      </c>
      <c r="J372">
        <v>3.4247999999999998</v>
      </c>
      <c r="K372">
        <v>7.7487000000000004</v>
      </c>
      <c r="L372">
        <v>9.2640999999999991</v>
      </c>
    </row>
    <row r="373" spans="1:12" x14ac:dyDescent="0.25">
      <c r="A373">
        <v>32000</v>
      </c>
      <c r="B373">
        <v>2000</v>
      </c>
      <c r="C373">
        <v>1000</v>
      </c>
      <c r="D373">
        <v>2</v>
      </c>
      <c r="E373">
        <v>1</v>
      </c>
      <c r="F373">
        <v>6</v>
      </c>
      <c r="G373">
        <v>5.7000000000000002E-3</v>
      </c>
      <c r="H373">
        <v>1.17E-2</v>
      </c>
      <c r="I373">
        <v>3.8100000000000002E-2</v>
      </c>
      <c r="J373">
        <v>3.27E-2</v>
      </c>
      <c r="K373">
        <v>1.1979</v>
      </c>
      <c r="L373">
        <v>0.70669999999999999</v>
      </c>
    </row>
    <row r="374" spans="1:12" x14ac:dyDescent="0.25">
      <c r="A374">
        <v>32000</v>
      </c>
      <c r="B374">
        <v>2000</v>
      </c>
      <c r="C374">
        <v>1000</v>
      </c>
      <c r="D374">
        <v>2</v>
      </c>
      <c r="E374">
        <v>2</v>
      </c>
      <c r="F374">
        <v>8</v>
      </c>
      <c r="G374">
        <v>7.7000000000000002E-3</v>
      </c>
      <c r="H374">
        <v>1.29E-2</v>
      </c>
      <c r="I374">
        <v>6.93E-2</v>
      </c>
      <c r="J374">
        <v>0.22939999999999999</v>
      </c>
      <c r="K374">
        <v>1.8334999999999999</v>
      </c>
      <c r="L374">
        <v>1.7803</v>
      </c>
    </row>
    <row r="375" spans="1:12" x14ac:dyDescent="0.25">
      <c r="A375">
        <v>32000</v>
      </c>
      <c r="B375">
        <v>2000</v>
      </c>
      <c r="C375">
        <v>1000</v>
      </c>
      <c r="D375">
        <v>2</v>
      </c>
      <c r="E375">
        <v>4</v>
      </c>
      <c r="F375">
        <v>12</v>
      </c>
      <c r="G375">
        <v>0.01</v>
      </c>
      <c r="H375">
        <v>1.4999999999999999E-2</v>
      </c>
      <c r="I375">
        <v>6.1100000000000002E-2</v>
      </c>
      <c r="J375">
        <v>0.78759999999999997</v>
      </c>
      <c r="K375">
        <v>3.3508</v>
      </c>
      <c r="L375">
        <v>1.8565</v>
      </c>
    </row>
    <row r="376" spans="1:12" x14ac:dyDescent="0.25">
      <c r="A376">
        <v>32000</v>
      </c>
      <c r="B376">
        <v>2000</v>
      </c>
      <c r="C376">
        <v>1000</v>
      </c>
      <c r="D376">
        <v>2</v>
      </c>
      <c r="E376">
        <v>8</v>
      </c>
      <c r="F376">
        <v>20</v>
      </c>
      <c r="G376">
        <v>1.6400000000000001E-2</v>
      </c>
      <c r="H376">
        <v>2.2200000000000001E-2</v>
      </c>
      <c r="I376">
        <v>1.1591</v>
      </c>
      <c r="J376">
        <v>1.4885999999999999</v>
      </c>
      <c r="K376">
        <v>5.2023999999999999</v>
      </c>
      <c r="L376">
        <v>5.0723000000000003</v>
      </c>
    </row>
    <row r="377" spans="1:12" x14ac:dyDescent="0.25">
      <c r="A377">
        <v>32000</v>
      </c>
      <c r="B377">
        <v>2000</v>
      </c>
      <c r="C377">
        <v>1000</v>
      </c>
      <c r="D377">
        <v>2</v>
      </c>
      <c r="E377">
        <v>16</v>
      </c>
      <c r="F377">
        <v>36</v>
      </c>
      <c r="G377">
        <v>2.41E-2</v>
      </c>
      <c r="H377">
        <v>5.6800000000000003E-2</v>
      </c>
      <c r="I377">
        <v>4.2634999999999996</v>
      </c>
      <c r="J377">
        <v>2.3142</v>
      </c>
      <c r="K377">
        <v>5.0076999999999998</v>
      </c>
      <c r="L377">
        <v>4.7611999999999997</v>
      </c>
    </row>
    <row r="378" spans="1:12" x14ac:dyDescent="0.25">
      <c r="A378">
        <v>32000</v>
      </c>
      <c r="B378">
        <v>2000</v>
      </c>
      <c r="C378">
        <v>1000</v>
      </c>
      <c r="D378">
        <v>2</v>
      </c>
      <c r="E378">
        <v>32</v>
      </c>
      <c r="F378">
        <v>70</v>
      </c>
      <c r="G378">
        <v>3.4700000000000002E-2</v>
      </c>
      <c r="H378">
        <v>0.2762</v>
      </c>
      <c r="I378">
        <v>8.8767999999999994</v>
      </c>
      <c r="J378">
        <v>3.5482999999999998</v>
      </c>
      <c r="K378">
        <v>7.9634</v>
      </c>
      <c r="L378">
        <v>7.5068000000000001</v>
      </c>
    </row>
    <row r="379" spans="1:12" x14ac:dyDescent="0.25">
      <c r="A379">
        <v>32000</v>
      </c>
      <c r="B379">
        <v>2000</v>
      </c>
      <c r="C379">
        <v>1000</v>
      </c>
      <c r="D379">
        <v>4</v>
      </c>
      <c r="E379">
        <v>1</v>
      </c>
      <c r="F379">
        <v>10</v>
      </c>
      <c r="G379">
        <v>1.0699999999999999E-2</v>
      </c>
      <c r="H379">
        <v>1.55E-2</v>
      </c>
      <c r="I379">
        <v>6.6699999999999995E-2</v>
      </c>
      <c r="J379">
        <v>0.4511</v>
      </c>
      <c r="K379">
        <v>1.6485000000000001</v>
      </c>
      <c r="L379">
        <v>2.9256000000000002</v>
      </c>
    </row>
    <row r="380" spans="1:12" x14ac:dyDescent="0.25">
      <c r="A380">
        <v>32000</v>
      </c>
      <c r="B380">
        <v>2000</v>
      </c>
      <c r="C380">
        <v>1000</v>
      </c>
      <c r="D380">
        <v>4</v>
      </c>
      <c r="E380">
        <v>2</v>
      </c>
      <c r="F380">
        <v>12</v>
      </c>
      <c r="G380">
        <v>1.0200000000000001E-2</v>
      </c>
      <c r="H380">
        <v>1.55E-2</v>
      </c>
      <c r="I380">
        <v>8.9399999999999993E-2</v>
      </c>
      <c r="J380">
        <v>0.82779999999999998</v>
      </c>
      <c r="K380">
        <v>1.9325000000000001</v>
      </c>
      <c r="L380">
        <v>1.8535999999999999</v>
      </c>
    </row>
    <row r="381" spans="1:12" x14ac:dyDescent="0.25">
      <c r="A381">
        <v>32000</v>
      </c>
      <c r="B381">
        <v>2000</v>
      </c>
      <c r="C381">
        <v>1000</v>
      </c>
      <c r="D381">
        <v>4</v>
      </c>
      <c r="E381">
        <v>4</v>
      </c>
      <c r="F381">
        <v>16</v>
      </c>
      <c r="G381">
        <v>1.32E-2</v>
      </c>
      <c r="H381">
        <v>1.77E-2</v>
      </c>
      <c r="I381">
        <v>0.42430000000000001</v>
      </c>
      <c r="J381">
        <v>1.3743000000000001</v>
      </c>
      <c r="K381">
        <v>4.2972000000000001</v>
      </c>
      <c r="L381">
        <v>4.1971999999999996</v>
      </c>
    </row>
    <row r="382" spans="1:12" x14ac:dyDescent="0.25">
      <c r="A382">
        <v>32000</v>
      </c>
      <c r="B382">
        <v>2000</v>
      </c>
      <c r="C382">
        <v>1000</v>
      </c>
      <c r="D382">
        <v>4</v>
      </c>
      <c r="E382">
        <v>8</v>
      </c>
      <c r="F382">
        <v>24</v>
      </c>
      <c r="G382">
        <v>1.34E-2</v>
      </c>
      <c r="H382">
        <v>3.5499999999999997E-2</v>
      </c>
      <c r="I382">
        <v>2.0493999999999999</v>
      </c>
      <c r="J382">
        <v>1.9927999999999999</v>
      </c>
      <c r="K382">
        <v>6.0167000000000002</v>
      </c>
      <c r="L382">
        <v>4.6447000000000003</v>
      </c>
    </row>
    <row r="383" spans="1:12" x14ac:dyDescent="0.25">
      <c r="A383">
        <v>32000</v>
      </c>
      <c r="B383">
        <v>2000</v>
      </c>
      <c r="C383">
        <v>1000</v>
      </c>
      <c r="D383">
        <v>4</v>
      </c>
      <c r="E383">
        <v>16</v>
      </c>
      <c r="F383">
        <v>40</v>
      </c>
      <c r="G383">
        <v>2.4400000000000002E-2</v>
      </c>
      <c r="H383">
        <v>5.9200000000000003E-2</v>
      </c>
      <c r="I383">
        <v>5.476</v>
      </c>
      <c r="J383">
        <v>3.0196999999999998</v>
      </c>
      <c r="K383">
        <v>8.7293000000000003</v>
      </c>
      <c r="L383">
        <v>6.7888999999999999</v>
      </c>
    </row>
    <row r="384" spans="1:12" x14ac:dyDescent="0.25">
      <c r="A384">
        <v>32000</v>
      </c>
      <c r="B384">
        <v>2000</v>
      </c>
      <c r="C384">
        <v>1000</v>
      </c>
      <c r="D384">
        <v>4</v>
      </c>
      <c r="E384">
        <v>32</v>
      </c>
      <c r="F384">
        <v>74</v>
      </c>
      <c r="G384">
        <v>3.5499999999999997E-2</v>
      </c>
      <c r="H384">
        <v>0.49630000000000002</v>
      </c>
      <c r="I384">
        <v>10.008800000000001</v>
      </c>
      <c r="J384">
        <v>3.6204000000000001</v>
      </c>
      <c r="K384">
        <v>8.1499000000000006</v>
      </c>
      <c r="L384">
        <v>7.6752000000000002</v>
      </c>
    </row>
    <row r="385" spans="1:12" x14ac:dyDescent="0.25">
      <c r="A385">
        <v>32000</v>
      </c>
      <c r="B385">
        <v>2000</v>
      </c>
      <c r="C385">
        <v>1000</v>
      </c>
      <c r="D385">
        <v>8</v>
      </c>
      <c r="E385">
        <v>1</v>
      </c>
      <c r="F385">
        <v>18</v>
      </c>
      <c r="G385">
        <v>1.34E-2</v>
      </c>
      <c r="H385">
        <v>3.9800000000000002E-2</v>
      </c>
      <c r="I385">
        <v>2.6781000000000001</v>
      </c>
      <c r="J385">
        <v>1.2676000000000001</v>
      </c>
      <c r="K385">
        <v>2.7309999999999999</v>
      </c>
      <c r="L385">
        <v>2.6128</v>
      </c>
    </row>
    <row r="386" spans="1:12" x14ac:dyDescent="0.25">
      <c r="A386">
        <v>32000</v>
      </c>
      <c r="B386">
        <v>2000</v>
      </c>
      <c r="C386">
        <v>1000</v>
      </c>
      <c r="D386">
        <v>8</v>
      </c>
      <c r="E386">
        <v>2</v>
      </c>
      <c r="F386">
        <v>20</v>
      </c>
      <c r="G386">
        <v>1.67E-2</v>
      </c>
      <c r="H386">
        <v>4.1500000000000002E-2</v>
      </c>
      <c r="I386">
        <v>3.3635000000000002</v>
      </c>
      <c r="J386">
        <v>1.3935999999999999</v>
      </c>
      <c r="K386">
        <v>4.0208000000000004</v>
      </c>
      <c r="L386">
        <v>4.9362000000000004</v>
      </c>
    </row>
    <row r="387" spans="1:12" x14ac:dyDescent="0.25">
      <c r="A387">
        <v>32000</v>
      </c>
      <c r="B387">
        <v>2000</v>
      </c>
      <c r="C387">
        <v>1000</v>
      </c>
      <c r="D387">
        <v>8</v>
      </c>
      <c r="E387">
        <v>4</v>
      </c>
      <c r="F387">
        <v>24</v>
      </c>
      <c r="G387">
        <v>2.1999999999999999E-2</v>
      </c>
      <c r="H387">
        <v>4.6100000000000002E-2</v>
      </c>
      <c r="I387">
        <v>3.8418999999999999</v>
      </c>
      <c r="J387">
        <v>3.3908999999999998</v>
      </c>
      <c r="K387">
        <v>5.9410999999999996</v>
      </c>
      <c r="L387">
        <v>5.7352999999999996</v>
      </c>
    </row>
    <row r="388" spans="1:12" x14ac:dyDescent="0.25">
      <c r="A388">
        <v>32000</v>
      </c>
      <c r="B388">
        <v>2000</v>
      </c>
      <c r="C388">
        <v>1000</v>
      </c>
      <c r="D388">
        <v>8</v>
      </c>
      <c r="E388">
        <v>8</v>
      </c>
      <c r="F388">
        <v>32</v>
      </c>
      <c r="G388">
        <v>1.9E-2</v>
      </c>
      <c r="H388">
        <v>2.8799999999999999E-2</v>
      </c>
      <c r="I388">
        <v>5.7351000000000001</v>
      </c>
      <c r="J388">
        <v>3.9390000000000001</v>
      </c>
      <c r="K388">
        <v>7.3497000000000003</v>
      </c>
      <c r="L388">
        <v>5.6562000000000001</v>
      </c>
    </row>
    <row r="389" spans="1:12" x14ac:dyDescent="0.25">
      <c r="A389">
        <v>32000</v>
      </c>
      <c r="B389">
        <v>2000</v>
      </c>
      <c r="C389">
        <v>1000</v>
      </c>
      <c r="D389">
        <v>8</v>
      </c>
      <c r="E389">
        <v>16</v>
      </c>
      <c r="F389">
        <v>48</v>
      </c>
      <c r="G389">
        <v>2.6200000000000001E-2</v>
      </c>
      <c r="H389">
        <v>4.2700000000000002E-2</v>
      </c>
      <c r="I389">
        <v>8.8957999999999995</v>
      </c>
      <c r="J389">
        <v>4.8640999999999996</v>
      </c>
      <c r="K389">
        <v>9.3371999999999993</v>
      </c>
      <c r="L389">
        <v>5.7248999999999999</v>
      </c>
    </row>
    <row r="390" spans="1:12" x14ac:dyDescent="0.25">
      <c r="A390">
        <v>32000</v>
      </c>
      <c r="B390">
        <v>2000</v>
      </c>
      <c r="C390">
        <v>1000</v>
      </c>
      <c r="D390">
        <v>8</v>
      </c>
      <c r="E390">
        <v>32</v>
      </c>
      <c r="F390">
        <v>82</v>
      </c>
      <c r="G390">
        <v>3.8100000000000002E-2</v>
      </c>
      <c r="H390">
        <v>0.9052</v>
      </c>
      <c r="I390">
        <v>14.494199999999999</v>
      </c>
      <c r="J390">
        <v>3.7513999999999998</v>
      </c>
      <c r="K390">
        <v>9.1771999999999991</v>
      </c>
      <c r="L390">
        <v>8.6409000000000002</v>
      </c>
    </row>
    <row r="391" spans="1:12" x14ac:dyDescent="0.25">
      <c r="A391">
        <v>32000</v>
      </c>
      <c r="B391">
        <v>2000</v>
      </c>
      <c r="C391">
        <v>1000</v>
      </c>
      <c r="D391">
        <v>16</v>
      </c>
      <c r="E391">
        <v>1</v>
      </c>
      <c r="F391">
        <v>33</v>
      </c>
      <c r="G391">
        <v>1.8599999999999998E-2</v>
      </c>
      <c r="H391">
        <v>3.0599999999999999E-2</v>
      </c>
      <c r="I391">
        <v>17.792000000000002</v>
      </c>
      <c r="J391">
        <v>2.7343999999999999</v>
      </c>
      <c r="K391">
        <v>4.3089000000000004</v>
      </c>
      <c r="L391">
        <v>4.0987</v>
      </c>
    </row>
    <row r="392" spans="1:12" x14ac:dyDescent="0.25">
      <c r="A392">
        <v>32000</v>
      </c>
      <c r="B392">
        <v>2000</v>
      </c>
      <c r="C392">
        <v>1000</v>
      </c>
      <c r="D392">
        <v>16</v>
      </c>
      <c r="E392">
        <v>2</v>
      </c>
      <c r="F392">
        <v>35</v>
      </c>
      <c r="G392">
        <v>1.8800000000000001E-2</v>
      </c>
      <c r="H392">
        <v>3.2099999999999997E-2</v>
      </c>
      <c r="I392">
        <v>19.736499999999999</v>
      </c>
      <c r="J392">
        <v>2.7932999999999999</v>
      </c>
      <c r="K392">
        <v>4.4976000000000003</v>
      </c>
      <c r="L392">
        <v>4.2641999999999998</v>
      </c>
    </row>
    <row r="393" spans="1:12" x14ac:dyDescent="0.25">
      <c r="A393">
        <v>32000</v>
      </c>
      <c r="B393">
        <v>2000</v>
      </c>
      <c r="C393">
        <v>1000</v>
      </c>
      <c r="D393">
        <v>16</v>
      </c>
      <c r="E393">
        <v>4</v>
      </c>
      <c r="F393">
        <v>39</v>
      </c>
      <c r="G393">
        <v>2.1399999999999999E-2</v>
      </c>
      <c r="H393">
        <v>3.5200000000000002E-2</v>
      </c>
      <c r="I393">
        <v>19.844799999999999</v>
      </c>
      <c r="J393">
        <v>2.9113000000000002</v>
      </c>
      <c r="K393">
        <v>4.9029999999999996</v>
      </c>
      <c r="L393">
        <v>4.6322000000000001</v>
      </c>
    </row>
    <row r="394" spans="1:12" x14ac:dyDescent="0.25">
      <c r="A394">
        <v>32000</v>
      </c>
      <c r="B394">
        <v>2000</v>
      </c>
      <c r="C394">
        <v>1000</v>
      </c>
      <c r="D394">
        <v>16</v>
      </c>
      <c r="E394">
        <v>8</v>
      </c>
      <c r="F394">
        <v>47</v>
      </c>
      <c r="G394">
        <v>2.3699999999999999E-2</v>
      </c>
      <c r="H394">
        <v>4.1399999999999999E-2</v>
      </c>
      <c r="I394">
        <v>21.776499999999999</v>
      </c>
      <c r="J394">
        <v>3.1597</v>
      </c>
      <c r="K394">
        <v>5.5952000000000002</v>
      </c>
      <c r="L394">
        <v>5.2434000000000003</v>
      </c>
    </row>
    <row r="395" spans="1:12" x14ac:dyDescent="0.25">
      <c r="A395">
        <v>32000</v>
      </c>
      <c r="B395">
        <v>2000</v>
      </c>
      <c r="C395">
        <v>1000</v>
      </c>
      <c r="D395">
        <v>16</v>
      </c>
      <c r="E395">
        <v>16</v>
      </c>
      <c r="F395">
        <v>63</v>
      </c>
      <c r="G395">
        <v>3.3300000000000003E-2</v>
      </c>
      <c r="H395">
        <v>8.3400000000000002E-2</v>
      </c>
      <c r="I395">
        <v>26.527100000000001</v>
      </c>
      <c r="J395">
        <v>3.5320999999999998</v>
      </c>
      <c r="K395">
        <v>6.5944000000000003</v>
      </c>
      <c r="L395">
        <v>6.1969000000000003</v>
      </c>
    </row>
    <row r="396" spans="1:12" x14ac:dyDescent="0.25">
      <c r="A396">
        <v>32000</v>
      </c>
      <c r="B396">
        <v>2000</v>
      </c>
      <c r="C396">
        <v>1000</v>
      </c>
      <c r="D396">
        <v>16</v>
      </c>
      <c r="E396">
        <v>32</v>
      </c>
      <c r="F396">
        <v>97</v>
      </c>
      <c r="G396">
        <v>4.2700000000000002E-2</v>
      </c>
      <c r="H396">
        <v>1.6894</v>
      </c>
      <c r="I396">
        <v>32.894500000000001</v>
      </c>
      <c r="J396">
        <v>3.6636000000000002</v>
      </c>
      <c r="K396">
        <v>7.5551000000000004</v>
      </c>
      <c r="L396">
        <v>6.923</v>
      </c>
    </row>
    <row r="397" spans="1:12" x14ac:dyDescent="0.25">
      <c r="A397">
        <v>32000</v>
      </c>
      <c r="B397">
        <v>2000</v>
      </c>
      <c r="C397">
        <v>1000</v>
      </c>
      <c r="D397">
        <v>32</v>
      </c>
      <c r="E397">
        <v>1</v>
      </c>
      <c r="F397">
        <v>36</v>
      </c>
      <c r="G397">
        <v>3.6200000000000003E-2</v>
      </c>
      <c r="H397">
        <v>3.73E-2</v>
      </c>
      <c r="I397">
        <v>11.9923</v>
      </c>
      <c r="J397">
        <v>8.0943000000000005</v>
      </c>
      <c r="K397">
        <v>8.2848000000000006</v>
      </c>
      <c r="L397">
        <v>6.4603000000000002</v>
      </c>
    </row>
    <row r="398" spans="1:12" x14ac:dyDescent="0.25">
      <c r="A398">
        <v>32000</v>
      </c>
      <c r="B398">
        <v>2000</v>
      </c>
      <c r="C398">
        <v>1000</v>
      </c>
      <c r="D398">
        <v>32</v>
      </c>
      <c r="E398">
        <v>2</v>
      </c>
      <c r="F398">
        <v>37</v>
      </c>
      <c r="G398">
        <v>3.6400000000000002E-2</v>
      </c>
      <c r="H398">
        <v>3.7199999999999997E-2</v>
      </c>
      <c r="I398">
        <v>12.9579</v>
      </c>
      <c r="J398">
        <v>8.2904</v>
      </c>
      <c r="K398">
        <v>8.4352999999999998</v>
      </c>
      <c r="L398">
        <v>6.5252999999999997</v>
      </c>
    </row>
    <row r="399" spans="1:12" x14ac:dyDescent="0.25">
      <c r="A399">
        <v>32000</v>
      </c>
      <c r="B399">
        <v>2000</v>
      </c>
      <c r="C399">
        <v>1000</v>
      </c>
      <c r="D399">
        <v>32</v>
      </c>
      <c r="E399">
        <v>4</v>
      </c>
      <c r="F399">
        <v>39</v>
      </c>
      <c r="G399">
        <v>3.8600000000000002E-2</v>
      </c>
      <c r="H399">
        <v>3.9399999999999998E-2</v>
      </c>
      <c r="I399">
        <v>12.438700000000001</v>
      </c>
      <c r="J399">
        <v>8.0875000000000004</v>
      </c>
      <c r="K399">
        <v>7.0629</v>
      </c>
      <c r="L399">
        <v>5.1191000000000004</v>
      </c>
    </row>
    <row r="400" spans="1:12" x14ac:dyDescent="0.25">
      <c r="A400">
        <v>32000</v>
      </c>
      <c r="B400">
        <v>2000</v>
      </c>
      <c r="C400">
        <v>1000</v>
      </c>
      <c r="D400">
        <v>32</v>
      </c>
      <c r="E400">
        <v>8</v>
      </c>
      <c r="F400">
        <v>43</v>
      </c>
      <c r="G400">
        <v>3.95E-2</v>
      </c>
      <c r="H400">
        <v>4.2299999999999997E-2</v>
      </c>
      <c r="I400">
        <v>13.1976</v>
      </c>
      <c r="J400">
        <v>2.7336</v>
      </c>
      <c r="K400">
        <v>5.7949000000000002</v>
      </c>
      <c r="L400">
        <v>5.7106000000000003</v>
      </c>
    </row>
    <row r="401" spans="1:12" x14ac:dyDescent="0.25">
      <c r="A401">
        <v>32000</v>
      </c>
      <c r="B401">
        <v>2000</v>
      </c>
      <c r="C401">
        <v>1000</v>
      </c>
      <c r="D401">
        <v>32</v>
      </c>
      <c r="E401">
        <v>16</v>
      </c>
      <c r="F401">
        <v>51</v>
      </c>
      <c r="G401">
        <v>4.2299999999999997E-2</v>
      </c>
      <c r="H401">
        <v>4.8500000000000001E-2</v>
      </c>
      <c r="I401">
        <v>12.645099999999999</v>
      </c>
      <c r="J401">
        <v>3.0886999999999998</v>
      </c>
      <c r="K401">
        <v>6.6349999999999998</v>
      </c>
      <c r="L401">
        <v>6.2647000000000004</v>
      </c>
    </row>
    <row r="402" spans="1:12" x14ac:dyDescent="0.25">
      <c r="A402">
        <v>32000</v>
      </c>
      <c r="B402">
        <v>2000</v>
      </c>
      <c r="C402">
        <v>1000</v>
      </c>
      <c r="D402">
        <v>32</v>
      </c>
      <c r="E402">
        <v>32</v>
      </c>
      <c r="F402">
        <v>68</v>
      </c>
      <c r="G402">
        <v>5.8400000000000001E-2</v>
      </c>
      <c r="H402">
        <v>0.10489999999999999</v>
      </c>
      <c r="I402">
        <v>14.631399999999999</v>
      </c>
      <c r="J402">
        <v>3.6745999999999999</v>
      </c>
      <c r="K402">
        <v>7.8983999999999996</v>
      </c>
      <c r="L402">
        <v>7.4917999999999996</v>
      </c>
    </row>
    <row r="403" spans="1:12" x14ac:dyDescent="0.25">
      <c r="A403">
        <v>32000</v>
      </c>
      <c r="B403">
        <v>2000</v>
      </c>
      <c r="C403">
        <v>2000</v>
      </c>
      <c r="D403">
        <v>1</v>
      </c>
      <c r="E403">
        <v>1</v>
      </c>
      <c r="F403">
        <v>4</v>
      </c>
      <c r="G403">
        <v>4.7999999999999996E-3</v>
      </c>
      <c r="H403">
        <v>9.4000000000000004E-3</v>
      </c>
      <c r="I403">
        <v>3.0300000000000001E-2</v>
      </c>
      <c r="J403">
        <v>2.53E-2</v>
      </c>
      <c r="K403">
        <v>0.25990000000000002</v>
      </c>
      <c r="L403">
        <v>0.2359</v>
      </c>
    </row>
    <row r="404" spans="1:12" x14ac:dyDescent="0.25">
      <c r="A404">
        <v>32000</v>
      </c>
      <c r="B404">
        <v>2000</v>
      </c>
      <c r="C404">
        <v>2000</v>
      </c>
      <c r="D404">
        <v>1</v>
      </c>
      <c r="E404">
        <v>2</v>
      </c>
      <c r="F404">
        <v>6</v>
      </c>
      <c r="G404">
        <v>5.3E-3</v>
      </c>
      <c r="H404">
        <v>9.4000000000000004E-3</v>
      </c>
      <c r="I404">
        <v>3.5099999999999999E-2</v>
      </c>
      <c r="J404">
        <v>3.8800000000000001E-2</v>
      </c>
      <c r="K404">
        <v>2.1051000000000002</v>
      </c>
      <c r="L404">
        <v>1.2825</v>
      </c>
    </row>
    <row r="405" spans="1:12" x14ac:dyDescent="0.25">
      <c r="A405">
        <v>32000</v>
      </c>
      <c r="B405">
        <v>2000</v>
      </c>
      <c r="C405">
        <v>2000</v>
      </c>
      <c r="D405">
        <v>1</v>
      </c>
      <c r="E405">
        <v>4</v>
      </c>
      <c r="F405">
        <v>10</v>
      </c>
      <c r="G405">
        <v>1.03E-2</v>
      </c>
      <c r="H405">
        <v>1.66E-2</v>
      </c>
      <c r="I405">
        <v>5.0700000000000002E-2</v>
      </c>
      <c r="J405">
        <v>0.48959999999999998</v>
      </c>
      <c r="K405">
        <v>3.0781000000000001</v>
      </c>
      <c r="L405">
        <v>1.7181</v>
      </c>
    </row>
    <row r="406" spans="1:12" x14ac:dyDescent="0.25">
      <c r="A406">
        <v>32000</v>
      </c>
      <c r="B406">
        <v>2000</v>
      </c>
      <c r="C406">
        <v>2000</v>
      </c>
      <c r="D406">
        <v>1</v>
      </c>
      <c r="E406">
        <v>8</v>
      </c>
      <c r="F406">
        <v>17</v>
      </c>
      <c r="G406">
        <v>9.7999999999999997E-3</v>
      </c>
      <c r="H406">
        <v>1.9699999999999999E-2</v>
      </c>
      <c r="I406">
        <v>0.62219999999999998</v>
      </c>
      <c r="J406">
        <v>1.3103</v>
      </c>
      <c r="K406">
        <v>2.8363</v>
      </c>
      <c r="L406">
        <v>4.8312999999999997</v>
      </c>
    </row>
    <row r="407" spans="1:12" x14ac:dyDescent="0.25">
      <c r="A407">
        <v>32000</v>
      </c>
      <c r="B407">
        <v>2000</v>
      </c>
      <c r="C407">
        <v>2000</v>
      </c>
      <c r="D407">
        <v>1</v>
      </c>
      <c r="E407">
        <v>16</v>
      </c>
      <c r="F407">
        <v>32</v>
      </c>
      <c r="G407">
        <v>1.77E-2</v>
      </c>
      <c r="H407">
        <v>2.93E-2</v>
      </c>
      <c r="I407">
        <v>3.6446999999999998</v>
      </c>
      <c r="J407">
        <v>2.1941000000000002</v>
      </c>
      <c r="K407">
        <v>6.5449000000000002</v>
      </c>
      <c r="L407">
        <v>4.6532</v>
      </c>
    </row>
    <row r="408" spans="1:12" x14ac:dyDescent="0.25">
      <c r="A408">
        <v>32000</v>
      </c>
      <c r="B408">
        <v>2000</v>
      </c>
      <c r="C408">
        <v>2000</v>
      </c>
      <c r="D408">
        <v>2</v>
      </c>
      <c r="E408">
        <v>1</v>
      </c>
      <c r="F408">
        <v>6</v>
      </c>
      <c r="G408">
        <v>7.3000000000000001E-3</v>
      </c>
      <c r="H408">
        <v>1.04E-2</v>
      </c>
      <c r="I408">
        <v>3.9E-2</v>
      </c>
      <c r="J408">
        <v>3.1699999999999999E-2</v>
      </c>
      <c r="K408">
        <v>0.9032</v>
      </c>
      <c r="L408">
        <v>1.2243999999999999</v>
      </c>
    </row>
    <row r="409" spans="1:12" x14ac:dyDescent="0.25">
      <c r="A409">
        <v>32000</v>
      </c>
      <c r="B409">
        <v>2000</v>
      </c>
      <c r="C409">
        <v>2000</v>
      </c>
      <c r="D409">
        <v>2</v>
      </c>
      <c r="E409">
        <v>2</v>
      </c>
      <c r="F409">
        <v>8</v>
      </c>
      <c r="G409">
        <v>1.3599999999999999E-2</v>
      </c>
      <c r="H409">
        <v>2.64E-2</v>
      </c>
      <c r="I409">
        <v>0.1089</v>
      </c>
      <c r="J409">
        <v>0.36359999999999998</v>
      </c>
      <c r="K409">
        <v>2.4754999999999998</v>
      </c>
      <c r="L409">
        <v>2.4554999999999998</v>
      </c>
    </row>
    <row r="410" spans="1:12" x14ac:dyDescent="0.25">
      <c r="A410">
        <v>32000</v>
      </c>
      <c r="B410">
        <v>2000</v>
      </c>
      <c r="C410">
        <v>2000</v>
      </c>
      <c r="D410">
        <v>2</v>
      </c>
      <c r="E410">
        <v>4</v>
      </c>
      <c r="F410">
        <v>12</v>
      </c>
      <c r="G410">
        <v>1.84E-2</v>
      </c>
      <c r="H410">
        <v>2.6200000000000001E-2</v>
      </c>
      <c r="I410">
        <v>0.1212</v>
      </c>
      <c r="J410">
        <v>0.78069999999999995</v>
      </c>
      <c r="K410">
        <v>2.0606</v>
      </c>
      <c r="L410">
        <v>2.0074999999999998</v>
      </c>
    </row>
    <row r="411" spans="1:12" x14ac:dyDescent="0.25">
      <c r="A411">
        <v>32000</v>
      </c>
      <c r="B411">
        <v>2000</v>
      </c>
      <c r="C411">
        <v>2000</v>
      </c>
      <c r="D411">
        <v>2</v>
      </c>
      <c r="E411">
        <v>8</v>
      </c>
      <c r="F411">
        <v>20</v>
      </c>
      <c r="G411">
        <v>1.0999999999999999E-2</v>
      </c>
      <c r="H411">
        <v>2.01E-2</v>
      </c>
      <c r="I411">
        <v>1.1979</v>
      </c>
      <c r="J411">
        <v>1.7827999999999999</v>
      </c>
      <c r="K411">
        <v>5.6505999999999998</v>
      </c>
      <c r="L411">
        <v>5.5945</v>
      </c>
    </row>
    <row r="412" spans="1:12" x14ac:dyDescent="0.25">
      <c r="A412">
        <v>32000</v>
      </c>
      <c r="B412">
        <v>2000</v>
      </c>
      <c r="C412">
        <v>2000</v>
      </c>
      <c r="D412">
        <v>2</v>
      </c>
      <c r="E412">
        <v>16</v>
      </c>
      <c r="F412">
        <v>36</v>
      </c>
      <c r="G412">
        <v>1.7100000000000001E-2</v>
      </c>
      <c r="H412">
        <v>3.2800000000000003E-2</v>
      </c>
      <c r="I412">
        <v>4.6803999999999997</v>
      </c>
      <c r="J412">
        <v>2.4632000000000001</v>
      </c>
      <c r="K412">
        <v>5.5521000000000003</v>
      </c>
      <c r="L412">
        <v>5.3121</v>
      </c>
    </row>
    <row r="413" spans="1:12" x14ac:dyDescent="0.25">
      <c r="A413">
        <v>32000</v>
      </c>
      <c r="B413">
        <v>2000</v>
      </c>
      <c r="C413">
        <v>2000</v>
      </c>
      <c r="D413">
        <v>4</v>
      </c>
      <c r="E413">
        <v>1</v>
      </c>
      <c r="F413">
        <v>10</v>
      </c>
      <c r="G413">
        <v>7.4000000000000003E-3</v>
      </c>
      <c r="H413">
        <v>1.6899999999999998E-2</v>
      </c>
      <c r="I413">
        <v>8.1199999999999994E-2</v>
      </c>
      <c r="J413">
        <v>0.49020000000000002</v>
      </c>
      <c r="K413">
        <v>1.7504</v>
      </c>
      <c r="L413">
        <v>2.3523000000000001</v>
      </c>
    </row>
    <row r="414" spans="1:12" x14ac:dyDescent="0.25">
      <c r="A414">
        <v>32000</v>
      </c>
      <c r="B414">
        <v>2000</v>
      </c>
      <c r="C414">
        <v>2000</v>
      </c>
      <c r="D414">
        <v>4</v>
      </c>
      <c r="E414">
        <v>2</v>
      </c>
      <c r="F414">
        <v>12</v>
      </c>
      <c r="G414">
        <v>7.3000000000000001E-3</v>
      </c>
      <c r="H414">
        <v>1.4500000000000001E-2</v>
      </c>
      <c r="I414">
        <v>6.6799999999999998E-2</v>
      </c>
      <c r="J414">
        <v>0.79859999999999998</v>
      </c>
      <c r="K414">
        <v>2.0552000000000001</v>
      </c>
      <c r="L414">
        <v>2.7593999999999999</v>
      </c>
    </row>
    <row r="415" spans="1:12" x14ac:dyDescent="0.25">
      <c r="A415">
        <v>32000</v>
      </c>
      <c r="B415">
        <v>2000</v>
      </c>
      <c r="C415">
        <v>2000</v>
      </c>
      <c r="D415">
        <v>4</v>
      </c>
      <c r="E415">
        <v>4</v>
      </c>
      <c r="F415">
        <v>16</v>
      </c>
      <c r="G415">
        <v>1.11E-2</v>
      </c>
      <c r="H415">
        <v>3.5999999999999997E-2</v>
      </c>
      <c r="I415">
        <v>0.58099999999999996</v>
      </c>
      <c r="J415">
        <v>1.5538000000000001</v>
      </c>
      <c r="K415">
        <v>4.7617000000000003</v>
      </c>
      <c r="L415">
        <v>4.5641999999999996</v>
      </c>
    </row>
    <row r="416" spans="1:12" x14ac:dyDescent="0.25">
      <c r="A416">
        <v>32000</v>
      </c>
      <c r="B416">
        <v>2000</v>
      </c>
      <c r="C416">
        <v>2000</v>
      </c>
      <c r="D416">
        <v>4</v>
      </c>
      <c r="E416">
        <v>8</v>
      </c>
      <c r="F416">
        <v>24</v>
      </c>
      <c r="G416">
        <v>2.1299999999999999E-2</v>
      </c>
      <c r="H416">
        <v>4.58E-2</v>
      </c>
      <c r="I416">
        <v>2.2768000000000002</v>
      </c>
      <c r="J416">
        <v>1.7524999999999999</v>
      </c>
      <c r="K416">
        <v>5.2385999999999999</v>
      </c>
      <c r="L416">
        <v>3.6355</v>
      </c>
    </row>
    <row r="417" spans="1:12" x14ac:dyDescent="0.25">
      <c r="A417">
        <v>32000</v>
      </c>
      <c r="B417">
        <v>2000</v>
      </c>
      <c r="C417">
        <v>2000</v>
      </c>
      <c r="D417">
        <v>4</v>
      </c>
      <c r="E417">
        <v>16</v>
      </c>
      <c r="F417">
        <v>40</v>
      </c>
      <c r="G417">
        <v>2.4299999999999999E-2</v>
      </c>
      <c r="H417">
        <v>3.7100000000000001E-2</v>
      </c>
      <c r="I417">
        <v>5.9843000000000002</v>
      </c>
      <c r="J417">
        <v>2.6636000000000002</v>
      </c>
      <c r="K417">
        <v>5.8238000000000003</v>
      </c>
      <c r="L417">
        <v>5.5353000000000003</v>
      </c>
    </row>
    <row r="418" spans="1:12" x14ac:dyDescent="0.25">
      <c r="A418">
        <v>32000</v>
      </c>
      <c r="B418">
        <v>2000</v>
      </c>
      <c r="C418">
        <v>2000</v>
      </c>
      <c r="D418">
        <v>8</v>
      </c>
      <c r="E418">
        <v>1</v>
      </c>
      <c r="F418">
        <v>18</v>
      </c>
      <c r="G418">
        <v>1.14E-2</v>
      </c>
      <c r="H418">
        <v>2.1399999999999999E-2</v>
      </c>
      <c r="I418">
        <v>2.9316</v>
      </c>
      <c r="J418">
        <v>1.3998999999999999</v>
      </c>
      <c r="K418">
        <v>3.9843000000000002</v>
      </c>
      <c r="L418">
        <v>2.7968999999999999</v>
      </c>
    </row>
    <row r="419" spans="1:12" x14ac:dyDescent="0.25">
      <c r="A419">
        <v>32000</v>
      </c>
      <c r="B419">
        <v>2000</v>
      </c>
      <c r="C419">
        <v>2000</v>
      </c>
      <c r="D419">
        <v>8</v>
      </c>
      <c r="E419">
        <v>2</v>
      </c>
      <c r="F419">
        <v>20</v>
      </c>
      <c r="G419">
        <v>1.4200000000000001E-2</v>
      </c>
      <c r="H419">
        <v>4.0899999999999999E-2</v>
      </c>
      <c r="I419">
        <v>3.4653</v>
      </c>
      <c r="J419">
        <v>1.5327999999999999</v>
      </c>
      <c r="K419">
        <v>3.2443</v>
      </c>
      <c r="L419">
        <v>3.1749000000000001</v>
      </c>
    </row>
    <row r="420" spans="1:12" x14ac:dyDescent="0.25">
      <c r="A420">
        <v>32000</v>
      </c>
      <c r="B420">
        <v>2000</v>
      </c>
      <c r="C420">
        <v>2000</v>
      </c>
      <c r="D420">
        <v>8</v>
      </c>
      <c r="E420">
        <v>4</v>
      </c>
      <c r="F420">
        <v>24</v>
      </c>
      <c r="G420">
        <v>1.5100000000000001E-2</v>
      </c>
      <c r="H420">
        <v>2.47E-2</v>
      </c>
      <c r="I420">
        <v>4.2771999999999997</v>
      </c>
      <c r="J420">
        <v>3.8138999999999998</v>
      </c>
      <c r="K420">
        <v>6.4527999999999999</v>
      </c>
      <c r="L420">
        <v>6.2931999999999997</v>
      </c>
    </row>
    <row r="421" spans="1:12" x14ac:dyDescent="0.25">
      <c r="A421">
        <v>32000</v>
      </c>
      <c r="B421">
        <v>2000</v>
      </c>
      <c r="C421">
        <v>2000</v>
      </c>
      <c r="D421">
        <v>8</v>
      </c>
      <c r="E421">
        <v>8</v>
      </c>
      <c r="F421">
        <v>32</v>
      </c>
      <c r="G421">
        <v>1.7899999999999999E-2</v>
      </c>
      <c r="H421">
        <v>2.8400000000000002E-2</v>
      </c>
      <c r="I421">
        <v>6.4100999999999999</v>
      </c>
      <c r="J421">
        <v>4.4452999999999996</v>
      </c>
      <c r="K421">
        <v>8.0140999999999991</v>
      </c>
      <c r="L421">
        <v>6.1853999999999996</v>
      </c>
    </row>
    <row r="422" spans="1:12" x14ac:dyDescent="0.25">
      <c r="A422">
        <v>32000</v>
      </c>
      <c r="B422">
        <v>2000</v>
      </c>
      <c r="C422">
        <v>2000</v>
      </c>
      <c r="D422">
        <v>8</v>
      </c>
      <c r="E422">
        <v>16</v>
      </c>
      <c r="F422">
        <v>48</v>
      </c>
      <c r="G422">
        <v>2.63E-2</v>
      </c>
      <c r="H422">
        <v>4.3400000000000001E-2</v>
      </c>
      <c r="I422">
        <v>9.9366000000000003</v>
      </c>
      <c r="J422">
        <v>3.0251000000000001</v>
      </c>
      <c r="K422">
        <v>8.4742999999999995</v>
      </c>
      <c r="L422">
        <v>6.2309000000000001</v>
      </c>
    </row>
    <row r="423" spans="1:12" x14ac:dyDescent="0.25">
      <c r="A423">
        <v>32000</v>
      </c>
      <c r="B423">
        <v>2000</v>
      </c>
      <c r="C423">
        <v>2000</v>
      </c>
      <c r="D423">
        <v>16</v>
      </c>
      <c r="E423">
        <v>1</v>
      </c>
      <c r="F423">
        <v>33</v>
      </c>
      <c r="G423">
        <v>1.7999999999999999E-2</v>
      </c>
      <c r="H423">
        <v>3.1099999999999999E-2</v>
      </c>
      <c r="I423">
        <v>8.6123999999999992</v>
      </c>
      <c r="J423">
        <v>2.2782</v>
      </c>
      <c r="K423">
        <v>4.9005999999999998</v>
      </c>
      <c r="L423">
        <v>4.5864000000000003</v>
      </c>
    </row>
    <row r="424" spans="1:12" x14ac:dyDescent="0.25">
      <c r="A424">
        <v>32000</v>
      </c>
      <c r="B424">
        <v>2000</v>
      </c>
      <c r="C424">
        <v>2000</v>
      </c>
      <c r="D424">
        <v>16</v>
      </c>
      <c r="E424">
        <v>2</v>
      </c>
      <c r="F424">
        <v>34</v>
      </c>
      <c r="G424">
        <v>1.8700000000000001E-2</v>
      </c>
      <c r="H424">
        <v>3.1600000000000003E-2</v>
      </c>
      <c r="I424">
        <v>9.0031999999999996</v>
      </c>
      <c r="J424">
        <v>2.3388</v>
      </c>
      <c r="K424">
        <v>4.9997999999999996</v>
      </c>
      <c r="L424">
        <v>4.7138</v>
      </c>
    </row>
    <row r="425" spans="1:12" x14ac:dyDescent="0.25">
      <c r="A425">
        <v>32000</v>
      </c>
      <c r="B425">
        <v>2000</v>
      </c>
      <c r="C425">
        <v>2000</v>
      </c>
      <c r="D425">
        <v>16</v>
      </c>
      <c r="E425">
        <v>4</v>
      </c>
      <c r="F425">
        <v>36</v>
      </c>
      <c r="G425">
        <v>2.1499999999999998E-2</v>
      </c>
      <c r="H425">
        <v>3.4700000000000002E-2</v>
      </c>
      <c r="I425">
        <v>9.4542000000000002</v>
      </c>
      <c r="J425">
        <v>2.4424000000000001</v>
      </c>
      <c r="K425">
        <v>6.8472</v>
      </c>
      <c r="L425">
        <v>6.6245000000000003</v>
      </c>
    </row>
    <row r="426" spans="1:12" x14ac:dyDescent="0.25">
      <c r="A426">
        <v>32000</v>
      </c>
      <c r="B426">
        <v>2000</v>
      </c>
      <c r="C426">
        <v>2000</v>
      </c>
      <c r="D426">
        <v>16</v>
      </c>
      <c r="E426">
        <v>8</v>
      </c>
      <c r="F426">
        <v>40</v>
      </c>
      <c r="G426">
        <v>2.3599999999999999E-2</v>
      </c>
      <c r="H426">
        <v>3.73E-2</v>
      </c>
      <c r="I426">
        <v>10.2555</v>
      </c>
      <c r="J426">
        <v>2.6333000000000002</v>
      </c>
      <c r="K426">
        <v>7.391</v>
      </c>
      <c r="L426">
        <v>7.1342999999999996</v>
      </c>
    </row>
    <row r="427" spans="1:12" x14ac:dyDescent="0.25">
      <c r="A427">
        <v>32000</v>
      </c>
      <c r="B427">
        <v>2000</v>
      </c>
      <c r="C427">
        <v>2000</v>
      </c>
      <c r="D427">
        <v>16</v>
      </c>
      <c r="E427">
        <v>16</v>
      </c>
      <c r="F427">
        <v>48</v>
      </c>
      <c r="G427">
        <v>5.2299999999999999E-2</v>
      </c>
      <c r="H427">
        <v>6.9500000000000006E-2</v>
      </c>
      <c r="I427">
        <v>11.298500000000001</v>
      </c>
      <c r="J427">
        <v>3.0280999999999998</v>
      </c>
      <c r="K427">
        <v>8.3350000000000009</v>
      </c>
      <c r="L427">
        <v>6.1277999999999997</v>
      </c>
    </row>
    <row r="428" spans="1:12" x14ac:dyDescent="0.25">
      <c r="A428">
        <v>32000</v>
      </c>
      <c r="B428">
        <v>2000</v>
      </c>
      <c r="C428">
        <v>4000</v>
      </c>
      <c r="D428">
        <v>1</v>
      </c>
      <c r="E428">
        <v>1</v>
      </c>
      <c r="F428">
        <v>4</v>
      </c>
      <c r="G428">
        <v>4.7000000000000002E-3</v>
      </c>
      <c r="H428">
        <v>1.01E-2</v>
      </c>
      <c r="I428">
        <v>3.0499999999999999E-2</v>
      </c>
      <c r="J428">
        <v>2.1999999999999999E-2</v>
      </c>
      <c r="K428">
        <v>0.2611</v>
      </c>
      <c r="L428">
        <v>0.23830000000000001</v>
      </c>
    </row>
    <row r="429" spans="1:12" x14ac:dyDescent="0.25">
      <c r="A429">
        <v>32000</v>
      </c>
      <c r="B429">
        <v>2000</v>
      </c>
      <c r="C429">
        <v>4000</v>
      </c>
      <c r="D429">
        <v>1</v>
      </c>
      <c r="E429">
        <v>2</v>
      </c>
      <c r="F429">
        <v>6</v>
      </c>
      <c r="G429">
        <v>5.7999999999999996E-3</v>
      </c>
      <c r="H429">
        <v>1.03E-2</v>
      </c>
      <c r="I429">
        <v>2.8400000000000002E-2</v>
      </c>
      <c r="J429">
        <v>2.9700000000000001E-2</v>
      </c>
      <c r="K429">
        <v>1.6950000000000001</v>
      </c>
      <c r="L429">
        <v>1.1506000000000001</v>
      </c>
    </row>
    <row r="430" spans="1:12" x14ac:dyDescent="0.25">
      <c r="A430">
        <v>32000</v>
      </c>
      <c r="B430">
        <v>2000</v>
      </c>
      <c r="C430">
        <v>4000</v>
      </c>
      <c r="D430">
        <v>1</v>
      </c>
      <c r="E430">
        <v>4</v>
      </c>
      <c r="F430">
        <v>10</v>
      </c>
      <c r="G430">
        <v>1.03E-2</v>
      </c>
      <c r="H430">
        <v>1.46E-2</v>
      </c>
      <c r="I430">
        <v>5.2499999999999998E-2</v>
      </c>
      <c r="J430">
        <v>0.46160000000000001</v>
      </c>
      <c r="K430">
        <v>1.7665999999999999</v>
      </c>
      <c r="L430">
        <v>3.0571000000000002</v>
      </c>
    </row>
    <row r="431" spans="1:12" x14ac:dyDescent="0.25">
      <c r="A431">
        <v>32000</v>
      </c>
      <c r="B431">
        <v>2000</v>
      </c>
      <c r="C431">
        <v>4000</v>
      </c>
      <c r="D431">
        <v>1</v>
      </c>
      <c r="E431">
        <v>8</v>
      </c>
      <c r="F431">
        <v>18</v>
      </c>
      <c r="G431">
        <v>1.2999999999999999E-2</v>
      </c>
      <c r="H431">
        <v>2.0500000000000001E-2</v>
      </c>
      <c r="I431">
        <v>0.91080000000000005</v>
      </c>
      <c r="J431">
        <v>1.5067999999999999</v>
      </c>
      <c r="K431">
        <v>4.0557999999999996</v>
      </c>
      <c r="L431">
        <v>3.9445000000000001</v>
      </c>
    </row>
    <row r="432" spans="1:12" x14ac:dyDescent="0.25">
      <c r="A432">
        <v>32000</v>
      </c>
      <c r="B432">
        <v>2000</v>
      </c>
      <c r="C432">
        <v>4000</v>
      </c>
      <c r="D432">
        <v>2</v>
      </c>
      <c r="E432">
        <v>1</v>
      </c>
      <c r="F432">
        <v>6</v>
      </c>
      <c r="G432">
        <v>5.1999999999999998E-3</v>
      </c>
      <c r="H432">
        <v>1.04E-2</v>
      </c>
      <c r="I432">
        <v>3.4599999999999999E-2</v>
      </c>
      <c r="J432">
        <v>3.1899999999999998E-2</v>
      </c>
      <c r="K432">
        <v>1.6920999999999999</v>
      </c>
      <c r="L432">
        <v>2.1059000000000001</v>
      </c>
    </row>
    <row r="433" spans="1:12" x14ac:dyDescent="0.25">
      <c r="A433">
        <v>32000</v>
      </c>
      <c r="B433">
        <v>2000</v>
      </c>
      <c r="C433">
        <v>4000</v>
      </c>
      <c r="D433">
        <v>2</v>
      </c>
      <c r="E433">
        <v>2</v>
      </c>
      <c r="F433">
        <v>8</v>
      </c>
      <c r="G433">
        <v>6.8999999999999999E-3</v>
      </c>
      <c r="H433">
        <v>1.2699999999999999E-2</v>
      </c>
      <c r="I433">
        <v>4.1000000000000002E-2</v>
      </c>
      <c r="J433">
        <v>0.1371</v>
      </c>
      <c r="K433">
        <v>1.5868</v>
      </c>
      <c r="L433">
        <v>1.3818999999999999</v>
      </c>
    </row>
    <row r="434" spans="1:12" x14ac:dyDescent="0.25">
      <c r="A434">
        <v>32000</v>
      </c>
      <c r="B434">
        <v>2000</v>
      </c>
      <c r="C434">
        <v>4000</v>
      </c>
      <c r="D434">
        <v>2</v>
      </c>
      <c r="E434">
        <v>4</v>
      </c>
      <c r="F434">
        <v>12</v>
      </c>
      <c r="G434">
        <v>1.0200000000000001E-2</v>
      </c>
      <c r="H434">
        <v>1.6E-2</v>
      </c>
      <c r="I434">
        <v>6.9099999999999995E-2</v>
      </c>
      <c r="J434">
        <v>0.80179999999999996</v>
      </c>
      <c r="K434">
        <v>2.0609999999999999</v>
      </c>
      <c r="L434">
        <v>1.9822</v>
      </c>
    </row>
    <row r="435" spans="1:12" x14ac:dyDescent="0.25">
      <c r="A435">
        <v>32000</v>
      </c>
      <c r="B435">
        <v>2000</v>
      </c>
      <c r="C435">
        <v>4000</v>
      </c>
      <c r="D435">
        <v>2</v>
      </c>
      <c r="E435">
        <v>8</v>
      </c>
      <c r="F435">
        <v>20</v>
      </c>
      <c r="G435">
        <v>2.5399999999999999E-2</v>
      </c>
      <c r="H435">
        <v>4.3499999999999997E-2</v>
      </c>
      <c r="I435">
        <v>1.5588</v>
      </c>
      <c r="J435">
        <v>1.4996</v>
      </c>
      <c r="K435">
        <v>4.4459999999999997</v>
      </c>
      <c r="L435">
        <v>5.5617000000000001</v>
      </c>
    </row>
    <row r="436" spans="1:12" x14ac:dyDescent="0.25">
      <c r="A436">
        <v>32000</v>
      </c>
      <c r="B436">
        <v>2000</v>
      </c>
      <c r="C436">
        <v>4000</v>
      </c>
      <c r="D436">
        <v>4</v>
      </c>
      <c r="E436">
        <v>1</v>
      </c>
      <c r="F436">
        <v>10</v>
      </c>
      <c r="G436">
        <v>8.6E-3</v>
      </c>
      <c r="H436">
        <v>1.6199999999999999E-2</v>
      </c>
      <c r="I436">
        <v>6.25E-2</v>
      </c>
      <c r="J436">
        <v>0.50109999999999999</v>
      </c>
      <c r="K436">
        <v>1.8934</v>
      </c>
      <c r="L436">
        <v>1.6869000000000001</v>
      </c>
    </row>
    <row r="437" spans="1:12" x14ac:dyDescent="0.25">
      <c r="A437">
        <v>32000</v>
      </c>
      <c r="B437">
        <v>2000</v>
      </c>
      <c r="C437">
        <v>4000</v>
      </c>
      <c r="D437">
        <v>4</v>
      </c>
      <c r="E437">
        <v>2</v>
      </c>
      <c r="F437">
        <v>12</v>
      </c>
      <c r="G437">
        <v>7.9000000000000008E-3</v>
      </c>
      <c r="H437">
        <v>1.7100000000000001E-2</v>
      </c>
      <c r="I437">
        <v>6.5500000000000003E-2</v>
      </c>
      <c r="J437">
        <v>1.0406</v>
      </c>
      <c r="K437">
        <v>3.6101999999999999</v>
      </c>
      <c r="L437">
        <v>1.9851000000000001</v>
      </c>
    </row>
    <row r="438" spans="1:12" x14ac:dyDescent="0.25">
      <c r="A438">
        <v>32000</v>
      </c>
      <c r="B438">
        <v>2000</v>
      </c>
      <c r="C438">
        <v>4000</v>
      </c>
      <c r="D438">
        <v>4</v>
      </c>
      <c r="E438">
        <v>4</v>
      </c>
      <c r="F438">
        <v>16</v>
      </c>
      <c r="G438">
        <v>1.14E-2</v>
      </c>
      <c r="H438">
        <v>1.9900000000000001E-2</v>
      </c>
      <c r="I438">
        <v>0.6774</v>
      </c>
      <c r="J438">
        <v>1.2049000000000001</v>
      </c>
      <c r="K438">
        <v>3.7042999999999999</v>
      </c>
      <c r="L438">
        <v>2.97</v>
      </c>
    </row>
    <row r="439" spans="1:12" x14ac:dyDescent="0.25">
      <c r="A439">
        <v>32000</v>
      </c>
      <c r="B439">
        <v>2000</v>
      </c>
      <c r="C439">
        <v>4000</v>
      </c>
      <c r="D439">
        <v>4</v>
      </c>
      <c r="E439">
        <v>8</v>
      </c>
      <c r="F439">
        <v>24</v>
      </c>
      <c r="G439">
        <v>1.6299999999999999E-2</v>
      </c>
      <c r="H439">
        <v>2.3400000000000001E-2</v>
      </c>
      <c r="I439">
        <v>2.3107000000000002</v>
      </c>
      <c r="J439">
        <v>1.7685</v>
      </c>
      <c r="K439">
        <v>3.7909000000000002</v>
      </c>
      <c r="L439">
        <v>3.6398999999999999</v>
      </c>
    </row>
    <row r="440" spans="1:12" x14ac:dyDescent="0.25">
      <c r="A440">
        <v>32000</v>
      </c>
      <c r="B440">
        <v>2000</v>
      </c>
      <c r="C440">
        <v>4000</v>
      </c>
      <c r="D440">
        <v>8</v>
      </c>
      <c r="E440">
        <v>1</v>
      </c>
      <c r="F440">
        <v>18</v>
      </c>
      <c r="G440">
        <v>1.26E-2</v>
      </c>
      <c r="H440">
        <v>2.1100000000000001E-2</v>
      </c>
      <c r="I440">
        <v>1.2442</v>
      </c>
      <c r="J440">
        <v>2.2763</v>
      </c>
      <c r="K440">
        <v>5.1989000000000001</v>
      </c>
      <c r="L440">
        <v>2.8327</v>
      </c>
    </row>
    <row r="441" spans="1:12" x14ac:dyDescent="0.25">
      <c r="A441">
        <v>32000</v>
      </c>
      <c r="B441">
        <v>2000</v>
      </c>
      <c r="C441">
        <v>4000</v>
      </c>
      <c r="D441">
        <v>8</v>
      </c>
      <c r="E441">
        <v>2</v>
      </c>
      <c r="F441">
        <v>20</v>
      </c>
      <c r="G441">
        <v>1.4E-2</v>
      </c>
      <c r="H441">
        <v>2.1299999999999999E-2</v>
      </c>
      <c r="I441">
        <v>1.2809999999999999</v>
      </c>
      <c r="J441">
        <v>2.0952000000000002</v>
      </c>
      <c r="K441">
        <v>5.6909999999999998</v>
      </c>
      <c r="L441">
        <v>3.1162999999999998</v>
      </c>
    </row>
    <row r="442" spans="1:12" x14ac:dyDescent="0.25">
      <c r="A442">
        <v>32000</v>
      </c>
      <c r="B442">
        <v>2000</v>
      </c>
      <c r="C442">
        <v>4000</v>
      </c>
      <c r="D442">
        <v>8</v>
      </c>
      <c r="E442">
        <v>4</v>
      </c>
      <c r="F442">
        <v>24</v>
      </c>
      <c r="G442">
        <v>1.3299999999999999E-2</v>
      </c>
      <c r="H442">
        <v>4.1099999999999998E-2</v>
      </c>
      <c r="I442">
        <v>2.1701999999999999</v>
      </c>
      <c r="J442">
        <v>2.3344</v>
      </c>
      <c r="K442">
        <v>6.5707000000000004</v>
      </c>
      <c r="L442">
        <v>3.6541999999999999</v>
      </c>
    </row>
    <row r="443" spans="1:12" x14ac:dyDescent="0.25">
      <c r="A443">
        <v>32000</v>
      </c>
      <c r="B443">
        <v>2000</v>
      </c>
      <c r="C443">
        <v>4000</v>
      </c>
      <c r="D443">
        <v>8</v>
      </c>
      <c r="E443">
        <v>8</v>
      </c>
      <c r="F443">
        <v>32</v>
      </c>
      <c r="G443">
        <v>1.9300000000000001E-2</v>
      </c>
      <c r="H443">
        <v>2.9100000000000001E-2</v>
      </c>
      <c r="I443">
        <v>3.8895</v>
      </c>
      <c r="J443">
        <v>2.2240000000000002</v>
      </c>
      <c r="K443">
        <v>4.8567999999999998</v>
      </c>
      <c r="L443">
        <v>4.8000999999999996</v>
      </c>
    </row>
    <row r="444" spans="1:12" x14ac:dyDescent="0.25">
      <c r="A444">
        <v>32000</v>
      </c>
      <c r="B444">
        <v>2000</v>
      </c>
      <c r="C444">
        <v>8000</v>
      </c>
      <c r="D444">
        <v>1</v>
      </c>
      <c r="E444">
        <v>1</v>
      </c>
      <c r="F444">
        <v>4</v>
      </c>
      <c r="G444">
        <v>5.0000000000000001E-3</v>
      </c>
      <c r="H444">
        <v>7.3000000000000001E-3</v>
      </c>
      <c r="I444">
        <v>3.0800000000000001E-2</v>
      </c>
      <c r="J444">
        <v>2.2100000000000002E-2</v>
      </c>
      <c r="K444">
        <v>0.26169999999999999</v>
      </c>
      <c r="L444">
        <v>0.23599999999999999</v>
      </c>
    </row>
    <row r="445" spans="1:12" x14ac:dyDescent="0.25">
      <c r="A445">
        <v>32000</v>
      </c>
      <c r="B445">
        <v>2000</v>
      </c>
      <c r="C445">
        <v>8000</v>
      </c>
      <c r="D445">
        <v>1</v>
      </c>
      <c r="E445">
        <v>2</v>
      </c>
      <c r="F445">
        <v>6</v>
      </c>
      <c r="G445">
        <v>5.5999999999999999E-3</v>
      </c>
      <c r="H445">
        <v>9.7999999999999997E-3</v>
      </c>
      <c r="I445">
        <v>2.8299999999999999E-2</v>
      </c>
      <c r="J445">
        <v>2.9100000000000001E-2</v>
      </c>
      <c r="K445">
        <v>0.90010000000000001</v>
      </c>
      <c r="L445">
        <v>1.6555</v>
      </c>
    </row>
    <row r="446" spans="1:12" x14ac:dyDescent="0.25">
      <c r="A446">
        <v>32000</v>
      </c>
      <c r="B446">
        <v>2000</v>
      </c>
      <c r="C446">
        <v>8000</v>
      </c>
      <c r="D446">
        <v>2</v>
      </c>
      <c r="E446">
        <v>1</v>
      </c>
      <c r="F446">
        <v>6</v>
      </c>
      <c r="G446">
        <v>1.24E-2</v>
      </c>
      <c r="H446">
        <v>2.3800000000000002E-2</v>
      </c>
      <c r="I446">
        <v>7.8700000000000006E-2</v>
      </c>
      <c r="J446">
        <v>7.4399999999999994E-2</v>
      </c>
      <c r="K446">
        <v>1.883</v>
      </c>
      <c r="L446">
        <v>1.6534</v>
      </c>
    </row>
    <row r="447" spans="1:12" x14ac:dyDescent="0.25">
      <c r="A447">
        <v>32000</v>
      </c>
      <c r="B447">
        <v>2000</v>
      </c>
      <c r="C447">
        <v>8000</v>
      </c>
      <c r="D447">
        <v>2</v>
      </c>
      <c r="E447">
        <v>2</v>
      </c>
      <c r="F447">
        <v>8</v>
      </c>
      <c r="G447">
        <v>6.1000000000000004E-3</v>
      </c>
      <c r="H447">
        <v>1.17E-2</v>
      </c>
      <c r="I447">
        <v>4.2299999999999997E-2</v>
      </c>
      <c r="J447">
        <v>0.13750000000000001</v>
      </c>
      <c r="K447">
        <v>1.4505999999999999</v>
      </c>
      <c r="L447">
        <v>1.4031</v>
      </c>
    </row>
    <row r="448" spans="1:12" x14ac:dyDescent="0.25">
      <c r="A448">
        <v>32000</v>
      </c>
      <c r="B448">
        <v>4000</v>
      </c>
      <c r="C448">
        <v>1000</v>
      </c>
      <c r="D448">
        <v>1</v>
      </c>
      <c r="E448">
        <v>1</v>
      </c>
      <c r="F448">
        <v>4</v>
      </c>
      <c r="G448">
        <v>4.3E-3</v>
      </c>
      <c r="H448">
        <v>7.7000000000000002E-3</v>
      </c>
      <c r="I448">
        <v>2.52E-2</v>
      </c>
      <c r="J448">
        <v>2.1299999999999999E-2</v>
      </c>
      <c r="K448">
        <v>0.2606</v>
      </c>
      <c r="L448">
        <v>0.26669999999999999</v>
      </c>
    </row>
    <row r="449" spans="1:12" x14ac:dyDescent="0.25">
      <c r="A449">
        <v>32000</v>
      </c>
      <c r="B449">
        <v>4000</v>
      </c>
      <c r="C449">
        <v>1000</v>
      </c>
      <c r="D449">
        <v>1</v>
      </c>
      <c r="E449">
        <v>2</v>
      </c>
      <c r="F449">
        <v>6</v>
      </c>
      <c r="G449">
        <v>5.1999999999999998E-3</v>
      </c>
      <c r="H449">
        <v>1.04E-2</v>
      </c>
      <c r="I449">
        <v>5.6300000000000003E-2</v>
      </c>
      <c r="J449">
        <v>3.7900000000000003E-2</v>
      </c>
      <c r="K449">
        <v>1.3784000000000001</v>
      </c>
      <c r="L449">
        <v>0.97309999999999997</v>
      </c>
    </row>
    <row r="450" spans="1:12" x14ac:dyDescent="0.25">
      <c r="A450">
        <v>32000</v>
      </c>
      <c r="B450">
        <v>4000</v>
      </c>
      <c r="C450">
        <v>1000</v>
      </c>
      <c r="D450">
        <v>1</v>
      </c>
      <c r="E450">
        <v>4</v>
      </c>
      <c r="F450">
        <v>10</v>
      </c>
      <c r="G450">
        <v>8.5000000000000006E-3</v>
      </c>
      <c r="H450">
        <v>1.38E-2</v>
      </c>
      <c r="I450">
        <v>0.1051</v>
      </c>
      <c r="J450">
        <v>1.6946000000000001</v>
      </c>
      <c r="K450">
        <v>3.1431</v>
      </c>
      <c r="L450">
        <v>1.6808000000000001</v>
      </c>
    </row>
    <row r="451" spans="1:12" x14ac:dyDescent="0.25">
      <c r="A451">
        <v>32000</v>
      </c>
      <c r="B451">
        <v>4000</v>
      </c>
      <c r="C451">
        <v>1000</v>
      </c>
      <c r="D451">
        <v>1</v>
      </c>
      <c r="E451">
        <v>8</v>
      </c>
      <c r="F451">
        <v>18</v>
      </c>
      <c r="G451">
        <v>2.69E-2</v>
      </c>
      <c r="H451">
        <v>4.4400000000000002E-2</v>
      </c>
      <c r="I451">
        <v>1.2034</v>
      </c>
      <c r="J451">
        <v>1.4510000000000001</v>
      </c>
      <c r="K451">
        <v>4.0789999999999997</v>
      </c>
      <c r="L451">
        <v>2.8456000000000001</v>
      </c>
    </row>
    <row r="452" spans="1:12" x14ac:dyDescent="0.25">
      <c r="A452">
        <v>32000</v>
      </c>
      <c r="B452">
        <v>4000</v>
      </c>
      <c r="C452">
        <v>1000</v>
      </c>
      <c r="D452">
        <v>1</v>
      </c>
      <c r="E452">
        <v>16</v>
      </c>
      <c r="F452">
        <v>33</v>
      </c>
      <c r="G452">
        <v>1.7899999999999999E-2</v>
      </c>
      <c r="H452">
        <v>3.0800000000000001E-2</v>
      </c>
      <c r="I452">
        <v>3.9851999999999999</v>
      </c>
      <c r="J452">
        <v>2.5872000000000002</v>
      </c>
      <c r="K452">
        <v>6.7008999999999999</v>
      </c>
      <c r="L452">
        <v>4.7737999999999996</v>
      </c>
    </row>
    <row r="453" spans="1:12" x14ac:dyDescent="0.25">
      <c r="A453">
        <v>32000</v>
      </c>
      <c r="B453">
        <v>4000</v>
      </c>
      <c r="C453">
        <v>1000</v>
      </c>
      <c r="D453">
        <v>1</v>
      </c>
      <c r="E453">
        <v>32</v>
      </c>
      <c r="F453">
        <v>66</v>
      </c>
      <c r="G453">
        <v>3.4200000000000001E-2</v>
      </c>
      <c r="H453">
        <v>0.15559999999999999</v>
      </c>
      <c r="I453">
        <v>9.1888000000000005</v>
      </c>
      <c r="J453">
        <v>3.8391999999999999</v>
      </c>
      <c r="K453">
        <v>8.3307000000000002</v>
      </c>
      <c r="L453">
        <v>7.9943999999999997</v>
      </c>
    </row>
    <row r="454" spans="1:12" x14ac:dyDescent="0.25">
      <c r="A454">
        <v>32000</v>
      </c>
      <c r="B454">
        <v>4000</v>
      </c>
      <c r="C454">
        <v>1000</v>
      </c>
      <c r="D454">
        <v>2</v>
      </c>
      <c r="E454">
        <v>1</v>
      </c>
      <c r="F454">
        <v>6</v>
      </c>
      <c r="G454">
        <v>6.1000000000000004E-3</v>
      </c>
      <c r="H454">
        <v>8.0999999999999996E-3</v>
      </c>
      <c r="I454">
        <v>3.8899999999999997E-2</v>
      </c>
      <c r="J454">
        <v>3.2500000000000001E-2</v>
      </c>
      <c r="K454">
        <v>0.84709999999999996</v>
      </c>
      <c r="L454">
        <v>0.3831</v>
      </c>
    </row>
    <row r="455" spans="1:12" x14ac:dyDescent="0.25">
      <c r="A455">
        <v>32000</v>
      </c>
      <c r="B455">
        <v>4000</v>
      </c>
      <c r="C455">
        <v>1000</v>
      </c>
      <c r="D455">
        <v>2</v>
      </c>
      <c r="E455">
        <v>2</v>
      </c>
      <c r="F455">
        <v>8</v>
      </c>
      <c r="G455">
        <v>1.4500000000000001E-2</v>
      </c>
      <c r="H455">
        <v>1.9300000000000001E-2</v>
      </c>
      <c r="I455">
        <v>0.18859999999999999</v>
      </c>
      <c r="J455">
        <v>0.35909999999999997</v>
      </c>
      <c r="K455">
        <v>1.9676</v>
      </c>
      <c r="L455">
        <v>1.8809</v>
      </c>
    </row>
    <row r="456" spans="1:12" x14ac:dyDescent="0.25">
      <c r="A456">
        <v>32000</v>
      </c>
      <c r="B456">
        <v>4000</v>
      </c>
      <c r="C456">
        <v>1000</v>
      </c>
      <c r="D456">
        <v>2</v>
      </c>
      <c r="E456">
        <v>4</v>
      </c>
      <c r="F456">
        <v>12</v>
      </c>
      <c r="G456">
        <v>7.7000000000000002E-3</v>
      </c>
      <c r="H456">
        <v>1.78E-2</v>
      </c>
      <c r="I456">
        <v>0.40949999999999998</v>
      </c>
      <c r="J456">
        <v>0.95320000000000005</v>
      </c>
      <c r="K456">
        <v>2.8243999999999998</v>
      </c>
      <c r="L456">
        <v>2.8681999999999999</v>
      </c>
    </row>
    <row r="457" spans="1:12" x14ac:dyDescent="0.25">
      <c r="A457">
        <v>32000</v>
      </c>
      <c r="B457">
        <v>4000</v>
      </c>
      <c r="C457">
        <v>1000</v>
      </c>
      <c r="D457">
        <v>2</v>
      </c>
      <c r="E457">
        <v>8</v>
      </c>
      <c r="F457">
        <v>20</v>
      </c>
      <c r="G457">
        <v>1.8599999999999998E-2</v>
      </c>
      <c r="H457">
        <v>4.1799999999999997E-2</v>
      </c>
      <c r="I457">
        <v>1.3766</v>
      </c>
      <c r="J457">
        <v>1.7279</v>
      </c>
      <c r="K457">
        <v>5.6580000000000004</v>
      </c>
      <c r="L457">
        <v>5.5231000000000003</v>
      </c>
    </row>
    <row r="458" spans="1:12" x14ac:dyDescent="0.25">
      <c r="A458">
        <v>32000</v>
      </c>
      <c r="B458">
        <v>4000</v>
      </c>
      <c r="C458">
        <v>1000</v>
      </c>
      <c r="D458">
        <v>2</v>
      </c>
      <c r="E458">
        <v>16</v>
      </c>
      <c r="F458">
        <v>36</v>
      </c>
      <c r="G458">
        <v>1.8599999999999998E-2</v>
      </c>
      <c r="H458">
        <v>3.3099999999999997E-2</v>
      </c>
      <c r="I458">
        <v>5.1368</v>
      </c>
      <c r="J458">
        <v>2.4613999999999998</v>
      </c>
      <c r="K458">
        <v>5.3502000000000001</v>
      </c>
      <c r="L458">
        <v>5.0959000000000003</v>
      </c>
    </row>
    <row r="459" spans="1:12" x14ac:dyDescent="0.25">
      <c r="A459">
        <v>32000</v>
      </c>
      <c r="B459">
        <v>4000</v>
      </c>
      <c r="C459">
        <v>1000</v>
      </c>
      <c r="D459">
        <v>2</v>
      </c>
      <c r="E459">
        <v>32</v>
      </c>
      <c r="F459">
        <v>70</v>
      </c>
      <c r="G459">
        <v>3.3099999999999997E-2</v>
      </c>
      <c r="H459">
        <v>0.29849999999999999</v>
      </c>
      <c r="I459">
        <v>10.6182</v>
      </c>
      <c r="J459">
        <v>3.9872999999999998</v>
      </c>
      <c r="K459">
        <v>10.6004</v>
      </c>
      <c r="L459">
        <v>8.1338000000000008</v>
      </c>
    </row>
    <row r="460" spans="1:12" x14ac:dyDescent="0.25">
      <c r="A460">
        <v>32000</v>
      </c>
      <c r="B460">
        <v>4000</v>
      </c>
      <c r="C460">
        <v>1000</v>
      </c>
      <c r="D460">
        <v>4</v>
      </c>
      <c r="E460">
        <v>1</v>
      </c>
      <c r="F460">
        <v>10</v>
      </c>
      <c r="G460">
        <v>9.1000000000000004E-3</v>
      </c>
      <c r="H460">
        <v>1.67E-2</v>
      </c>
      <c r="I460">
        <v>0.1234</v>
      </c>
      <c r="J460">
        <v>9.3100000000000002E-2</v>
      </c>
      <c r="K460">
        <v>1.5991</v>
      </c>
      <c r="L460">
        <v>1.6738999999999999</v>
      </c>
    </row>
    <row r="461" spans="1:12" x14ac:dyDescent="0.25">
      <c r="A461">
        <v>32000</v>
      </c>
      <c r="B461">
        <v>4000</v>
      </c>
      <c r="C461">
        <v>1000</v>
      </c>
      <c r="D461">
        <v>4</v>
      </c>
      <c r="E461">
        <v>2</v>
      </c>
      <c r="F461">
        <v>12</v>
      </c>
      <c r="G461">
        <v>8.9999999999999993E-3</v>
      </c>
      <c r="H461">
        <v>1.4999999999999999E-2</v>
      </c>
      <c r="I461">
        <v>0.20780000000000001</v>
      </c>
      <c r="J461">
        <v>0.10349999999999999</v>
      </c>
      <c r="K461">
        <v>1.7402</v>
      </c>
      <c r="L461">
        <v>2.7625000000000002</v>
      </c>
    </row>
    <row r="462" spans="1:12" x14ac:dyDescent="0.25">
      <c r="A462">
        <v>32000</v>
      </c>
      <c r="B462">
        <v>4000</v>
      </c>
      <c r="C462">
        <v>1000</v>
      </c>
      <c r="D462">
        <v>4</v>
      </c>
      <c r="E462">
        <v>4</v>
      </c>
      <c r="F462">
        <v>16</v>
      </c>
      <c r="G462">
        <v>1.04E-2</v>
      </c>
      <c r="H462">
        <v>1.66E-2</v>
      </c>
      <c r="I462">
        <v>2.4428999999999998</v>
      </c>
      <c r="J462">
        <v>3.4312999999999998</v>
      </c>
      <c r="K462">
        <v>4.6020000000000003</v>
      </c>
      <c r="L462">
        <v>4.4646999999999997</v>
      </c>
    </row>
    <row r="463" spans="1:12" x14ac:dyDescent="0.25">
      <c r="A463">
        <v>32000</v>
      </c>
      <c r="B463">
        <v>4000</v>
      </c>
      <c r="C463">
        <v>1000</v>
      </c>
      <c r="D463">
        <v>4</v>
      </c>
      <c r="E463">
        <v>8</v>
      </c>
      <c r="F463">
        <v>24</v>
      </c>
      <c r="G463">
        <v>1.43E-2</v>
      </c>
      <c r="H463">
        <v>2.12E-2</v>
      </c>
      <c r="I463">
        <v>3.4685999999999999</v>
      </c>
      <c r="J463">
        <v>1.7241</v>
      </c>
      <c r="K463">
        <v>3.887</v>
      </c>
      <c r="L463">
        <v>4.9797000000000002</v>
      </c>
    </row>
    <row r="464" spans="1:12" x14ac:dyDescent="0.25">
      <c r="A464">
        <v>32000</v>
      </c>
      <c r="B464">
        <v>4000</v>
      </c>
      <c r="C464">
        <v>1000</v>
      </c>
      <c r="D464">
        <v>4</v>
      </c>
      <c r="E464">
        <v>16</v>
      </c>
      <c r="F464">
        <v>40</v>
      </c>
      <c r="G464">
        <v>1.9E-2</v>
      </c>
      <c r="H464">
        <v>3.2199999999999999E-2</v>
      </c>
      <c r="I464">
        <v>8.1906999999999996</v>
      </c>
      <c r="J464">
        <v>2.6187</v>
      </c>
      <c r="K464">
        <v>5.7812000000000001</v>
      </c>
      <c r="L464">
        <v>7.2881999999999998</v>
      </c>
    </row>
    <row r="465" spans="1:12" x14ac:dyDescent="0.25">
      <c r="A465">
        <v>32000</v>
      </c>
      <c r="B465">
        <v>4000</v>
      </c>
      <c r="C465">
        <v>1000</v>
      </c>
      <c r="D465">
        <v>4</v>
      </c>
      <c r="E465">
        <v>32</v>
      </c>
      <c r="F465">
        <v>74</v>
      </c>
      <c r="G465">
        <v>4.5499999999999999E-2</v>
      </c>
      <c r="H465">
        <v>0.55300000000000005</v>
      </c>
      <c r="I465">
        <v>14.636699999999999</v>
      </c>
      <c r="J465">
        <v>3.9950999999999999</v>
      </c>
      <c r="K465">
        <v>11.435</v>
      </c>
      <c r="L465">
        <v>9.8774999999999995</v>
      </c>
    </row>
    <row r="466" spans="1:12" x14ac:dyDescent="0.25">
      <c r="A466">
        <v>32000</v>
      </c>
      <c r="B466">
        <v>4000</v>
      </c>
      <c r="C466">
        <v>1000</v>
      </c>
      <c r="D466">
        <v>8</v>
      </c>
      <c r="E466">
        <v>1</v>
      </c>
      <c r="F466">
        <v>17</v>
      </c>
      <c r="G466">
        <v>1.34E-2</v>
      </c>
      <c r="H466">
        <v>2.2100000000000002E-2</v>
      </c>
      <c r="I466">
        <v>7.1586999999999996</v>
      </c>
      <c r="J466">
        <v>1.7347999999999999</v>
      </c>
      <c r="K466">
        <v>2.7475000000000001</v>
      </c>
      <c r="L466">
        <v>2.6158999999999999</v>
      </c>
    </row>
    <row r="467" spans="1:12" x14ac:dyDescent="0.25">
      <c r="A467">
        <v>32000</v>
      </c>
      <c r="B467">
        <v>4000</v>
      </c>
      <c r="C467">
        <v>1000</v>
      </c>
      <c r="D467">
        <v>8</v>
      </c>
      <c r="E467">
        <v>2</v>
      </c>
      <c r="F467">
        <v>19</v>
      </c>
      <c r="G467">
        <v>1.0699999999999999E-2</v>
      </c>
      <c r="H467">
        <v>1.9300000000000001E-2</v>
      </c>
      <c r="I467">
        <v>8.4498999999999995</v>
      </c>
      <c r="J467">
        <v>1.8583000000000001</v>
      </c>
      <c r="K467">
        <v>3.0078999999999998</v>
      </c>
      <c r="L467">
        <v>2.8691</v>
      </c>
    </row>
    <row r="468" spans="1:12" x14ac:dyDescent="0.25">
      <c r="A468">
        <v>32000</v>
      </c>
      <c r="B468">
        <v>4000</v>
      </c>
      <c r="C468">
        <v>1000</v>
      </c>
      <c r="D468">
        <v>8</v>
      </c>
      <c r="E468">
        <v>4</v>
      </c>
      <c r="F468">
        <v>23</v>
      </c>
      <c r="G468">
        <v>1.24E-2</v>
      </c>
      <c r="H468">
        <v>2.5899999999999999E-2</v>
      </c>
      <c r="I468">
        <v>10.6844</v>
      </c>
      <c r="J468">
        <v>2.0867</v>
      </c>
      <c r="K468">
        <v>3.5188999999999999</v>
      </c>
      <c r="L468">
        <v>3.3622000000000001</v>
      </c>
    </row>
    <row r="469" spans="1:12" x14ac:dyDescent="0.25">
      <c r="A469">
        <v>32000</v>
      </c>
      <c r="B469">
        <v>4000</v>
      </c>
      <c r="C469">
        <v>1000</v>
      </c>
      <c r="D469">
        <v>8</v>
      </c>
      <c r="E469">
        <v>8</v>
      </c>
      <c r="F469">
        <v>31</v>
      </c>
      <c r="G469">
        <v>1.43E-2</v>
      </c>
      <c r="H469">
        <v>2.8400000000000002E-2</v>
      </c>
      <c r="I469">
        <v>13.1212</v>
      </c>
      <c r="J469">
        <v>2.5739000000000001</v>
      </c>
      <c r="K469">
        <v>4.5179999999999998</v>
      </c>
      <c r="L469">
        <v>4.3495999999999997</v>
      </c>
    </row>
    <row r="470" spans="1:12" x14ac:dyDescent="0.25">
      <c r="A470">
        <v>32000</v>
      </c>
      <c r="B470">
        <v>4000</v>
      </c>
      <c r="C470">
        <v>1000</v>
      </c>
      <c r="D470">
        <v>8</v>
      </c>
      <c r="E470">
        <v>16</v>
      </c>
      <c r="F470">
        <v>47</v>
      </c>
      <c r="G470">
        <v>2.47E-2</v>
      </c>
      <c r="H470">
        <v>4.3099999999999999E-2</v>
      </c>
      <c r="I470">
        <v>20.490200000000002</v>
      </c>
      <c r="J470">
        <v>3.3854000000000002</v>
      </c>
      <c r="K470">
        <v>6.1738999999999997</v>
      </c>
      <c r="L470">
        <v>5.8571999999999997</v>
      </c>
    </row>
    <row r="471" spans="1:12" x14ac:dyDescent="0.25">
      <c r="A471">
        <v>32000</v>
      </c>
      <c r="B471">
        <v>4000</v>
      </c>
      <c r="C471">
        <v>1000</v>
      </c>
      <c r="D471">
        <v>8</v>
      </c>
      <c r="E471">
        <v>32</v>
      </c>
      <c r="F471">
        <v>81</v>
      </c>
      <c r="G471">
        <v>3.8199999999999998E-2</v>
      </c>
      <c r="H471">
        <v>0.67669999999999997</v>
      </c>
      <c r="I471">
        <v>29.951899999999998</v>
      </c>
      <c r="J471">
        <v>4.3468</v>
      </c>
      <c r="K471">
        <v>8.3216999999999999</v>
      </c>
      <c r="L471">
        <v>7.7797000000000001</v>
      </c>
    </row>
    <row r="472" spans="1:12" x14ac:dyDescent="0.25">
      <c r="A472">
        <v>32000</v>
      </c>
      <c r="B472">
        <v>4000</v>
      </c>
      <c r="C472">
        <v>1000</v>
      </c>
      <c r="D472">
        <v>16</v>
      </c>
      <c r="E472">
        <v>1</v>
      </c>
      <c r="F472">
        <v>33</v>
      </c>
      <c r="G472">
        <v>1.84E-2</v>
      </c>
      <c r="H472">
        <v>3.0300000000000001E-2</v>
      </c>
      <c r="I472">
        <v>23.3248</v>
      </c>
      <c r="J472">
        <v>7.2374000000000001</v>
      </c>
      <c r="K472">
        <v>4.3247999999999998</v>
      </c>
      <c r="L472">
        <v>4.1402999999999999</v>
      </c>
    </row>
    <row r="473" spans="1:12" x14ac:dyDescent="0.25">
      <c r="A473">
        <v>32000</v>
      </c>
      <c r="B473">
        <v>4000</v>
      </c>
      <c r="C473">
        <v>1000</v>
      </c>
      <c r="D473">
        <v>16</v>
      </c>
      <c r="E473">
        <v>2</v>
      </c>
      <c r="F473">
        <v>34</v>
      </c>
      <c r="G473">
        <v>1.8800000000000001E-2</v>
      </c>
      <c r="H473">
        <v>3.15E-2</v>
      </c>
      <c r="I473">
        <v>24.657900000000001</v>
      </c>
      <c r="J473">
        <v>7.2202000000000002</v>
      </c>
      <c r="K473">
        <v>4.3981000000000003</v>
      </c>
      <c r="L473">
        <v>6.9073000000000002</v>
      </c>
    </row>
    <row r="474" spans="1:12" x14ac:dyDescent="0.25">
      <c r="A474">
        <v>32000</v>
      </c>
      <c r="B474">
        <v>4000</v>
      </c>
      <c r="C474">
        <v>1000</v>
      </c>
      <c r="D474">
        <v>16</v>
      </c>
      <c r="E474">
        <v>4</v>
      </c>
      <c r="F474">
        <v>37</v>
      </c>
      <c r="G474">
        <v>3.5999999999999997E-2</v>
      </c>
      <c r="H474">
        <v>4.9799999999999997E-2</v>
      </c>
      <c r="I474">
        <v>31.3049</v>
      </c>
      <c r="J474">
        <v>7.2267999999999999</v>
      </c>
      <c r="K474">
        <v>4.6443000000000003</v>
      </c>
      <c r="L474">
        <v>4.4172000000000002</v>
      </c>
    </row>
    <row r="475" spans="1:12" x14ac:dyDescent="0.25">
      <c r="A475">
        <v>32000</v>
      </c>
      <c r="B475">
        <v>4000</v>
      </c>
      <c r="C475">
        <v>1000</v>
      </c>
      <c r="D475">
        <v>16</v>
      </c>
      <c r="E475">
        <v>8</v>
      </c>
      <c r="F475">
        <v>45</v>
      </c>
      <c r="G475">
        <v>7.9799999999999996E-2</v>
      </c>
      <c r="H475">
        <v>0.1308</v>
      </c>
      <c r="I475">
        <v>52.178800000000003</v>
      </c>
      <c r="J475">
        <v>7.6031000000000004</v>
      </c>
      <c r="K475">
        <v>5.3539000000000003</v>
      </c>
      <c r="L475">
        <v>5.0457999999999998</v>
      </c>
    </row>
    <row r="476" spans="1:12" x14ac:dyDescent="0.25">
      <c r="A476">
        <v>32000</v>
      </c>
      <c r="B476">
        <v>4000</v>
      </c>
      <c r="C476">
        <v>1000</v>
      </c>
      <c r="D476">
        <v>16</v>
      </c>
      <c r="E476">
        <v>16</v>
      </c>
      <c r="F476">
        <v>61</v>
      </c>
      <c r="G476">
        <v>2.9000000000000001E-2</v>
      </c>
      <c r="H476">
        <v>8.9300000000000004E-2</v>
      </c>
      <c r="I476">
        <v>59.505800000000001</v>
      </c>
      <c r="J476">
        <v>7.8231000000000002</v>
      </c>
      <c r="K476">
        <v>6.2018000000000004</v>
      </c>
      <c r="L476">
        <v>5.8135000000000003</v>
      </c>
    </row>
    <row r="477" spans="1:12" x14ac:dyDescent="0.25">
      <c r="A477">
        <v>32000</v>
      </c>
      <c r="B477">
        <v>4000</v>
      </c>
      <c r="C477">
        <v>1000</v>
      </c>
      <c r="D477">
        <v>16</v>
      </c>
      <c r="E477">
        <v>32</v>
      </c>
      <c r="F477">
        <v>95</v>
      </c>
      <c r="G477">
        <v>4.4699999999999997E-2</v>
      </c>
      <c r="H477">
        <v>1.7512000000000001</v>
      </c>
      <c r="I477">
        <v>71.789400000000001</v>
      </c>
      <c r="J477">
        <v>5.7767999999999997</v>
      </c>
      <c r="K477">
        <v>6.9172000000000002</v>
      </c>
      <c r="L477">
        <v>6.2640000000000002</v>
      </c>
    </row>
    <row r="478" spans="1:12" x14ac:dyDescent="0.25">
      <c r="A478">
        <v>32000</v>
      </c>
      <c r="B478">
        <v>4000</v>
      </c>
      <c r="C478">
        <v>1000</v>
      </c>
      <c r="D478">
        <v>32</v>
      </c>
      <c r="E478">
        <v>1</v>
      </c>
      <c r="F478">
        <v>38</v>
      </c>
      <c r="G478">
        <v>3.6900000000000002E-2</v>
      </c>
      <c r="H478">
        <v>4.0500000000000001E-2</v>
      </c>
      <c r="I478">
        <v>12.0937</v>
      </c>
      <c r="J478">
        <v>0.98340000000000005</v>
      </c>
      <c r="K478">
        <v>4.9298999999999999</v>
      </c>
      <c r="L478">
        <v>4.6603000000000003</v>
      </c>
    </row>
    <row r="479" spans="1:12" x14ac:dyDescent="0.25">
      <c r="A479">
        <v>32000</v>
      </c>
      <c r="B479">
        <v>4000</v>
      </c>
      <c r="C479">
        <v>1000</v>
      </c>
      <c r="D479">
        <v>32</v>
      </c>
      <c r="E479">
        <v>2</v>
      </c>
      <c r="F479">
        <v>39</v>
      </c>
      <c r="G479">
        <v>3.5900000000000001E-2</v>
      </c>
      <c r="H479">
        <v>3.9199999999999999E-2</v>
      </c>
      <c r="I479">
        <v>41.2498</v>
      </c>
      <c r="J479">
        <v>8.4064999999999994</v>
      </c>
      <c r="K479">
        <v>5.5214999999999996</v>
      </c>
      <c r="L479">
        <v>5.2614000000000001</v>
      </c>
    </row>
    <row r="480" spans="1:12" x14ac:dyDescent="0.25">
      <c r="A480">
        <v>32000</v>
      </c>
      <c r="B480">
        <v>4000</v>
      </c>
      <c r="C480">
        <v>1000</v>
      </c>
      <c r="D480">
        <v>32</v>
      </c>
      <c r="E480">
        <v>4</v>
      </c>
      <c r="F480">
        <v>41</v>
      </c>
      <c r="G480">
        <v>4.1399999999999999E-2</v>
      </c>
      <c r="H480">
        <v>4.1300000000000003E-2</v>
      </c>
      <c r="I480">
        <v>43.1738</v>
      </c>
      <c r="J480">
        <v>8.4675999999999991</v>
      </c>
      <c r="K480">
        <v>5.7302999999999997</v>
      </c>
      <c r="L480">
        <v>5.4626000000000001</v>
      </c>
    </row>
    <row r="481" spans="1:12" x14ac:dyDescent="0.25">
      <c r="A481">
        <v>32000</v>
      </c>
      <c r="B481">
        <v>4000</v>
      </c>
      <c r="C481">
        <v>1000</v>
      </c>
      <c r="D481">
        <v>32</v>
      </c>
      <c r="E481">
        <v>8</v>
      </c>
      <c r="F481">
        <v>45</v>
      </c>
      <c r="G481">
        <v>3.7699999999999997E-2</v>
      </c>
      <c r="H481">
        <v>4.4400000000000002E-2</v>
      </c>
      <c r="I481">
        <v>46.291699999999999</v>
      </c>
      <c r="J481">
        <v>8.5393000000000008</v>
      </c>
      <c r="K481">
        <v>6.2453000000000003</v>
      </c>
      <c r="L481">
        <v>5.9086999999999996</v>
      </c>
    </row>
    <row r="482" spans="1:12" x14ac:dyDescent="0.25">
      <c r="A482">
        <v>32000</v>
      </c>
      <c r="B482">
        <v>4000</v>
      </c>
      <c r="C482">
        <v>1000</v>
      </c>
      <c r="D482">
        <v>32</v>
      </c>
      <c r="E482">
        <v>16</v>
      </c>
      <c r="F482">
        <v>53</v>
      </c>
      <c r="G482">
        <v>8.6599999999999996E-2</v>
      </c>
      <c r="H482">
        <v>0.36820000000000003</v>
      </c>
      <c r="I482">
        <v>47.716200000000001</v>
      </c>
      <c r="J482">
        <v>8.6143000000000001</v>
      </c>
      <c r="K482">
        <v>6.9728000000000003</v>
      </c>
      <c r="L482">
        <v>6.6077000000000004</v>
      </c>
    </row>
    <row r="483" spans="1:12" x14ac:dyDescent="0.25">
      <c r="A483">
        <v>32000</v>
      </c>
      <c r="B483">
        <v>4000</v>
      </c>
      <c r="C483">
        <v>1000</v>
      </c>
      <c r="D483">
        <v>32</v>
      </c>
      <c r="E483">
        <v>32</v>
      </c>
      <c r="F483">
        <v>70</v>
      </c>
      <c r="G483">
        <v>6.4299999999999996E-2</v>
      </c>
      <c r="H483">
        <v>0.1202</v>
      </c>
      <c r="I483">
        <v>45.571399999999997</v>
      </c>
      <c r="J483">
        <v>8.5932999999999993</v>
      </c>
      <c r="K483">
        <v>8.3284000000000002</v>
      </c>
      <c r="L483">
        <v>7.8376999999999999</v>
      </c>
    </row>
    <row r="484" spans="1:12" x14ac:dyDescent="0.25">
      <c r="A484">
        <v>32000</v>
      </c>
      <c r="B484">
        <v>4000</v>
      </c>
      <c r="C484">
        <v>2000</v>
      </c>
      <c r="D484">
        <v>1</v>
      </c>
      <c r="E484">
        <v>1</v>
      </c>
      <c r="F484">
        <v>4</v>
      </c>
      <c r="G484">
        <v>4.5999999999999999E-3</v>
      </c>
      <c r="H484">
        <v>1.3599999999999999E-2</v>
      </c>
      <c r="I484">
        <v>4.7600000000000003E-2</v>
      </c>
      <c r="J484">
        <v>2.69E-2</v>
      </c>
      <c r="K484">
        <v>0.26069999999999999</v>
      </c>
      <c r="L484">
        <v>0.2581</v>
      </c>
    </row>
    <row r="485" spans="1:12" x14ac:dyDescent="0.25">
      <c r="A485">
        <v>32000</v>
      </c>
      <c r="B485">
        <v>4000</v>
      </c>
      <c r="C485">
        <v>2000</v>
      </c>
      <c r="D485">
        <v>1</v>
      </c>
      <c r="E485">
        <v>2</v>
      </c>
      <c r="F485">
        <v>6</v>
      </c>
      <c r="G485">
        <v>6.8999999999999999E-3</v>
      </c>
      <c r="H485">
        <v>1.9E-2</v>
      </c>
      <c r="I485">
        <v>7.8700000000000006E-2</v>
      </c>
      <c r="J485">
        <v>3.61E-2</v>
      </c>
      <c r="K485">
        <v>1.0716000000000001</v>
      </c>
      <c r="L485">
        <v>1.0746</v>
      </c>
    </row>
    <row r="486" spans="1:12" x14ac:dyDescent="0.25">
      <c r="A486">
        <v>32000</v>
      </c>
      <c r="B486">
        <v>4000</v>
      </c>
      <c r="C486">
        <v>2000</v>
      </c>
      <c r="D486">
        <v>1</v>
      </c>
      <c r="E486">
        <v>4</v>
      </c>
      <c r="F486">
        <v>10</v>
      </c>
      <c r="G486">
        <v>9.7999999999999997E-3</v>
      </c>
      <c r="H486">
        <v>1.5900000000000001E-2</v>
      </c>
      <c r="I486">
        <v>4.9700000000000001E-2</v>
      </c>
      <c r="J486">
        <v>2.1764999999999999</v>
      </c>
      <c r="K486">
        <v>4.3079000000000001</v>
      </c>
      <c r="L486">
        <v>1.8782000000000001</v>
      </c>
    </row>
    <row r="487" spans="1:12" x14ac:dyDescent="0.25">
      <c r="A487">
        <v>32000</v>
      </c>
      <c r="B487">
        <v>4000</v>
      </c>
      <c r="C487">
        <v>2000</v>
      </c>
      <c r="D487">
        <v>1</v>
      </c>
      <c r="E487">
        <v>8</v>
      </c>
      <c r="F487">
        <v>17</v>
      </c>
      <c r="G487">
        <v>1.35E-2</v>
      </c>
      <c r="H487">
        <v>2.23E-2</v>
      </c>
      <c r="I487">
        <v>0.89749999999999996</v>
      </c>
      <c r="J487">
        <v>1.6513</v>
      </c>
      <c r="K487">
        <v>5.6254999999999997</v>
      </c>
      <c r="L487">
        <v>3.012</v>
      </c>
    </row>
    <row r="488" spans="1:12" x14ac:dyDescent="0.25">
      <c r="A488">
        <v>32000</v>
      </c>
      <c r="B488">
        <v>4000</v>
      </c>
      <c r="C488">
        <v>2000</v>
      </c>
      <c r="D488">
        <v>1</v>
      </c>
      <c r="E488">
        <v>16</v>
      </c>
      <c r="F488">
        <v>32</v>
      </c>
      <c r="G488">
        <v>1.9400000000000001E-2</v>
      </c>
      <c r="H488">
        <v>2.9100000000000001E-2</v>
      </c>
      <c r="I488">
        <v>4.4713000000000003</v>
      </c>
      <c r="J488">
        <v>2.5867</v>
      </c>
      <c r="K488">
        <v>7.4851000000000001</v>
      </c>
      <c r="L488">
        <v>5.2137000000000002</v>
      </c>
    </row>
    <row r="489" spans="1:12" x14ac:dyDescent="0.25">
      <c r="A489">
        <v>32000</v>
      </c>
      <c r="B489">
        <v>4000</v>
      </c>
      <c r="C489">
        <v>2000</v>
      </c>
      <c r="D489">
        <v>2</v>
      </c>
      <c r="E489">
        <v>1</v>
      </c>
      <c r="F489">
        <v>6</v>
      </c>
      <c r="G489">
        <v>5.7999999999999996E-3</v>
      </c>
      <c r="H489">
        <v>1.15E-2</v>
      </c>
      <c r="I489">
        <v>4.0300000000000002E-2</v>
      </c>
      <c r="J489">
        <v>3.2399999999999998E-2</v>
      </c>
      <c r="K489">
        <v>0.99590000000000001</v>
      </c>
      <c r="L489">
        <v>0.87980000000000003</v>
      </c>
    </row>
    <row r="490" spans="1:12" x14ac:dyDescent="0.25">
      <c r="A490">
        <v>32000</v>
      </c>
      <c r="B490">
        <v>4000</v>
      </c>
      <c r="C490">
        <v>2000</v>
      </c>
      <c r="D490">
        <v>2</v>
      </c>
      <c r="E490">
        <v>2</v>
      </c>
      <c r="F490">
        <v>8</v>
      </c>
      <c r="G490">
        <v>8.6E-3</v>
      </c>
      <c r="H490">
        <v>1.4500000000000001E-2</v>
      </c>
      <c r="I490">
        <v>7.4999999999999997E-2</v>
      </c>
      <c r="J490">
        <v>0.29139999999999999</v>
      </c>
      <c r="K490">
        <v>1.595</v>
      </c>
      <c r="L490">
        <v>2.1240000000000001</v>
      </c>
    </row>
    <row r="491" spans="1:12" x14ac:dyDescent="0.25">
      <c r="A491">
        <v>32000</v>
      </c>
      <c r="B491">
        <v>4000</v>
      </c>
      <c r="C491">
        <v>2000</v>
      </c>
      <c r="D491">
        <v>2</v>
      </c>
      <c r="E491">
        <v>4</v>
      </c>
      <c r="F491">
        <v>12</v>
      </c>
      <c r="G491">
        <v>8.2000000000000007E-3</v>
      </c>
      <c r="H491">
        <v>1.6400000000000001E-2</v>
      </c>
      <c r="I491">
        <v>5.9700000000000003E-2</v>
      </c>
      <c r="J491">
        <v>0.88780000000000003</v>
      </c>
      <c r="K491">
        <v>2.2860999999999998</v>
      </c>
      <c r="L491">
        <v>2.2132000000000001</v>
      </c>
    </row>
    <row r="492" spans="1:12" x14ac:dyDescent="0.25">
      <c r="A492">
        <v>32000</v>
      </c>
      <c r="B492">
        <v>4000</v>
      </c>
      <c r="C492">
        <v>2000</v>
      </c>
      <c r="D492">
        <v>2</v>
      </c>
      <c r="E492">
        <v>8</v>
      </c>
      <c r="F492">
        <v>20</v>
      </c>
      <c r="G492">
        <v>1.24E-2</v>
      </c>
      <c r="H492">
        <v>2.1399999999999999E-2</v>
      </c>
      <c r="I492">
        <v>1.6272</v>
      </c>
      <c r="J492">
        <v>1.756</v>
      </c>
      <c r="K492">
        <v>3.6482999999999999</v>
      </c>
      <c r="L492">
        <v>6.3521000000000001</v>
      </c>
    </row>
    <row r="493" spans="1:12" x14ac:dyDescent="0.25">
      <c r="A493">
        <v>32000</v>
      </c>
      <c r="B493">
        <v>4000</v>
      </c>
      <c r="C493">
        <v>2000</v>
      </c>
      <c r="D493">
        <v>2</v>
      </c>
      <c r="E493">
        <v>16</v>
      </c>
      <c r="F493">
        <v>36</v>
      </c>
      <c r="G493">
        <v>1.7000000000000001E-2</v>
      </c>
      <c r="H493">
        <v>4.1599999999999998E-2</v>
      </c>
      <c r="I493">
        <v>5.9504000000000001</v>
      </c>
      <c r="J493">
        <v>2.8481000000000001</v>
      </c>
      <c r="K493">
        <v>8.2179000000000002</v>
      </c>
      <c r="L493">
        <v>5.7537000000000003</v>
      </c>
    </row>
    <row r="494" spans="1:12" x14ac:dyDescent="0.25">
      <c r="A494">
        <v>32000</v>
      </c>
      <c r="B494">
        <v>4000</v>
      </c>
      <c r="C494">
        <v>2000</v>
      </c>
      <c r="D494">
        <v>4</v>
      </c>
      <c r="E494">
        <v>1</v>
      </c>
      <c r="F494">
        <v>10</v>
      </c>
      <c r="G494">
        <v>6.8999999999999999E-3</v>
      </c>
      <c r="H494">
        <v>1.21E-2</v>
      </c>
      <c r="I494">
        <v>0.16830000000000001</v>
      </c>
      <c r="J494">
        <v>0.94789999999999996</v>
      </c>
      <c r="K494">
        <v>1.9289000000000001</v>
      </c>
      <c r="L494">
        <v>1.8619000000000001</v>
      </c>
    </row>
    <row r="495" spans="1:12" x14ac:dyDescent="0.25">
      <c r="A495">
        <v>32000</v>
      </c>
      <c r="B495">
        <v>4000</v>
      </c>
      <c r="C495">
        <v>2000</v>
      </c>
      <c r="D495">
        <v>4</v>
      </c>
      <c r="E495">
        <v>2</v>
      </c>
      <c r="F495">
        <v>12</v>
      </c>
      <c r="G495">
        <v>9.1000000000000004E-3</v>
      </c>
      <c r="H495">
        <v>1.38E-2</v>
      </c>
      <c r="I495">
        <v>0.96009999999999995</v>
      </c>
      <c r="J495">
        <v>6.4706999999999999</v>
      </c>
      <c r="K495">
        <v>5.0313999999999997</v>
      </c>
      <c r="L495">
        <v>2.2366000000000001</v>
      </c>
    </row>
    <row r="496" spans="1:12" x14ac:dyDescent="0.25">
      <c r="A496">
        <v>32000</v>
      </c>
      <c r="B496">
        <v>4000</v>
      </c>
      <c r="C496">
        <v>2000</v>
      </c>
      <c r="D496">
        <v>4</v>
      </c>
      <c r="E496">
        <v>4</v>
      </c>
      <c r="F496">
        <v>16</v>
      </c>
      <c r="G496">
        <v>1.23E-2</v>
      </c>
      <c r="H496">
        <v>1.9199999999999998E-2</v>
      </c>
      <c r="I496">
        <v>1.5157</v>
      </c>
      <c r="J496">
        <v>2.6932999999999998</v>
      </c>
      <c r="K496">
        <v>5.2979000000000003</v>
      </c>
      <c r="L496">
        <v>4.0034999999999998</v>
      </c>
    </row>
    <row r="497" spans="1:12" x14ac:dyDescent="0.25">
      <c r="A497">
        <v>32000</v>
      </c>
      <c r="B497">
        <v>4000</v>
      </c>
      <c r="C497">
        <v>2000</v>
      </c>
      <c r="D497">
        <v>4</v>
      </c>
      <c r="E497">
        <v>8</v>
      </c>
      <c r="F497">
        <v>24</v>
      </c>
      <c r="G497">
        <v>1.6500000000000001E-2</v>
      </c>
      <c r="H497">
        <v>3.9899999999999998E-2</v>
      </c>
      <c r="I497">
        <v>4.7797000000000001</v>
      </c>
      <c r="J497">
        <v>9.5965000000000007</v>
      </c>
      <c r="K497">
        <v>9.1373999999999995</v>
      </c>
      <c r="L497">
        <v>4.0457999999999998</v>
      </c>
    </row>
    <row r="498" spans="1:12" x14ac:dyDescent="0.25">
      <c r="A498">
        <v>32000</v>
      </c>
      <c r="B498">
        <v>4000</v>
      </c>
      <c r="C498">
        <v>2000</v>
      </c>
      <c r="D498">
        <v>4</v>
      </c>
      <c r="E498">
        <v>16</v>
      </c>
      <c r="F498">
        <v>40</v>
      </c>
      <c r="G498">
        <v>1.7000000000000001E-2</v>
      </c>
      <c r="H498">
        <v>5.7500000000000002E-2</v>
      </c>
      <c r="I498">
        <v>9.9466000000000001</v>
      </c>
      <c r="J498">
        <v>3.1366000000000001</v>
      </c>
      <c r="K498">
        <v>6.4358000000000004</v>
      </c>
      <c r="L498">
        <v>8.4802</v>
      </c>
    </row>
    <row r="499" spans="1:12" x14ac:dyDescent="0.25">
      <c r="A499">
        <v>32000</v>
      </c>
      <c r="B499">
        <v>4000</v>
      </c>
      <c r="C499">
        <v>2000</v>
      </c>
      <c r="D499">
        <v>8</v>
      </c>
      <c r="E499">
        <v>1</v>
      </c>
      <c r="F499">
        <v>17</v>
      </c>
      <c r="G499">
        <v>2.5499999999999998E-2</v>
      </c>
      <c r="H499">
        <v>4.3200000000000002E-2</v>
      </c>
      <c r="I499">
        <v>8.7952999999999992</v>
      </c>
      <c r="J499">
        <v>2.0219999999999998</v>
      </c>
      <c r="K499">
        <v>3.0364</v>
      </c>
      <c r="L499">
        <v>2.9748000000000001</v>
      </c>
    </row>
    <row r="500" spans="1:12" x14ac:dyDescent="0.25">
      <c r="A500">
        <v>32000</v>
      </c>
      <c r="B500">
        <v>4000</v>
      </c>
      <c r="C500">
        <v>2000</v>
      </c>
      <c r="D500">
        <v>8</v>
      </c>
      <c r="E500">
        <v>2</v>
      </c>
      <c r="F500">
        <v>19</v>
      </c>
      <c r="G500">
        <v>1.46E-2</v>
      </c>
      <c r="H500">
        <v>2.0899999999999998E-2</v>
      </c>
      <c r="I500">
        <v>9.7454999999999998</v>
      </c>
      <c r="J500">
        <v>2.1631</v>
      </c>
      <c r="K500">
        <v>3.3612000000000002</v>
      </c>
      <c r="L500">
        <v>3.3102999999999998</v>
      </c>
    </row>
    <row r="501" spans="1:12" x14ac:dyDescent="0.25">
      <c r="A501">
        <v>32000</v>
      </c>
      <c r="B501">
        <v>4000</v>
      </c>
      <c r="C501">
        <v>2000</v>
      </c>
      <c r="D501">
        <v>8</v>
      </c>
      <c r="E501">
        <v>4</v>
      </c>
      <c r="F501">
        <v>23</v>
      </c>
      <c r="G501">
        <v>4.1399999999999999E-2</v>
      </c>
      <c r="H501">
        <v>0.1381</v>
      </c>
      <c r="I501">
        <v>12.433400000000001</v>
      </c>
      <c r="J501">
        <v>2.4540000000000002</v>
      </c>
      <c r="K501">
        <v>3.9571999999999998</v>
      </c>
      <c r="L501">
        <v>3.9988000000000001</v>
      </c>
    </row>
    <row r="502" spans="1:12" x14ac:dyDescent="0.25">
      <c r="A502">
        <v>32000</v>
      </c>
      <c r="B502">
        <v>4000</v>
      </c>
      <c r="C502">
        <v>2000</v>
      </c>
      <c r="D502">
        <v>8</v>
      </c>
      <c r="E502">
        <v>8</v>
      </c>
      <c r="F502">
        <v>31</v>
      </c>
      <c r="G502">
        <v>2.4500000000000001E-2</v>
      </c>
      <c r="H502">
        <v>5.2400000000000002E-2</v>
      </c>
      <c r="I502">
        <v>16.4514</v>
      </c>
      <c r="J502">
        <v>3.0272999999999999</v>
      </c>
      <c r="K502">
        <v>5.0685000000000002</v>
      </c>
      <c r="L502">
        <v>4.8860999999999999</v>
      </c>
    </row>
    <row r="503" spans="1:12" x14ac:dyDescent="0.25">
      <c r="A503">
        <v>32000</v>
      </c>
      <c r="B503">
        <v>4000</v>
      </c>
      <c r="C503">
        <v>2000</v>
      </c>
      <c r="D503">
        <v>8</v>
      </c>
      <c r="E503">
        <v>16</v>
      </c>
      <c r="F503">
        <v>47</v>
      </c>
      <c r="G503">
        <v>2.6599999999999999E-2</v>
      </c>
      <c r="H503">
        <v>4.3499999999999997E-2</v>
      </c>
      <c r="I503">
        <v>23.3048</v>
      </c>
      <c r="J503">
        <v>4.0082000000000004</v>
      </c>
      <c r="K503">
        <v>7.0194000000000001</v>
      </c>
      <c r="L503">
        <v>6.7251000000000003</v>
      </c>
    </row>
    <row r="504" spans="1:12" x14ac:dyDescent="0.25">
      <c r="A504">
        <v>32000</v>
      </c>
      <c r="B504">
        <v>4000</v>
      </c>
      <c r="C504">
        <v>2000</v>
      </c>
      <c r="D504">
        <v>16</v>
      </c>
      <c r="E504">
        <v>1</v>
      </c>
      <c r="F504">
        <v>33</v>
      </c>
      <c r="G504">
        <v>1.6799999999999999E-2</v>
      </c>
      <c r="H504">
        <v>2.98E-2</v>
      </c>
      <c r="I504">
        <v>23.832799999999999</v>
      </c>
      <c r="J504">
        <v>3.65</v>
      </c>
      <c r="K504">
        <v>5.3704999999999998</v>
      </c>
      <c r="L504">
        <v>5.0011999999999999</v>
      </c>
    </row>
    <row r="505" spans="1:12" x14ac:dyDescent="0.25">
      <c r="A505">
        <v>32000</v>
      </c>
      <c r="B505">
        <v>4000</v>
      </c>
      <c r="C505">
        <v>2000</v>
      </c>
      <c r="D505">
        <v>16</v>
      </c>
      <c r="E505">
        <v>2</v>
      </c>
      <c r="F505">
        <v>34</v>
      </c>
      <c r="G505">
        <v>1.95E-2</v>
      </c>
      <c r="H505">
        <v>3.1300000000000001E-2</v>
      </c>
      <c r="I505">
        <v>24.6204</v>
      </c>
      <c r="J505">
        <v>3.7372000000000001</v>
      </c>
      <c r="K505">
        <v>5.3380000000000001</v>
      </c>
      <c r="L505">
        <v>5.0976999999999997</v>
      </c>
    </row>
    <row r="506" spans="1:12" x14ac:dyDescent="0.25">
      <c r="A506">
        <v>32000</v>
      </c>
      <c r="B506">
        <v>4000</v>
      </c>
      <c r="C506">
        <v>2000</v>
      </c>
      <c r="D506">
        <v>16</v>
      </c>
      <c r="E506">
        <v>4</v>
      </c>
      <c r="F506">
        <v>36</v>
      </c>
      <c r="G506">
        <v>2.0500000000000001E-2</v>
      </c>
      <c r="H506">
        <v>3.39E-2</v>
      </c>
      <c r="I506">
        <v>24.992699999999999</v>
      </c>
      <c r="J506">
        <v>3.8271000000000002</v>
      </c>
      <c r="K506">
        <v>5.5991</v>
      </c>
      <c r="L506">
        <v>7.3560999999999996</v>
      </c>
    </row>
    <row r="507" spans="1:12" x14ac:dyDescent="0.25">
      <c r="A507">
        <v>32000</v>
      </c>
      <c r="B507">
        <v>4000</v>
      </c>
      <c r="C507">
        <v>2000</v>
      </c>
      <c r="D507">
        <v>16</v>
      </c>
      <c r="E507">
        <v>8</v>
      </c>
      <c r="F507">
        <v>40</v>
      </c>
      <c r="G507">
        <v>2.4299999999999999E-2</v>
      </c>
      <c r="H507">
        <v>3.8399999999999997E-2</v>
      </c>
      <c r="I507">
        <v>25.9389</v>
      </c>
      <c r="J507">
        <v>4.0183999999999997</v>
      </c>
      <c r="K507">
        <v>6.11</v>
      </c>
      <c r="L507">
        <v>5.8441999999999998</v>
      </c>
    </row>
    <row r="508" spans="1:12" x14ac:dyDescent="0.25">
      <c r="A508">
        <v>32000</v>
      </c>
      <c r="B508">
        <v>4000</v>
      </c>
      <c r="C508">
        <v>2000</v>
      </c>
      <c r="D508">
        <v>16</v>
      </c>
      <c r="E508">
        <v>16</v>
      </c>
      <c r="F508">
        <v>48</v>
      </c>
      <c r="G508">
        <v>3.4799999999999998E-2</v>
      </c>
      <c r="H508">
        <v>4.6800000000000001E-2</v>
      </c>
      <c r="I508">
        <v>26.736599999999999</v>
      </c>
      <c r="J508">
        <v>4.4160000000000004</v>
      </c>
      <c r="K508">
        <v>9.3658999999999999</v>
      </c>
      <c r="L508">
        <v>6.7282000000000002</v>
      </c>
    </row>
    <row r="509" spans="1:12" x14ac:dyDescent="0.25">
      <c r="A509">
        <v>32000</v>
      </c>
      <c r="B509">
        <v>4000</v>
      </c>
      <c r="C509">
        <v>4000</v>
      </c>
      <c r="D509">
        <v>1</v>
      </c>
      <c r="E509">
        <v>1</v>
      </c>
      <c r="F509">
        <v>4</v>
      </c>
      <c r="G509">
        <v>4.7000000000000002E-3</v>
      </c>
      <c r="H509">
        <v>9.4999999999999998E-3</v>
      </c>
      <c r="I509">
        <v>4.8099999999999997E-2</v>
      </c>
      <c r="J509">
        <v>2.9100000000000001E-2</v>
      </c>
      <c r="K509">
        <v>0.26200000000000001</v>
      </c>
      <c r="L509">
        <v>0.23599999999999999</v>
      </c>
    </row>
    <row r="510" spans="1:12" x14ac:dyDescent="0.25">
      <c r="A510">
        <v>32000</v>
      </c>
      <c r="B510">
        <v>4000</v>
      </c>
      <c r="C510">
        <v>4000</v>
      </c>
      <c r="D510">
        <v>1</v>
      </c>
      <c r="E510">
        <v>2</v>
      </c>
      <c r="F510">
        <v>6</v>
      </c>
      <c r="G510">
        <v>5.1999999999999998E-3</v>
      </c>
      <c r="H510">
        <v>1.49E-2</v>
      </c>
      <c r="I510">
        <v>5.5800000000000002E-2</v>
      </c>
      <c r="J510">
        <v>3.1899999999999998E-2</v>
      </c>
      <c r="K510">
        <v>0.99650000000000005</v>
      </c>
      <c r="L510">
        <v>0.99039999999999995</v>
      </c>
    </row>
    <row r="511" spans="1:12" x14ac:dyDescent="0.25">
      <c r="A511">
        <v>32000</v>
      </c>
      <c r="B511">
        <v>4000</v>
      </c>
      <c r="C511">
        <v>4000</v>
      </c>
      <c r="D511">
        <v>1</v>
      </c>
      <c r="E511">
        <v>4</v>
      </c>
      <c r="F511">
        <v>9</v>
      </c>
      <c r="G511">
        <v>9.4000000000000004E-3</v>
      </c>
      <c r="H511">
        <v>2.86E-2</v>
      </c>
      <c r="I511">
        <v>6.5799999999999997E-2</v>
      </c>
      <c r="J511">
        <v>0.36680000000000001</v>
      </c>
      <c r="K511">
        <v>1.8345</v>
      </c>
      <c r="L511">
        <v>1.7262</v>
      </c>
    </row>
    <row r="512" spans="1:12" x14ac:dyDescent="0.25">
      <c r="A512">
        <v>32000</v>
      </c>
      <c r="B512">
        <v>4000</v>
      </c>
      <c r="C512">
        <v>4000</v>
      </c>
      <c r="D512">
        <v>1</v>
      </c>
      <c r="E512">
        <v>8</v>
      </c>
      <c r="F512">
        <v>16</v>
      </c>
      <c r="G512">
        <v>1.2500000000000001E-2</v>
      </c>
      <c r="H512">
        <v>1.89E-2</v>
      </c>
      <c r="I512">
        <v>0.60340000000000005</v>
      </c>
      <c r="J512">
        <v>1.5961000000000001</v>
      </c>
      <c r="K512">
        <v>4.1452</v>
      </c>
      <c r="L512">
        <v>5.2645</v>
      </c>
    </row>
    <row r="513" spans="1:12" x14ac:dyDescent="0.25">
      <c r="A513">
        <v>32000</v>
      </c>
      <c r="B513">
        <v>4000</v>
      </c>
      <c r="C513">
        <v>4000</v>
      </c>
      <c r="D513">
        <v>2</v>
      </c>
      <c r="E513">
        <v>1</v>
      </c>
      <c r="F513">
        <v>6</v>
      </c>
      <c r="G513">
        <v>6.0000000000000001E-3</v>
      </c>
      <c r="H513">
        <v>1.9300000000000001E-2</v>
      </c>
      <c r="I513">
        <v>6.0100000000000001E-2</v>
      </c>
      <c r="J513">
        <v>3.3700000000000001E-2</v>
      </c>
      <c r="K513">
        <v>1.4328000000000001</v>
      </c>
      <c r="L513">
        <v>1.1704000000000001</v>
      </c>
    </row>
    <row r="514" spans="1:12" x14ac:dyDescent="0.25">
      <c r="A514">
        <v>32000</v>
      </c>
      <c r="B514">
        <v>4000</v>
      </c>
      <c r="C514">
        <v>4000</v>
      </c>
      <c r="D514">
        <v>2</v>
      </c>
      <c r="E514">
        <v>2</v>
      </c>
      <c r="F514">
        <v>8</v>
      </c>
      <c r="G514">
        <v>8.9999999999999993E-3</v>
      </c>
      <c r="H514">
        <v>2.4E-2</v>
      </c>
      <c r="I514">
        <v>7.0400000000000004E-2</v>
      </c>
      <c r="J514">
        <v>0.63229999999999997</v>
      </c>
      <c r="K514">
        <v>3.3885000000000001</v>
      </c>
      <c r="L514">
        <v>1.7579</v>
      </c>
    </row>
    <row r="515" spans="1:12" x14ac:dyDescent="0.25">
      <c r="A515">
        <v>32000</v>
      </c>
      <c r="B515">
        <v>4000</v>
      </c>
      <c r="C515">
        <v>4000</v>
      </c>
      <c r="D515">
        <v>2</v>
      </c>
      <c r="E515">
        <v>4</v>
      </c>
      <c r="F515">
        <v>12</v>
      </c>
      <c r="G515">
        <v>1.4200000000000001E-2</v>
      </c>
      <c r="H515">
        <v>2.9399999999999999E-2</v>
      </c>
      <c r="I515">
        <v>8.9499999999999996E-2</v>
      </c>
      <c r="J515">
        <v>4.0034999999999998</v>
      </c>
      <c r="K515">
        <v>5.0372000000000003</v>
      </c>
      <c r="L515">
        <v>2.5531999999999999</v>
      </c>
    </row>
    <row r="516" spans="1:12" x14ac:dyDescent="0.25">
      <c r="A516">
        <v>32000</v>
      </c>
      <c r="B516">
        <v>4000</v>
      </c>
      <c r="C516">
        <v>4000</v>
      </c>
      <c r="D516">
        <v>2</v>
      </c>
      <c r="E516">
        <v>8</v>
      </c>
      <c r="F516">
        <v>20</v>
      </c>
      <c r="G516">
        <v>1.3100000000000001E-2</v>
      </c>
      <c r="H516">
        <v>2.0899999999999998E-2</v>
      </c>
      <c r="I516">
        <v>0.15229999999999999</v>
      </c>
      <c r="J516">
        <v>1.5596000000000001</v>
      </c>
      <c r="K516">
        <v>3.6092</v>
      </c>
      <c r="L516">
        <v>6.3592000000000004</v>
      </c>
    </row>
    <row r="517" spans="1:12" x14ac:dyDescent="0.25">
      <c r="A517">
        <v>32000</v>
      </c>
      <c r="B517">
        <v>4000</v>
      </c>
      <c r="C517">
        <v>4000</v>
      </c>
      <c r="D517">
        <v>4</v>
      </c>
      <c r="E517">
        <v>1</v>
      </c>
      <c r="F517">
        <v>10</v>
      </c>
      <c r="G517">
        <v>7.7999999999999996E-3</v>
      </c>
      <c r="H517">
        <v>9.5999999999999992E-3</v>
      </c>
      <c r="I517">
        <v>0.14699999999999999</v>
      </c>
      <c r="J517">
        <v>7.2099999999999997E-2</v>
      </c>
      <c r="K517">
        <v>2.6993</v>
      </c>
      <c r="L517">
        <v>1.8589</v>
      </c>
    </row>
    <row r="518" spans="1:12" x14ac:dyDescent="0.25">
      <c r="A518">
        <v>32000</v>
      </c>
      <c r="B518">
        <v>4000</v>
      </c>
      <c r="C518">
        <v>4000</v>
      </c>
      <c r="D518">
        <v>4</v>
      </c>
      <c r="E518">
        <v>2</v>
      </c>
      <c r="F518">
        <v>12</v>
      </c>
      <c r="G518">
        <v>8.3999999999999995E-3</v>
      </c>
      <c r="H518">
        <v>1.23E-2</v>
      </c>
      <c r="I518">
        <v>0.70760000000000001</v>
      </c>
      <c r="J518">
        <v>1.1491</v>
      </c>
      <c r="K518">
        <v>2.2764000000000002</v>
      </c>
      <c r="L518">
        <v>2.2898999999999998</v>
      </c>
    </row>
    <row r="519" spans="1:12" x14ac:dyDescent="0.25">
      <c r="A519">
        <v>32000</v>
      </c>
      <c r="B519">
        <v>4000</v>
      </c>
      <c r="C519">
        <v>4000</v>
      </c>
      <c r="D519">
        <v>4</v>
      </c>
      <c r="E519">
        <v>4</v>
      </c>
      <c r="F519">
        <v>16</v>
      </c>
      <c r="G519">
        <v>1.03E-2</v>
      </c>
      <c r="H519">
        <v>2.3199999999999998E-2</v>
      </c>
      <c r="I519">
        <v>1.6281000000000001</v>
      </c>
      <c r="J519">
        <v>2.7658999999999998</v>
      </c>
      <c r="K519">
        <v>5.2770000000000001</v>
      </c>
      <c r="L519">
        <v>4.0033000000000003</v>
      </c>
    </row>
    <row r="520" spans="1:12" x14ac:dyDescent="0.25">
      <c r="A520">
        <v>32000</v>
      </c>
      <c r="B520">
        <v>4000</v>
      </c>
      <c r="C520">
        <v>4000</v>
      </c>
      <c r="D520">
        <v>4</v>
      </c>
      <c r="E520">
        <v>8</v>
      </c>
      <c r="F520">
        <v>24</v>
      </c>
      <c r="G520">
        <v>1.24E-2</v>
      </c>
      <c r="H520">
        <v>3.9399999999999998E-2</v>
      </c>
      <c r="I520">
        <v>4.5374999999999996</v>
      </c>
      <c r="J520">
        <v>3.7584</v>
      </c>
      <c r="K520">
        <v>7.4486999999999997</v>
      </c>
      <c r="L520">
        <v>5.7260999999999997</v>
      </c>
    </row>
    <row r="521" spans="1:12" x14ac:dyDescent="0.25">
      <c r="A521">
        <v>32000</v>
      </c>
      <c r="B521">
        <v>4000</v>
      </c>
      <c r="C521">
        <v>4000</v>
      </c>
      <c r="D521">
        <v>8</v>
      </c>
      <c r="E521">
        <v>1</v>
      </c>
      <c r="F521">
        <v>17</v>
      </c>
      <c r="G521">
        <v>1.0999999999999999E-2</v>
      </c>
      <c r="H521">
        <v>6.2399999999999997E-2</v>
      </c>
      <c r="I521">
        <v>3.3908</v>
      </c>
      <c r="J521">
        <v>1.5474000000000001</v>
      </c>
      <c r="K521">
        <v>4.3384</v>
      </c>
      <c r="L521">
        <v>4.1859999999999999</v>
      </c>
    </row>
    <row r="522" spans="1:12" x14ac:dyDescent="0.25">
      <c r="A522">
        <v>32000</v>
      </c>
      <c r="B522">
        <v>4000</v>
      </c>
      <c r="C522">
        <v>4000</v>
      </c>
      <c r="D522">
        <v>8</v>
      </c>
      <c r="E522">
        <v>2</v>
      </c>
      <c r="F522">
        <v>18</v>
      </c>
      <c r="G522">
        <v>1.43E-2</v>
      </c>
      <c r="H522">
        <v>2.3E-2</v>
      </c>
      <c r="I522">
        <v>1.6006</v>
      </c>
      <c r="J522">
        <v>1.6854</v>
      </c>
      <c r="K522">
        <v>3.3582999999999998</v>
      </c>
      <c r="L522">
        <v>3.1267999999999998</v>
      </c>
    </row>
    <row r="523" spans="1:12" x14ac:dyDescent="0.25">
      <c r="A523">
        <v>32000</v>
      </c>
      <c r="B523">
        <v>4000</v>
      </c>
      <c r="C523">
        <v>4000</v>
      </c>
      <c r="D523">
        <v>8</v>
      </c>
      <c r="E523">
        <v>4</v>
      </c>
      <c r="F523">
        <v>20</v>
      </c>
      <c r="G523">
        <v>2.01E-2</v>
      </c>
      <c r="H523">
        <v>2.8199999999999999E-2</v>
      </c>
      <c r="I523">
        <v>1.5610999999999999</v>
      </c>
      <c r="J523">
        <v>4.2435</v>
      </c>
      <c r="K523">
        <v>6.4036</v>
      </c>
      <c r="L523">
        <v>6.2972000000000001</v>
      </c>
    </row>
    <row r="524" spans="1:12" x14ac:dyDescent="0.25">
      <c r="A524">
        <v>32000</v>
      </c>
      <c r="B524">
        <v>4000</v>
      </c>
      <c r="C524">
        <v>4000</v>
      </c>
      <c r="D524">
        <v>8</v>
      </c>
      <c r="E524">
        <v>8</v>
      </c>
      <c r="F524">
        <v>24</v>
      </c>
      <c r="G524">
        <v>1.8800000000000001E-2</v>
      </c>
      <c r="H524">
        <v>2.46E-2</v>
      </c>
      <c r="I524">
        <v>2.6779000000000002</v>
      </c>
      <c r="J524">
        <v>2.0607000000000002</v>
      </c>
      <c r="K524">
        <v>5.7929000000000004</v>
      </c>
      <c r="L524">
        <v>7.3202999999999996</v>
      </c>
    </row>
    <row r="525" spans="1:12" x14ac:dyDescent="0.25">
      <c r="A525">
        <v>32000</v>
      </c>
      <c r="B525">
        <v>4000</v>
      </c>
      <c r="C525">
        <v>8000</v>
      </c>
      <c r="D525">
        <v>1</v>
      </c>
      <c r="E525">
        <v>1</v>
      </c>
      <c r="F525">
        <v>4</v>
      </c>
      <c r="G525">
        <v>6.0000000000000001E-3</v>
      </c>
      <c r="H525">
        <v>7.6E-3</v>
      </c>
      <c r="I525">
        <v>3.1399999999999997E-2</v>
      </c>
      <c r="J525">
        <v>2.1499999999999998E-2</v>
      </c>
      <c r="K525">
        <v>0.27810000000000001</v>
      </c>
      <c r="L525">
        <v>0.2346</v>
      </c>
    </row>
    <row r="526" spans="1:12" x14ac:dyDescent="0.25">
      <c r="A526">
        <v>32000</v>
      </c>
      <c r="B526">
        <v>4000</v>
      </c>
      <c r="C526">
        <v>8000</v>
      </c>
      <c r="D526">
        <v>1</v>
      </c>
      <c r="E526">
        <v>2</v>
      </c>
      <c r="F526">
        <v>6</v>
      </c>
      <c r="G526">
        <v>1.23E-2</v>
      </c>
      <c r="H526">
        <v>2.2499999999999999E-2</v>
      </c>
      <c r="I526">
        <v>6.54E-2</v>
      </c>
      <c r="J526">
        <v>8.0399999999999999E-2</v>
      </c>
      <c r="K526">
        <v>1.1665000000000001</v>
      </c>
      <c r="L526">
        <v>0.91210000000000002</v>
      </c>
    </row>
    <row r="527" spans="1:12" x14ac:dyDescent="0.25">
      <c r="A527">
        <v>32000</v>
      </c>
      <c r="B527">
        <v>4000</v>
      </c>
      <c r="C527">
        <v>8000</v>
      </c>
      <c r="D527">
        <v>1</v>
      </c>
      <c r="E527">
        <v>4</v>
      </c>
      <c r="F527">
        <v>10</v>
      </c>
      <c r="G527">
        <v>7.0000000000000001E-3</v>
      </c>
      <c r="H527">
        <v>9.4000000000000004E-3</v>
      </c>
      <c r="I527">
        <v>7.0000000000000007E-2</v>
      </c>
      <c r="J527">
        <v>0.52229999999999999</v>
      </c>
      <c r="K527">
        <v>1.9432</v>
      </c>
      <c r="L527">
        <v>1.9581</v>
      </c>
    </row>
    <row r="528" spans="1:12" x14ac:dyDescent="0.25">
      <c r="A528">
        <v>32000</v>
      </c>
      <c r="B528">
        <v>4000</v>
      </c>
      <c r="C528">
        <v>8000</v>
      </c>
      <c r="D528">
        <v>2</v>
      </c>
      <c r="E528">
        <v>1</v>
      </c>
      <c r="F528">
        <v>6</v>
      </c>
      <c r="G528">
        <v>5.5999999999999999E-3</v>
      </c>
      <c r="H528">
        <v>1.11E-2</v>
      </c>
      <c r="I528">
        <v>3.61E-2</v>
      </c>
      <c r="J528">
        <v>3.3099999999999997E-2</v>
      </c>
      <c r="K528">
        <v>0.95150000000000001</v>
      </c>
      <c r="L528">
        <v>1.0859000000000001</v>
      </c>
    </row>
    <row r="529" spans="1:12" x14ac:dyDescent="0.25">
      <c r="A529">
        <v>32000</v>
      </c>
      <c r="B529">
        <v>4000</v>
      </c>
      <c r="C529">
        <v>8000</v>
      </c>
      <c r="D529">
        <v>2</v>
      </c>
      <c r="E529">
        <v>2</v>
      </c>
      <c r="F529">
        <v>8</v>
      </c>
      <c r="G529">
        <v>6.7000000000000002E-3</v>
      </c>
      <c r="H529">
        <v>1.23E-2</v>
      </c>
      <c r="I529">
        <v>5.11E-2</v>
      </c>
      <c r="J529">
        <v>0.81850000000000001</v>
      </c>
      <c r="K529">
        <v>3.01</v>
      </c>
      <c r="L529">
        <v>1.5405</v>
      </c>
    </row>
    <row r="530" spans="1:12" x14ac:dyDescent="0.25">
      <c r="A530">
        <v>32000</v>
      </c>
      <c r="B530">
        <v>4000</v>
      </c>
      <c r="C530">
        <v>8000</v>
      </c>
      <c r="D530">
        <v>2</v>
      </c>
      <c r="E530">
        <v>4</v>
      </c>
      <c r="F530">
        <v>12</v>
      </c>
      <c r="G530">
        <v>0.01</v>
      </c>
      <c r="H530">
        <v>1.52E-2</v>
      </c>
      <c r="I530">
        <v>7.0999999999999994E-2</v>
      </c>
      <c r="J530">
        <v>1.3105</v>
      </c>
      <c r="K530">
        <v>2.4723999999999999</v>
      </c>
      <c r="L530">
        <v>2.2008999999999999</v>
      </c>
    </row>
    <row r="531" spans="1:12" x14ac:dyDescent="0.25">
      <c r="A531">
        <v>32000</v>
      </c>
      <c r="B531">
        <v>4000</v>
      </c>
      <c r="C531">
        <v>8000</v>
      </c>
      <c r="D531">
        <v>4</v>
      </c>
      <c r="E531">
        <v>1</v>
      </c>
      <c r="F531">
        <v>10</v>
      </c>
      <c r="G531">
        <v>7.7000000000000002E-3</v>
      </c>
      <c r="H531">
        <v>1.17E-2</v>
      </c>
      <c r="I531">
        <v>6.93E-2</v>
      </c>
      <c r="J531">
        <v>0.64500000000000002</v>
      </c>
      <c r="K531">
        <v>1.9380999999999999</v>
      </c>
      <c r="L531">
        <v>1.8952</v>
      </c>
    </row>
    <row r="532" spans="1:12" x14ac:dyDescent="0.25">
      <c r="A532">
        <v>32000</v>
      </c>
      <c r="B532">
        <v>4000</v>
      </c>
      <c r="C532">
        <v>8000</v>
      </c>
      <c r="D532">
        <v>4</v>
      </c>
      <c r="E532">
        <v>2</v>
      </c>
      <c r="F532">
        <v>12</v>
      </c>
      <c r="G532">
        <v>8.0000000000000002E-3</v>
      </c>
      <c r="H532">
        <v>1.2699999999999999E-2</v>
      </c>
      <c r="I532">
        <v>6.5500000000000003E-2</v>
      </c>
      <c r="J532">
        <v>1.3435999999999999</v>
      </c>
      <c r="K532">
        <v>2.593</v>
      </c>
      <c r="L532">
        <v>2.2067000000000001</v>
      </c>
    </row>
    <row r="533" spans="1:12" x14ac:dyDescent="0.25">
      <c r="A533">
        <v>32000</v>
      </c>
      <c r="B533">
        <v>4000</v>
      </c>
      <c r="C533">
        <v>8000</v>
      </c>
      <c r="D533">
        <v>4</v>
      </c>
      <c r="E533">
        <v>4</v>
      </c>
      <c r="F533">
        <v>16</v>
      </c>
      <c r="G533">
        <v>1.14E-2</v>
      </c>
      <c r="H533">
        <v>3.3500000000000002E-2</v>
      </c>
      <c r="I533">
        <v>0.67430000000000001</v>
      </c>
      <c r="J533">
        <v>1.8047</v>
      </c>
      <c r="K533">
        <v>5.3301999999999996</v>
      </c>
      <c r="L533">
        <v>2.855</v>
      </c>
    </row>
    <row r="534" spans="1:12" x14ac:dyDescent="0.25">
      <c r="A534">
        <v>32000</v>
      </c>
      <c r="B534">
        <v>8000</v>
      </c>
      <c r="C534">
        <v>1000</v>
      </c>
      <c r="D534">
        <v>1</v>
      </c>
      <c r="E534">
        <v>1</v>
      </c>
      <c r="F534">
        <v>4</v>
      </c>
      <c r="G534">
        <v>4.4000000000000003E-3</v>
      </c>
      <c r="H534">
        <v>5.8999999999999999E-3</v>
      </c>
      <c r="I534">
        <v>6.0999999999999999E-2</v>
      </c>
      <c r="J534">
        <v>3.1199999999999999E-2</v>
      </c>
      <c r="K534">
        <v>0.30070000000000002</v>
      </c>
      <c r="L534">
        <v>0.2742</v>
      </c>
    </row>
    <row r="535" spans="1:12" x14ac:dyDescent="0.25">
      <c r="A535">
        <v>32000</v>
      </c>
      <c r="B535">
        <v>8000</v>
      </c>
      <c r="C535">
        <v>1000</v>
      </c>
      <c r="D535">
        <v>1</v>
      </c>
      <c r="E535">
        <v>2</v>
      </c>
      <c r="F535">
        <v>6</v>
      </c>
      <c r="G535">
        <v>6.1999999999999998E-3</v>
      </c>
      <c r="H535">
        <v>1.0800000000000001E-2</v>
      </c>
      <c r="I535">
        <v>7.2999999999999995E-2</v>
      </c>
      <c r="J535">
        <v>3.9899999999999998E-2</v>
      </c>
      <c r="K535">
        <v>1.1482000000000001</v>
      </c>
      <c r="L535">
        <v>1.3177000000000001</v>
      </c>
    </row>
    <row r="536" spans="1:12" x14ac:dyDescent="0.25">
      <c r="A536">
        <v>32000</v>
      </c>
      <c r="B536">
        <v>8000</v>
      </c>
      <c r="C536">
        <v>1000</v>
      </c>
      <c r="D536">
        <v>1</v>
      </c>
      <c r="E536">
        <v>4</v>
      </c>
      <c r="F536">
        <v>10</v>
      </c>
      <c r="G536">
        <v>1.2800000000000001E-2</v>
      </c>
      <c r="H536">
        <v>1.9099999999999999E-2</v>
      </c>
      <c r="I536">
        <v>2.6032999999999999</v>
      </c>
      <c r="J536">
        <v>1.4033</v>
      </c>
      <c r="K536">
        <v>1.9179999999999999</v>
      </c>
      <c r="L536">
        <v>1.8529</v>
      </c>
    </row>
    <row r="537" spans="1:12" x14ac:dyDescent="0.25">
      <c r="A537">
        <v>32000</v>
      </c>
      <c r="B537">
        <v>8000</v>
      </c>
      <c r="C537">
        <v>1000</v>
      </c>
      <c r="D537">
        <v>1</v>
      </c>
      <c r="E537">
        <v>8</v>
      </c>
      <c r="F537">
        <v>18</v>
      </c>
      <c r="G537">
        <v>1.35E-2</v>
      </c>
      <c r="H537">
        <v>1.9900000000000001E-2</v>
      </c>
      <c r="I537">
        <v>3.8321999999999998</v>
      </c>
      <c r="J537">
        <v>1.5764</v>
      </c>
      <c r="K537">
        <v>4.6150000000000002</v>
      </c>
      <c r="L537">
        <v>4.4351000000000003</v>
      </c>
    </row>
    <row r="538" spans="1:12" x14ac:dyDescent="0.25">
      <c r="A538">
        <v>32000</v>
      </c>
      <c r="B538">
        <v>8000</v>
      </c>
      <c r="C538">
        <v>1000</v>
      </c>
      <c r="D538">
        <v>1</v>
      </c>
      <c r="E538">
        <v>16</v>
      </c>
      <c r="F538">
        <v>33</v>
      </c>
      <c r="G538">
        <v>1.7999999999999999E-2</v>
      </c>
      <c r="H538">
        <v>2.98E-2</v>
      </c>
      <c r="I538">
        <v>5.2803000000000004</v>
      </c>
      <c r="J538">
        <v>2.6839</v>
      </c>
      <c r="K538">
        <v>5.5682999999999998</v>
      </c>
      <c r="L538">
        <v>5.4273999999999996</v>
      </c>
    </row>
    <row r="539" spans="1:12" x14ac:dyDescent="0.25">
      <c r="A539">
        <v>32000</v>
      </c>
      <c r="B539">
        <v>8000</v>
      </c>
      <c r="C539">
        <v>1000</v>
      </c>
      <c r="D539">
        <v>1</v>
      </c>
      <c r="E539">
        <v>32</v>
      </c>
      <c r="F539">
        <v>66</v>
      </c>
      <c r="G539">
        <v>3.1199999999999999E-2</v>
      </c>
      <c r="H539">
        <v>0.18060000000000001</v>
      </c>
      <c r="I539">
        <v>11.7728</v>
      </c>
      <c r="J539">
        <v>4.7055999999999996</v>
      </c>
      <c r="K539">
        <v>12.240399999999999</v>
      </c>
      <c r="L539">
        <v>8.9848999999999997</v>
      </c>
    </row>
    <row r="540" spans="1:12" x14ac:dyDescent="0.25">
      <c r="A540">
        <v>32000</v>
      </c>
      <c r="B540">
        <v>8000</v>
      </c>
      <c r="C540">
        <v>1000</v>
      </c>
      <c r="D540">
        <v>2</v>
      </c>
      <c r="E540">
        <v>1</v>
      </c>
      <c r="F540">
        <v>6</v>
      </c>
      <c r="G540">
        <v>5.8999999999999999E-3</v>
      </c>
      <c r="H540">
        <v>7.6E-3</v>
      </c>
      <c r="I540">
        <v>7.2599999999999998E-2</v>
      </c>
      <c r="J540">
        <v>4.3299999999999998E-2</v>
      </c>
      <c r="K540">
        <v>1.0243</v>
      </c>
      <c r="L540">
        <v>1.153</v>
      </c>
    </row>
    <row r="541" spans="1:12" x14ac:dyDescent="0.25">
      <c r="A541">
        <v>32000</v>
      </c>
      <c r="B541">
        <v>8000</v>
      </c>
      <c r="C541">
        <v>1000</v>
      </c>
      <c r="D541">
        <v>2</v>
      </c>
      <c r="E541">
        <v>2</v>
      </c>
      <c r="F541">
        <v>8</v>
      </c>
      <c r="G541">
        <v>6.7000000000000002E-3</v>
      </c>
      <c r="H541">
        <v>8.3000000000000001E-3</v>
      </c>
      <c r="I541">
        <v>0.1313</v>
      </c>
      <c r="J541">
        <v>0.58509999999999995</v>
      </c>
      <c r="K541">
        <v>2.2048999999999999</v>
      </c>
      <c r="L541">
        <v>1.5264</v>
      </c>
    </row>
    <row r="542" spans="1:12" x14ac:dyDescent="0.25">
      <c r="A542">
        <v>32000</v>
      </c>
      <c r="B542">
        <v>8000</v>
      </c>
      <c r="C542">
        <v>1000</v>
      </c>
      <c r="D542">
        <v>2</v>
      </c>
      <c r="E542">
        <v>4</v>
      </c>
      <c r="F542">
        <v>12</v>
      </c>
      <c r="G542">
        <v>7.3000000000000001E-3</v>
      </c>
      <c r="H542">
        <v>1.84E-2</v>
      </c>
      <c r="I542">
        <v>5.7146999999999997</v>
      </c>
      <c r="J542">
        <v>1.6505000000000001</v>
      </c>
      <c r="K542">
        <v>2.2462</v>
      </c>
      <c r="L542">
        <v>2.3033000000000001</v>
      </c>
    </row>
    <row r="543" spans="1:12" x14ac:dyDescent="0.25">
      <c r="A543">
        <v>32000</v>
      </c>
      <c r="B543">
        <v>8000</v>
      </c>
      <c r="C543">
        <v>1000</v>
      </c>
      <c r="D543">
        <v>2</v>
      </c>
      <c r="E543">
        <v>8</v>
      </c>
      <c r="F543">
        <v>20</v>
      </c>
      <c r="G543">
        <v>1.89E-2</v>
      </c>
      <c r="H543">
        <v>4.1300000000000003E-2</v>
      </c>
      <c r="I543">
        <v>5.4901999999999997</v>
      </c>
      <c r="J543">
        <v>5.2211999999999996</v>
      </c>
      <c r="K543">
        <v>6.2988999999999997</v>
      </c>
      <c r="L543">
        <v>6.2830000000000004</v>
      </c>
    </row>
    <row r="544" spans="1:12" x14ac:dyDescent="0.25">
      <c r="A544">
        <v>32000</v>
      </c>
      <c r="B544">
        <v>8000</v>
      </c>
      <c r="C544">
        <v>1000</v>
      </c>
      <c r="D544">
        <v>2</v>
      </c>
      <c r="E544">
        <v>16</v>
      </c>
      <c r="F544">
        <v>36</v>
      </c>
      <c r="G544">
        <v>1.8700000000000001E-2</v>
      </c>
      <c r="H544">
        <v>3.2599999999999997E-2</v>
      </c>
      <c r="I544">
        <v>8.4415999999999993</v>
      </c>
      <c r="J544">
        <v>4.8133999999999997</v>
      </c>
      <c r="K544">
        <v>8.0724999999999998</v>
      </c>
      <c r="L544">
        <v>7.8658999999999999</v>
      </c>
    </row>
    <row r="545" spans="1:12" x14ac:dyDescent="0.25">
      <c r="A545">
        <v>32000</v>
      </c>
      <c r="B545">
        <v>8000</v>
      </c>
      <c r="C545">
        <v>1000</v>
      </c>
      <c r="D545">
        <v>2</v>
      </c>
      <c r="E545">
        <v>32</v>
      </c>
      <c r="F545">
        <v>70</v>
      </c>
      <c r="G545">
        <v>3.3399999999999999E-2</v>
      </c>
      <c r="H545">
        <v>0.3422</v>
      </c>
      <c r="I545">
        <v>16.459499999999998</v>
      </c>
      <c r="J545">
        <v>19.8506</v>
      </c>
      <c r="K545">
        <v>17.645</v>
      </c>
      <c r="L545">
        <v>11.859</v>
      </c>
    </row>
    <row r="546" spans="1:12" x14ac:dyDescent="0.25">
      <c r="A546">
        <v>32000</v>
      </c>
      <c r="B546">
        <v>8000</v>
      </c>
      <c r="C546">
        <v>1000</v>
      </c>
      <c r="D546">
        <v>4</v>
      </c>
      <c r="E546">
        <v>1</v>
      </c>
      <c r="F546">
        <v>9</v>
      </c>
      <c r="G546">
        <v>7.9000000000000008E-3</v>
      </c>
      <c r="H546">
        <v>1.06E-2</v>
      </c>
      <c r="I546">
        <v>0.87890000000000001</v>
      </c>
      <c r="J546">
        <v>1.0804</v>
      </c>
      <c r="K546">
        <v>2.4333999999999998</v>
      </c>
      <c r="L546">
        <v>1.6858</v>
      </c>
    </row>
    <row r="547" spans="1:12" x14ac:dyDescent="0.25">
      <c r="A547">
        <v>32000</v>
      </c>
      <c r="B547">
        <v>8000</v>
      </c>
      <c r="C547">
        <v>1000</v>
      </c>
      <c r="D547">
        <v>4</v>
      </c>
      <c r="E547">
        <v>2</v>
      </c>
      <c r="F547">
        <v>11</v>
      </c>
      <c r="G547">
        <v>9.5999999999999992E-3</v>
      </c>
      <c r="H547">
        <v>1.4500000000000001E-2</v>
      </c>
      <c r="I547">
        <v>2.8948</v>
      </c>
      <c r="J547">
        <v>1.2504999999999999</v>
      </c>
      <c r="K547">
        <v>2.9058000000000002</v>
      </c>
      <c r="L547">
        <v>2.0097999999999998</v>
      </c>
    </row>
    <row r="548" spans="1:12" x14ac:dyDescent="0.25">
      <c r="A548">
        <v>32000</v>
      </c>
      <c r="B548">
        <v>8000</v>
      </c>
      <c r="C548">
        <v>1000</v>
      </c>
      <c r="D548">
        <v>4</v>
      </c>
      <c r="E548">
        <v>4</v>
      </c>
      <c r="F548">
        <v>15</v>
      </c>
      <c r="G548">
        <v>1.0999999999999999E-2</v>
      </c>
      <c r="H548">
        <v>1.7100000000000001E-2</v>
      </c>
      <c r="I548">
        <v>11.009499999999999</v>
      </c>
      <c r="J548">
        <v>2.1945000000000001</v>
      </c>
      <c r="K548">
        <v>3.7612999999999999</v>
      </c>
      <c r="L548">
        <v>2.6036999999999999</v>
      </c>
    </row>
    <row r="549" spans="1:12" x14ac:dyDescent="0.25">
      <c r="A549">
        <v>32000</v>
      </c>
      <c r="B549">
        <v>8000</v>
      </c>
      <c r="C549">
        <v>1000</v>
      </c>
      <c r="D549">
        <v>4</v>
      </c>
      <c r="E549">
        <v>8</v>
      </c>
      <c r="F549">
        <v>23</v>
      </c>
      <c r="G549">
        <v>1.5699999999999999E-2</v>
      </c>
      <c r="H549">
        <v>2.18E-2</v>
      </c>
      <c r="I549">
        <v>12.1647</v>
      </c>
      <c r="J549">
        <v>7.8540000000000001</v>
      </c>
      <c r="K549">
        <v>6.9457000000000004</v>
      </c>
      <c r="L549">
        <v>5.4169999999999998</v>
      </c>
    </row>
    <row r="550" spans="1:12" x14ac:dyDescent="0.25">
      <c r="A550">
        <v>32000</v>
      </c>
      <c r="B550">
        <v>8000</v>
      </c>
      <c r="C550">
        <v>1000</v>
      </c>
      <c r="D550">
        <v>4</v>
      </c>
      <c r="E550">
        <v>16</v>
      </c>
      <c r="F550">
        <v>39</v>
      </c>
      <c r="G550">
        <v>2.1700000000000001E-2</v>
      </c>
      <c r="H550">
        <v>3.7600000000000001E-2</v>
      </c>
      <c r="I550">
        <v>19.089400000000001</v>
      </c>
      <c r="J550">
        <v>3.4380000000000002</v>
      </c>
      <c r="K550">
        <v>8.452</v>
      </c>
      <c r="L550">
        <v>5.8867000000000003</v>
      </c>
    </row>
    <row r="551" spans="1:12" x14ac:dyDescent="0.25">
      <c r="A551">
        <v>32000</v>
      </c>
      <c r="B551">
        <v>8000</v>
      </c>
      <c r="C551">
        <v>1000</v>
      </c>
      <c r="D551">
        <v>4</v>
      </c>
      <c r="E551">
        <v>32</v>
      </c>
      <c r="F551">
        <v>73</v>
      </c>
      <c r="G551">
        <v>5.9700000000000003E-2</v>
      </c>
      <c r="H551">
        <v>0.10390000000000001</v>
      </c>
      <c r="I551">
        <v>22.715800000000002</v>
      </c>
      <c r="J551">
        <v>5.1741999999999999</v>
      </c>
      <c r="K551">
        <v>9.3773999999999997</v>
      </c>
      <c r="L551">
        <v>8.9001999999999999</v>
      </c>
    </row>
    <row r="552" spans="1:12" x14ac:dyDescent="0.25">
      <c r="A552">
        <v>32000</v>
      </c>
      <c r="B552">
        <v>8000</v>
      </c>
      <c r="C552">
        <v>1000</v>
      </c>
      <c r="D552">
        <v>8</v>
      </c>
      <c r="E552">
        <v>1</v>
      </c>
      <c r="F552">
        <v>17</v>
      </c>
      <c r="G552">
        <v>1.1900000000000001E-2</v>
      </c>
      <c r="H552">
        <v>2.0299999999999999E-2</v>
      </c>
      <c r="I552">
        <v>1.7141</v>
      </c>
      <c r="J552">
        <v>1.7621</v>
      </c>
      <c r="K552">
        <v>2.9721000000000002</v>
      </c>
      <c r="L552">
        <v>2.5796999999999999</v>
      </c>
    </row>
    <row r="553" spans="1:12" x14ac:dyDescent="0.25">
      <c r="A553">
        <v>32000</v>
      </c>
      <c r="B553">
        <v>8000</v>
      </c>
      <c r="C553">
        <v>1000</v>
      </c>
      <c r="D553">
        <v>8</v>
      </c>
      <c r="E553">
        <v>2</v>
      </c>
      <c r="F553">
        <v>18</v>
      </c>
      <c r="G553">
        <v>1.0999999999999999E-2</v>
      </c>
      <c r="H553">
        <v>2.1299999999999999E-2</v>
      </c>
      <c r="I553">
        <v>22.573899999999998</v>
      </c>
      <c r="J553">
        <v>4.7516999999999996</v>
      </c>
      <c r="K553">
        <v>3.1040000000000001</v>
      </c>
      <c r="L553">
        <v>3.4914000000000001</v>
      </c>
    </row>
    <row r="554" spans="1:12" x14ac:dyDescent="0.25">
      <c r="A554">
        <v>32000</v>
      </c>
      <c r="B554">
        <v>8000</v>
      </c>
      <c r="C554">
        <v>1000</v>
      </c>
      <c r="D554">
        <v>8</v>
      </c>
      <c r="E554">
        <v>4</v>
      </c>
      <c r="F554">
        <v>22</v>
      </c>
      <c r="G554">
        <v>1.61E-2</v>
      </c>
      <c r="H554">
        <v>2.1499999999999998E-2</v>
      </c>
      <c r="I554">
        <v>31.584499999999998</v>
      </c>
      <c r="J554">
        <v>5.5000999999999998</v>
      </c>
      <c r="K554">
        <v>3.6537999999999999</v>
      </c>
      <c r="L554">
        <v>3.4946000000000002</v>
      </c>
    </row>
    <row r="555" spans="1:12" x14ac:dyDescent="0.25">
      <c r="A555">
        <v>32000</v>
      </c>
      <c r="B555">
        <v>8000</v>
      </c>
      <c r="C555">
        <v>1000</v>
      </c>
      <c r="D555">
        <v>8</v>
      </c>
      <c r="E555">
        <v>8</v>
      </c>
      <c r="F555">
        <v>30</v>
      </c>
      <c r="G555">
        <v>1.52E-2</v>
      </c>
      <c r="H555">
        <v>2.64E-2</v>
      </c>
      <c r="I555">
        <v>38.760599999999997</v>
      </c>
      <c r="J555">
        <v>5.8902999999999999</v>
      </c>
      <c r="K555">
        <v>4.6478000000000002</v>
      </c>
      <c r="L555">
        <v>4.7244999999999999</v>
      </c>
    </row>
    <row r="556" spans="1:12" x14ac:dyDescent="0.25">
      <c r="A556">
        <v>32000</v>
      </c>
      <c r="B556">
        <v>8000</v>
      </c>
      <c r="C556">
        <v>1000</v>
      </c>
      <c r="D556">
        <v>8</v>
      </c>
      <c r="E556">
        <v>16</v>
      </c>
      <c r="F556">
        <v>46</v>
      </c>
      <c r="G556">
        <v>2.0500000000000001E-2</v>
      </c>
      <c r="H556">
        <v>4.3799999999999999E-2</v>
      </c>
      <c r="I556">
        <v>52.612400000000001</v>
      </c>
      <c r="J556">
        <v>8.0848999999999993</v>
      </c>
      <c r="K556">
        <v>6.4149000000000003</v>
      </c>
      <c r="L556">
        <v>6.11</v>
      </c>
    </row>
    <row r="557" spans="1:12" x14ac:dyDescent="0.25">
      <c r="A557">
        <v>32000</v>
      </c>
      <c r="B557">
        <v>8000</v>
      </c>
      <c r="C557">
        <v>1000</v>
      </c>
      <c r="D557">
        <v>8</v>
      </c>
      <c r="E557">
        <v>32</v>
      </c>
      <c r="F557">
        <v>80</v>
      </c>
      <c r="G557">
        <v>3.8899999999999997E-2</v>
      </c>
      <c r="H557">
        <v>1.0253000000000001</v>
      </c>
      <c r="I557">
        <v>72.583600000000004</v>
      </c>
      <c r="J557">
        <v>9.0936000000000003</v>
      </c>
      <c r="K557">
        <v>9.7640999999999991</v>
      </c>
      <c r="L557">
        <v>7.9447000000000001</v>
      </c>
    </row>
    <row r="558" spans="1:12" x14ac:dyDescent="0.25">
      <c r="A558">
        <v>32000</v>
      </c>
      <c r="B558">
        <v>8000</v>
      </c>
      <c r="C558">
        <v>1000</v>
      </c>
      <c r="D558">
        <v>16</v>
      </c>
      <c r="E558">
        <v>1</v>
      </c>
      <c r="F558">
        <v>33</v>
      </c>
      <c r="G558">
        <v>2.2499999999999999E-2</v>
      </c>
      <c r="H558">
        <v>5.5199999999999999E-2</v>
      </c>
      <c r="I558">
        <v>79.674099999999996</v>
      </c>
      <c r="J558">
        <v>15.1721</v>
      </c>
      <c r="K558">
        <v>4.3015999999999996</v>
      </c>
      <c r="L558">
        <v>4.0842999999999998</v>
      </c>
    </row>
    <row r="559" spans="1:12" x14ac:dyDescent="0.25">
      <c r="A559">
        <v>32000</v>
      </c>
      <c r="B559">
        <v>8000</v>
      </c>
      <c r="C559">
        <v>1000</v>
      </c>
      <c r="D559">
        <v>16</v>
      </c>
      <c r="E559">
        <v>2</v>
      </c>
      <c r="F559">
        <v>34</v>
      </c>
      <c r="G559">
        <v>2.81E-2</v>
      </c>
      <c r="H559">
        <v>5.5300000000000002E-2</v>
      </c>
      <c r="I559">
        <v>43.506</v>
      </c>
      <c r="J559">
        <v>15.169</v>
      </c>
      <c r="K559">
        <v>4.4962999999999997</v>
      </c>
      <c r="L559">
        <v>4.1105</v>
      </c>
    </row>
    <row r="560" spans="1:12" x14ac:dyDescent="0.25">
      <c r="A560">
        <v>32000</v>
      </c>
      <c r="B560">
        <v>8000</v>
      </c>
      <c r="C560">
        <v>1000</v>
      </c>
      <c r="D560">
        <v>16</v>
      </c>
      <c r="E560">
        <v>4</v>
      </c>
      <c r="F560">
        <v>36</v>
      </c>
      <c r="G560">
        <v>3.6700000000000003E-2</v>
      </c>
      <c r="H560">
        <v>5.6800000000000003E-2</v>
      </c>
      <c r="I560">
        <v>51.101100000000002</v>
      </c>
      <c r="J560">
        <v>15.414</v>
      </c>
      <c r="K560">
        <v>4.3604000000000003</v>
      </c>
      <c r="L560">
        <v>4.1402000000000001</v>
      </c>
    </row>
    <row r="561" spans="1:12" x14ac:dyDescent="0.25">
      <c r="A561">
        <v>32000</v>
      </c>
      <c r="B561">
        <v>8000</v>
      </c>
      <c r="C561">
        <v>1000</v>
      </c>
      <c r="D561">
        <v>16</v>
      </c>
      <c r="E561">
        <v>8</v>
      </c>
      <c r="F561">
        <v>41</v>
      </c>
      <c r="G561">
        <v>2.5499999999999998E-2</v>
      </c>
      <c r="H561">
        <v>4.0500000000000001E-2</v>
      </c>
      <c r="I561">
        <v>46.333599999999997</v>
      </c>
      <c r="J561">
        <v>14.9361</v>
      </c>
      <c r="K561">
        <v>4.7542999999999997</v>
      </c>
      <c r="L561">
        <v>4.4855999999999998</v>
      </c>
    </row>
    <row r="562" spans="1:12" x14ac:dyDescent="0.25">
      <c r="A562">
        <v>32000</v>
      </c>
      <c r="B562">
        <v>8000</v>
      </c>
      <c r="C562">
        <v>1000</v>
      </c>
      <c r="D562">
        <v>16</v>
      </c>
      <c r="E562">
        <v>16</v>
      </c>
      <c r="F562">
        <v>57</v>
      </c>
      <c r="G562">
        <v>3.2399999999999998E-2</v>
      </c>
      <c r="H562">
        <v>4.9099999999999998E-2</v>
      </c>
      <c r="I562">
        <v>63.863599999999998</v>
      </c>
      <c r="J562">
        <v>13.799200000000001</v>
      </c>
      <c r="K562">
        <v>5.3552999999999997</v>
      </c>
      <c r="L562">
        <v>4.9459999999999997</v>
      </c>
    </row>
    <row r="563" spans="1:12" x14ac:dyDescent="0.25">
      <c r="A563">
        <v>32000</v>
      </c>
      <c r="B563">
        <v>8000</v>
      </c>
      <c r="C563">
        <v>1000</v>
      </c>
      <c r="D563">
        <v>16</v>
      </c>
      <c r="E563">
        <v>32</v>
      </c>
      <c r="F563">
        <v>91</v>
      </c>
      <c r="G563">
        <v>4.2299999999999997E-2</v>
      </c>
      <c r="H563">
        <v>0.55220000000000002</v>
      </c>
      <c r="I563">
        <v>81.633700000000005</v>
      </c>
      <c r="J563">
        <v>3.4525000000000001</v>
      </c>
      <c r="K563">
        <v>6.1614000000000004</v>
      </c>
      <c r="L563">
        <v>5.7591999999999999</v>
      </c>
    </row>
    <row r="564" spans="1:12" x14ac:dyDescent="0.25">
      <c r="A564">
        <v>32000</v>
      </c>
      <c r="B564">
        <v>8000</v>
      </c>
      <c r="C564">
        <v>1000</v>
      </c>
      <c r="D564">
        <v>32</v>
      </c>
      <c r="E564">
        <v>1</v>
      </c>
      <c r="F564">
        <v>42</v>
      </c>
      <c r="G564">
        <v>3.5499999999999997E-2</v>
      </c>
      <c r="H564">
        <v>4.07E-2</v>
      </c>
      <c r="I564">
        <v>56.000399999999999</v>
      </c>
      <c r="J564">
        <v>25.114599999999999</v>
      </c>
      <c r="K564">
        <v>6.2515999999999998</v>
      </c>
      <c r="L564">
        <v>6.0983999999999998</v>
      </c>
    </row>
    <row r="565" spans="1:12" x14ac:dyDescent="0.25">
      <c r="A565">
        <v>32000</v>
      </c>
      <c r="B565">
        <v>8000</v>
      </c>
      <c r="C565">
        <v>1000</v>
      </c>
      <c r="D565">
        <v>32</v>
      </c>
      <c r="E565">
        <v>2</v>
      </c>
      <c r="F565">
        <v>43</v>
      </c>
      <c r="G565">
        <v>3.6700000000000003E-2</v>
      </c>
      <c r="H565">
        <v>4.4499999999999998E-2</v>
      </c>
      <c r="I565">
        <v>43.622500000000002</v>
      </c>
      <c r="J565">
        <v>25.009</v>
      </c>
      <c r="K565">
        <v>6.2542</v>
      </c>
      <c r="L565">
        <v>5.9855999999999998</v>
      </c>
    </row>
    <row r="566" spans="1:12" x14ac:dyDescent="0.25">
      <c r="A566">
        <v>32000</v>
      </c>
      <c r="B566">
        <v>8000</v>
      </c>
      <c r="C566">
        <v>1000</v>
      </c>
      <c r="D566">
        <v>32</v>
      </c>
      <c r="E566">
        <v>4</v>
      </c>
      <c r="F566">
        <v>45</v>
      </c>
      <c r="G566">
        <v>3.7400000000000003E-2</v>
      </c>
      <c r="H566">
        <v>4.41E-2</v>
      </c>
      <c r="I566">
        <v>52.451599999999999</v>
      </c>
      <c r="J566">
        <v>25.352900000000002</v>
      </c>
      <c r="K566">
        <v>6.2794999999999996</v>
      </c>
      <c r="L566">
        <v>6.0019999999999998</v>
      </c>
    </row>
    <row r="567" spans="1:12" x14ac:dyDescent="0.25">
      <c r="A567">
        <v>32000</v>
      </c>
      <c r="B567">
        <v>8000</v>
      </c>
      <c r="C567">
        <v>1000</v>
      </c>
      <c r="D567">
        <v>32</v>
      </c>
      <c r="E567">
        <v>8</v>
      </c>
      <c r="F567">
        <v>49</v>
      </c>
      <c r="G567">
        <v>3.7999999999999999E-2</v>
      </c>
      <c r="H567">
        <v>4.6399999999999997E-2</v>
      </c>
      <c r="I567">
        <v>52.018599999999999</v>
      </c>
      <c r="J567">
        <v>24.6465</v>
      </c>
      <c r="K567">
        <v>6.6723999999999997</v>
      </c>
      <c r="L567">
        <v>6.3780999999999999</v>
      </c>
    </row>
    <row r="568" spans="1:12" x14ac:dyDescent="0.25">
      <c r="A568">
        <v>32000</v>
      </c>
      <c r="B568">
        <v>8000</v>
      </c>
      <c r="C568">
        <v>1000</v>
      </c>
      <c r="D568">
        <v>32</v>
      </c>
      <c r="E568">
        <v>16</v>
      </c>
      <c r="F568">
        <v>57</v>
      </c>
      <c r="G568">
        <v>4.4699999999999997E-2</v>
      </c>
      <c r="H568">
        <v>0.20710000000000001</v>
      </c>
      <c r="I568">
        <v>52.207000000000001</v>
      </c>
      <c r="J568">
        <v>24.581800000000001</v>
      </c>
      <c r="K568">
        <v>7.5686999999999998</v>
      </c>
      <c r="L568">
        <v>7.1981999999999999</v>
      </c>
    </row>
    <row r="569" spans="1:12" x14ac:dyDescent="0.25">
      <c r="A569">
        <v>32000</v>
      </c>
      <c r="B569">
        <v>8000</v>
      </c>
      <c r="C569">
        <v>1000</v>
      </c>
      <c r="D569">
        <v>32</v>
      </c>
      <c r="E569">
        <v>32</v>
      </c>
      <c r="F569">
        <v>74</v>
      </c>
      <c r="G569">
        <v>6.4399999999999999E-2</v>
      </c>
      <c r="H569">
        <v>0.95660000000000001</v>
      </c>
      <c r="I569">
        <v>48.272799999999997</v>
      </c>
      <c r="J569">
        <v>22.793399999999998</v>
      </c>
      <c r="K569">
        <v>8.8968000000000007</v>
      </c>
      <c r="L569">
        <v>8.4124999999999996</v>
      </c>
    </row>
    <row r="570" spans="1:12" x14ac:dyDescent="0.25">
      <c r="A570">
        <v>32000</v>
      </c>
      <c r="B570">
        <v>8000</v>
      </c>
      <c r="C570">
        <v>2000</v>
      </c>
      <c r="D570">
        <v>1</v>
      </c>
      <c r="E570">
        <v>1</v>
      </c>
      <c r="F570">
        <v>4</v>
      </c>
      <c r="G570">
        <v>4.7999999999999996E-3</v>
      </c>
      <c r="H570">
        <v>1.41E-2</v>
      </c>
      <c r="I570">
        <v>6.5699999999999995E-2</v>
      </c>
      <c r="J570">
        <v>3.39E-2</v>
      </c>
      <c r="K570">
        <v>0.27839999999999998</v>
      </c>
      <c r="L570">
        <v>0.29470000000000002</v>
      </c>
    </row>
    <row r="571" spans="1:12" x14ac:dyDescent="0.25">
      <c r="A571">
        <v>32000</v>
      </c>
      <c r="B571">
        <v>8000</v>
      </c>
      <c r="C571">
        <v>2000</v>
      </c>
      <c r="D571">
        <v>1</v>
      </c>
      <c r="E571">
        <v>2</v>
      </c>
      <c r="F571">
        <v>6</v>
      </c>
      <c r="G571">
        <v>6.7999999999999996E-3</v>
      </c>
      <c r="H571">
        <v>1.9E-2</v>
      </c>
      <c r="I571">
        <v>9.5600000000000004E-2</v>
      </c>
      <c r="J571">
        <v>3.9199999999999999E-2</v>
      </c>
      <c r="K571">
        <v>1.3805000000000001</v>
      </c>
      <c r="L571">
        <v>1.3954</v>
      </c>
    </row>
    <row r="572" spans="1:12" x14ac:dyDescent="0.25">
      <c r="A572">
        <v>32000</v>
      </c>
      <c r="B572">
        <v>8000</v>
      </c>
      <c r="C572">
        <v>2000</v>
      </c>
      <c r="D572">
        <v>1</v>
      </c>
      <c r="E572">
        <v>4</v>
      </c>
      <c r="F572">
        <v>10</v>
      </c>
      <c r="G572">
        <v>1.5800000000000002E-2</v>
      </c>
      <c r="H572">
        <v>2.69E-2</v>
      </c>
      <c r="I572">
        <v>0.19320000000000001</v>
      </c>
      <c r="J572">
        <v>1.2211000000000001</v>
      </c>
      <c r="K572">
        <v>3.3614999999999999</v>
      </c>
      <c r="L572">
        <v>3.2721</v>
      </c>
    </row>
    <row r="573" spans="1:12" x14ac:dyDescent="0.25">
      <c r="A573">
        <v>32000</v>
      </c>
      <c r="B573">
        <v>8000</v>
      </c>
      <c r="C573">
        <v>2000</v>
      </c>
      <c r="D573">
        <v>1</v>
      </c>
      <c r="E573">
        <v>8</v>
      </c>
      <c r="F573">
        <v>17</v>
      </c>
      <c r="G573">
        <v>1.2800000000000001E-2</v>
      </c>
      <c r="H573">
        <v>2.0400000000000001E-2</v>
      </c>
      <c r="I573">
        <v>1.5318000000000001</v>
      </c>
      <c r="J573">
        <v>1.9631000000000001</v>
      </c>
      <c r="K573">
        <v>3.7936000000000001</v>
      </c>
      <c r="L573">
        <v>5.3766999999999996</v>
      </c>
    </row>
    <row r="574" spans="1:12" x14ac:dyDescent="0.25">
      <c r="A574">
        <v>32000</v>
      </c>
      <c r="B574">
        <v>8000</v>
      </c>
      <c r="C574">
        <v>2000</v>
      </c>
      <c r="D574">
        <v>1</v>
      </c>
      <c r="E574">
        <v>16</v>
      </c>
      <c r="F574">
        <v>32</v>
      </c>
      <c r="G574">
        <v>1.9800000000000002E-2</v>
      </c>
      <c r="H574">
        <v>2.9600000000000001E-2</v>
      </c>
      <c r="I574">
        <v>6.5152000000000001</v>
      </c>
      <c r="J574">
        <v>3.464</v>
      </c>
      <c r="K574">
        <v>6.6265999999999998</v>
      </c>
      <c r="L574">
        <v>6.4695999999999998</v>
      </c>
    </row>
    <row r="575" spans="1:12" x14ac:dyDescent="0.25">
      <c r="A575">
        <v>32000</v>
      </c>
      <c r="B575">
        <v>8000</v>
      </c>
      <c r="C575">
        <v>2000</v>
      </c>
      <c r="D575">
        <v>2</v>
      </c>
      <c r="E575">
        <v>1</v>
      </c>
      <c r="F575">
        <v>6</v>
      </c>
      <c r="G575">
        <v>5.8999999999999999E-3</v>
      </c>
      <c r="H575">
        <v>1.8599999999999998E-2</v>
      </c>
      <c r="I575">
        <v>9.4399999999999998E-2</v>
      </c>
      <c r="J575">
        <v>4.1599999999999998E-2</v>
      </c>
      <c r="K575">
        <v>1.3865000000000001</v>
      </c>
      <c r="L575">
        <v>1.3396999999999999</v>
      </c>
    </row>
    <row r="576" spans="1:12" x14ac:dyDescent="0.25">
      <c r="A576">
        <v>32000</v>
      </c>
      <c r="B576">
        <v>8000</v>
      </c>
      <c r="C576">
        <v>2000</v>
      </c>
      <c r="D576">
        <v>2</v>
      </c>
      <c r="E576">
        <v>2</v>
      </c>
      <c r="F576">
        <v>8</v>
      </c>
      <c r="G576">
        <v>8.6E-3</v>
      </c>
      <c r="H576">
        <v>2.3300000000000001E-2</v>
      </c>
      <c r="I576">
        <v>0.13900000000000001</v>
      </c>
      <c r="J576">
        <v>0.73740000000000006</v>
      </c>
      <c r="K576">
        <v>2.7353999999999998</v>
      </c>
      <c r="L576">
        <v>1.8560000000000001</v>
      </c>
    </row>
    <row r="577" spans="1:12" x14ac:dyDescent="0.25">
      <c r="A577">
        <v>32000</v>
      </c>
      <c r="B577">
        <v>8000</v>
      </c>
      <c r="C577">
        <v>2000</v>
      </c>
      <c r="D577">
        <v>2</v>
      </c>
      <c r="E577">
        <v>4</v>
      </c>
      <c r="F577">
        <v>12</v>
      </c>
      <c r="G577">
        <v>1.5100000000000001E-2</v>
      </c>
      <c r="H577">
        <v>3.0499999999999999E-2</v>
      </c>
      <c r="I577">
        <v>1.8624000000000001</v>
      </c>
      <c r="J577">
        <v>3.9556</v>
      </c>
      <c r="K577">
        <v>5.1261000000000001</v>
      </c>
      <c r="L577">
        <v>5.0475000000000003</v>
      </c>
    </row>
    <row r="578" spans="1:12" x14ac:dyDescent="0.25">
      <c r="A578">
        <v>32000</v>
      </c>
      <c r="B578">
        <v>8000</v>
      </c>
      <c r="C578">
        <v>2000</v>
      </c>
      <c r="D578">
        <v>2</v>
      </c>
      <c r="E578">
        <v>8</v>
      </c>
      <c r="F578">
        <v>20</v>
      </c>
      <c r="G578">
        <v>1.4E-2</v>
      </c>
      <c r="H578">
        <v>2.0899999999999998E-2</v>
      </c>
      <c r="I578">
        <v>3.8226</v>
      </c>
      <c r="J578">
        <v>3.8532999999999999</v>
      </c>
      <c r="K578">
        <v>8.1502999999999997</v>
      </c>
      <c r="L578">
        <v>8.0239999999999991</v>
      </c>
    </row>
    <row r="579" spans="1:12" x14ac:dyDescent="0.25">
      <c r="A579">
        <v>32000</v>
      </c>
      <c r="B579">
        <v>8000</v>
      </c>
      <c r="C579">
        <v>2000</v>
      </c>
      <c r="D579">
        <v>2</v>
      </c>
      <c r="E579">
        <v>16</v>
      </c>
      <c r="F579">
        <v>36</v>
      </c>
      <c r="G579">
        <v>2.2700000000000001E-2</v>
      </c>
      <c r="H579">
        <v>3.39E-2</v>
      </c>
      <c r="I579">
        <v>10.9946</v>
      </c>
      <c r="J579">
        <v>3.8176999999999999</v>
      </c>
      <c r="K579">
        <v>10.340999999999999</v>
      </c>
      <c r="L579">
        <v>10.1099</v>
      </c>
    </row>
    <row r="580" spans="1:12" x14ac:dyDescent="0.25">
      <c r="A580">
        <v>32000</v>
      </c>
      <c r="B580">
        <v>8000</v>
      </c>
      <c r="C580">
        <v>2000</v>
      </c>
      <c r="D580">
        <v>4</v>
      </c>
      <c r="E580">
        <v>1</v>
      </c>
      <c r="F580">
        <v>9</v>
      </c>
      <c r="G580">
        <v>1.1599999999999999E-2</v>
      </c>
      <c r="H580">
        <v>2.63E-2</v>
      </c>
      <c r="I580">
        <v>1.1169</v>
      </c>
      <c r="J580">
        <v>1.3898999999999999</v>
      </c>
      <c r="K580">
        <v>2.1448999999999998</v>
      </c>
      <c r="L580">
        <v>2.0461</v>
      </c>
    </row>
    <row r="581" spans="1:12" x14ac:dyDescent="0.25">
      <c r="A581">
        <v>32000</v>
      </c>
      <c r="B581">
        <v>8000</v>
      </c>
      <c r="C581">
        <v>2000</v>
      </c>
      <c r="D581">
        <v>4</v>
      </c>
      <c r="E581">
        <v>2</v>
      </c>
      <c r="F581">
        <v>11</v>
      </c>
      <c r="G581">
        <v>1.3100000000000001E-2</v>
      </c>
      <c r="H581">
        <v>2.9000000000000001E-2</v>
      </c>
      <c r="I581">
        <v>3.5754000000000001</v>
      </c>
      <c r="J581">
        <v>1.6004</v>
      </c>
      <c r="K581">
        <v>2.5192000000000001</v>
      </c>
      <c r="L581">
        <v>3.5308999999999999</v>
      </c>
    </row>
    <row r="582" spans="1:12" x14ac:dyDescent="0.25">
      <c r="A582">
        <v>32000</v>
      </c>
      <c r="B582">
        <v>8000</v>
      </c>
      <c r="C582">
        <v>2000</v>
      </c>
      <c r="D582">
        <v>4</v>
      </c>
      <c r="E582">
        <v>4</v>
      </c>
      <c r="F582">
        <v>15</v>
      </c>
      <c r="G582">
        <v>1.9599999999999999E-2</v>
      </c>
      <c r="H582">
        <v>3.44E-2</v>
      </c>
      <c r="I582">
        <v>7.4260000000000002</v>
      </c>
      <c r="J582">
        <v>2.0200999999999998</v>
      </c>
      <c r="K582">
        <v>3.3140000000000001</v>
      </c>
      <c r="L582">
        <v>3.2238000000000002</v>
      </c>
    </row>
    <row r="583" spans="1:12" x14ac:dyDescent="0.25">
      <c r="A583">
        <v>32000</v>
      </c>
      <c r="B583">
        <v>8000</v>
      </c>
      <c r="C583">
        <v>2000</v>
      </c>
      <c r="D583">
        <v>4</v>
      </c>
      <c r="E583">
        <v>8</v>
      </c>
      <c r="F583">
        <v>23</v>
      </c>
      <c r="G583">
        <v>1.5599999999999999E-2</v>
      </c>
      <c r="H583">
        <v>2.18E-2</v>
      </c>
      <c r="I583">
        <v>13.3819</v>
      </c>
      <c r="J583">
        <v>2.9906000000000001</v>
      </c>
      <c r="K583">
        <v>6.9965999999999999</v>
      </c>
      <c r="L583">
        <v>4.7085999999999997</v>
      </c>
    </row>
    <row r="584" spans="1:12" x14ac:dyDescent="0.25">
      <c r="A584">
        <v>32000</v>
      </c>
      <c r="B584">
        <v>8000</v>
      </c>
      <c r="C584">
        <v>2000</v>
      </c>
      <c r="D584">
        <v>4</v>
      </c>
      <c r="E584">
        <v>16</v>
      </c>
      <c r="F584">
        <v>39</v>
      </c>
      <c r="G584">
        <v>2.3900000000000001E-2</v>
      </c>
      <c r="H584">
        <v>3.6900000000000002E-2</v>
      </c>
      <c r="I584">
        <v>24.319400000000002</v>
      </c>
      <c r="J584">
        <v>4.5853000000000002</v>
      </c>
      <c r="K584">
        <v>10.7653</v>
      </c>
      <c r="L584">
        <v>7.3879000000000001</v>
      </c>
    </row>
    <row r="585" spans="1:12" x14ac:dyDescent="0.25">
      <c r="A585">
        <v>32000</v>
      </c>
      <c r="B585">
        <v>8000</v>
      </c>
      <c r="C585">
        <v>2000</v>
      </c>
      <c r="D585">
        <v>8</v>
      </c>
      <c r="E585">
        <v>1</v>
      </c>
      <c r="F585">
        <v>17</v>
      </c>
      <c r="G585">
        <v>1.2800000000000001E-2</v>
      </c>
      <c r="H585">
        <v>2.0199999999999999E-2</v>
      </c>
      <c r="I585">
        <v>25.511199999999999</v>
      </c>
      <c r="J585">
        <v>5.9267000000000003</v>
      </c>
      <c r="K585">
        <v>3.6242000000000001</v>
      </c>
      <c r="L585">
        <v>3.5131000000000001</v>
      </c>
    </row>
    <row r="586" spans="1:12" x14ac:dyDescent="0.25">
      <c r="A586">
        <v>32000</v>
      </c>
      <c r="B586">
        <v>8000</v>
      </c>
      <c r="C586">
        <v>2000</v>
      </c>
      <c r="D586">
        <v>8</v>
      </c>
      <c r="E586">
        <v>2</v>
      </c>
      <c r="F586">
        <v>18</v>
      </c>
      <c r="G586">
        <v>1.54E-2</v>
      </c>
      <c r="H586">
        <v>2.0400000000000001E-2</v>
      </c>
      <c r="I586">
        <v>28.02</v>
      </c>
      <c r="J586">
        <v>6.1386000000000003</v>
      </c>
      <c r="K586">
        <v>3.8066</v>
      </c>
      <c r="L586">
        <v>3.9346999999999999</v>
      </c>
    </row>
    <row r="587" spans="1:12" x14ac:dyDescent="0.25">
      <c r="A587">
        <v>32000</v>
      </c>
      <c r="B587">
        <v>8000</v>
      </c>
      <c r="C587">
        <v>2000</v>
      </c>
      <c r="D587">
        <v>8</v>
      </c>
      <c r="E587">
        <v>4</v>
      </c>
      <c r="F587">
        <v>21</v>
      </c>
      <c r="G587">
        <v>3.5200000000000002E-2</v>
      </c>
      <c r="H587">
        <v>4.5999999999999999E-2</v>
      </c>
      <c r="I587">
        <v>33.3322</v>
      </c>
      <c r="J587">
        <v>6.4992000000000001</v>
      </c>
      <c r="K587">
        <v>4.3516000000000004</v>
      </c>
      <c r="L587">
        <v>4.4570999999999996</v>
      </c>
    </row>
    <row r="588" spans="1:12" x14ac:dyDescent="0.25">
      <c r="A588">
        <v>32000</v>
      </c>
      <c r="B588">
        <v>8000</v>
      </c>
      <c r="C588">
        <v>2000</v>
      </c>
      <c r="D588">
        <v>8</v>
      </c>
      <c r="E588">
        <v>8</v>
      </c>
      <c r="F588">
        <v>29</v>
      </c>
      <c r="G588">
        <v>1.8700000000000001E-2</v>
      </c>
      <c r="H588">
        <v>2.5700000000000001E-2</v>
      </c>
      <c r="I588">
        <v>44.415100000000002</v>
      </c>
      <c r="J588">
        <v>8.4796999999999993</v>
      </c>
      <c r="K588">
        <v>5.7053000000000003</v>
      </c>
      <c r="L588">
        <v>5.5624000000000002</v>
      </c>
    </row>
    <row r="589" spans="1:12" x14ac:dyDescent="0.25">
      <c r="A589">
        <v>32000</v>
      </c>
      <c r="B589">
        <v>8000</v>
      </c>
      <c r="C589">
        <v>2000</v>
      </c>
      <c r="D589">
        <v>8</v>
      </c>
      <c r="E589">
        <v>16</v>
      </c>
      <c r="F589">
        <v>45</v>
      </c>
      <c r="G589">
        <v>7.5300000000000006E-2</v>
      </c>
      <c r="H589">
        <v>0.1258</v>
      </c>
      <c r="I589">
        <v>62.757300000000001</v>
      </c>
      <c r="J589">
        <v>10.95</v>
      </c>
      <c r="K589">
        <v>8.0972000000000008</v>
      </c>
      <c r="L589">
        <v>7.8052000000000001</v>
      </c>
    </row>
    <row r="590" spans="1:12" x14ac:dyDescent="0.25">
      <c r="A590">
        <v>32000</v>
      </c>
      <c r="B590">
        <v>8000</v>
      </c>
      <c r="C590">
        <v>2000</v>
      </c>
      <c r="D590">
        <v>16</v>
      </c>
      <c r="E590">
        <v>1</v>
      </c>
      <c r="F590">
        <v>33</v>
      </c>
      <c r="G590">
        <v>0.02</v>
      </c>
      <c r="H590">
        <v>3.0099999999999998E-2</v>
      </c>
      <c r="I590">
        <v>67.688999999999993</v>
      </c>
      <c r="J590">
        <v>12.379799999999999</v>
      </c>
      <c r="K590">
        <v>6.1467999999999998</v>
      </c>
      <c r="L590">
        <v>5.9352</v>
      </c>
    </row>
    <row r="591" spans="1:12" x14ac:dyDescent="0.25">
      <c r="A591">
        <v>32000</v>
      </c>
      <c r="B591">
        <v>8000</v>
      </c>
      <c r="C591">
        <v>2000</v>
      </c>
      <c r="D591">
        <v>16</v>
      </c>
      <c r="E591">
        <v>2</v>
      </c>
      <c r="F591">
        <v>34</v>
      </c>
      <c r="G591">
        <v>2.0500000000000001E-2</v>
      </c>
      <c r="H591">
        <v>3.1399999999999997E-2</v>
      </c>
      <c r="I591">
        <v>70.801900000000003</v>
      </c>
      <c r="J591">
        <v>12.5725</v>
      </c>
      <c r="K591">
        <v>6.2796000000000003</v>
      </c>
      <c r="L591">
        <v>6.0342000000000002</v>
      </c>
    </row>
    <row r="592" spans="1:12" x14ac:dyDescent="0.25">
      <c r="A592">
        <v>32000</v>
      </c>
      <c r="B592">
        <v>8000</v>
      </c>
      <c r="C592">
        <v>2000</v>
      </c>
      <c r="D592">
        <v>16</v>
      </c>
      <c r="E592">
        <v>4</v>
      </c>
      <c r="F592">
        <v>36</v>
      </c>
      <c r="G592">
        <v>2.3400000000000001E-2</v>
      </c>
      <c r="H592">
        <v>3.4000000000000002E-2</v>
      </c>
      <c r="I592">
        <v>73.106700000000004</v>
      </c>
      <c r="J592">
        <v>12.6555</v>
      </c>
      <c r="K592">
        <v>6.5576999999999996</v>
      </c>
      <c r="L592">
        <v>6.3194999999999997</v>
      </c>
    </row>
    <row r="593" spans="1:12" x14ac:dyDescent="0.25">
      <c r="A593">
        <v>32000</v>
      </c>
      <c r="B593">
        <v>8000</v>
      </c>
      <c r="C593">
        <v>2000</v>
      </c>
      <c r="D593">
        <v>16</v>
      </c>
      <c r="E593">
        <v>8</v>
      </c>
      <c r="F593">
        <v>40</v>
      </c>
      <c r="G593">
        <v>2.47E-2</v>
      </c>
      <c r="H593">
        <v>3.9199999999999999E-2</v>
      </c>
      <c r="I593">
        <v>72.623800000000003</v>
      </c>
      <c r="J593">
        <v>12.88</v>
      </c>
      <c r="K593">
        <v>7.1824000000000003</v>
      </c>
      <c r="L593">
        <v>6.9210000000000003</v>
      </c>
    </row>
    <row r="594" spans="1:12" x14ac:dyDescent="0.25">
      <c r="A594">
        <v>32000</v>
      </c>
      <c r="B594">
        <v>8000</v>
      </c>
      <c r="C594">
        <v>2000</v>
      </c>
      <c r="D594">
        <v>16</v>
      </c>
      <c r="E594">
        <v>16</v>
      </c>
      <c r="F594">
        <v>48</v>
      </c>
      <c r="G594">
        <v>3.2099999999999997E-2</v>
      </c>
      <c r="H594">
        <v>4.4999999999999998E-2</v>
      </c>
      <c r="I594">
        <v>73.531400000000005</v>
      </c>
      <c r="J594">
        <v>13.141500000000001</v>
      </c>
      <c r="K594">
        <v>8.3156999999999996</v>
      </c>
      <c r="L594">
        <v>7.9969000000000001</v>
      </c>
    </row>
    <row r="595" spans="1:12" x14ac:dyDescent="0.25">
      <c r="A595">
        <v>32000</v>
      </c>
      <c r="B595">
        <v>8000</v>
      </c>
      <c r="C595">
        <v>4000</v>
      </c>
      <c r="D595">
        <v>1</v>
      </c>
      <c r="E595">
        <v>1</v>
      </c>
      <c r="F595">
        <v>4</v>
      </c>
      <c r="G595">
        <v>4.5999999999999999E-3</v>
      </c>
      <c r="H595">
        <v>1.5100000000000001E-2</v>
      </c>
      <c r="I595">
        <v>6.6100000000000006E-2</v>
      </c>
      <c r="J595">
        <v>3.4200000000000001E-2</v>
      </c>
      <c r="K595">
        <v>0.68930000000000002</v>
      </c>
      <c r="L595">
        <v>0.29010000000000002</v>
      </c>
    </row>
    <row r="596" spans="1:12" x14ac:dyDescent="0.25">
      <c r="A596">
        <v>32000</v>
      </c>
      <c r="B596">
        <v>8000</v>
      </c>
      <c r="C596">
        <v>4000</v>
      </c>
      <c r="D596">
        <v>1</v>
      </c>
      <c r="E596">
        <v>2</v>
      </c>
      <c r="F596">
        <v>6</v>
      </c>
      <c r="G596">
        <v>7.7000000000000002E-3</v>
      </c>
      <c r="H596">
        <v>2.1399999999999999E-2</v>
      </c>
      <c r="I596">
        <v>9.5899999999999999E-2</v>
      </c>
      <c r="J596">
        <v>3.9699999999999999E-2</v>
      </c>
      <c r="K596">
        <v>1.4365000000000001</v>
      </c>
      <c r="L596">
        <v>1.3984000000000001</v>
      </c>
    </row>
    <row r="597" spans="1:12" x14ac:dyDescent="0.25">
      <c r="A597">
        <v>32000</v>
      </c>
      <c r="B597">
        <v>8000</v>
      </c>
      <c r="C597">
        <v>4000</v>
      </c>
      <c r="D597">
        <v>1</v>
      </c>
      <c r="E597">
        <v>4</v>
      </c>
      <c r="F597">
        <v>9</v>
      </c>
      <c r="G597">
        <v>1.3899999999999999E-2</v>
      </c>
      <c r="H597">
        <v>2.5600000000000001E-2</v>
      </c>
      <c r="I597">
        <v>7.8200000000000006E-2</v>
      </c>
      <c r="J597">
        <v>0.58530000000000004</v>
      </c>
      <c r="K597">
        <v>2.1315</v>
      </c>
      <c r="L597">
        <v>2.0712999999999999</v>
      </c>
    </row>
    <row r="598" spans="1:12" x14ac:dyDescent="0.25">
      <c r="A598">
        <v>32000</v>
      </c>
      <c r="B598">
        <v>8000</v>
      </c>
      <c r="C598">
        <v>4000</v>
      </c>
      <c r="D598">
        <v>1</v>
      </c>
      <c r="E598">
        <v>8</v>
      </c>
      <c r="F598">
        <v>16</v>
      </c>
      <c r="G598">
        <v>1.29E-2</v>
      </c>
      <c r="H598">
        <v>1.9099999999999999E-2</v>
      </c>
      <c r="I598">
        <v>1.1996</v>
      </c>
      <c r="J598">
        <v>2.4159999999999999</v>
      </c>
      <c r="K598">
        <v>5.1426999999999996</v>
      </c>
      <c r="L598">
        <v>3.5653999999999999</v>
      </c>
    </row>
    <row r="599" spans="1:12" x14ac:dyDescent="0.25">
      <c r="A599">
        <v>32000</v>
      </c>
      <c r="B599">
        <v>8000</v>
      </c>
      <c r="C599">
        <v>4000</v>
      </c>
      <c r="D599">
        <v>2</v>
      </c>
      <c r="E599">
        <v>1</v>
      </c>
      <c r="F599">
        <v>6</v>
      </c>
      <c r="G599">
        <v>5.4000000000000003E-3</v>
      </c>
      <c r="H599">
        <v>1.89E-2</v>
      </c>
      <c r="I599">
        <v>9.1700000000000004E-2</v>
      </c>
      <c r="J599">
        <v>3.9699999999999999E-2</v>
      </c>
      <c r="K599">
        <v>1.3788</v>
      </c>
      <c r="L599">
        <v>1.3419000000000001</v>
      </c>
    </row>
    <row r="600" spans="1:12" x14ac:dyDescent="0.25">
      <c r="A600">
        <v>32000</v>
      </c>
      <c r="B600">
        <v>8000</v>
      </c>
      <c r="C600">
        <v>4000</v>
      </c>
      <c r="D600">
        <v>2</v>
      </c>
      <c r="E600">
        <v>2</v>
      </c>
      <c r="F600">
        <v>8</v>
      </c>
      <c r="G600">
        <v>9.2999999999999992E-3</v>
      </c>
      <c r="H600">
        <v>2.4199999999999999E-2</v>
      </c>
      <c r="I600">
        <v>0.1293</v>
      </c>
      <c r="J600">
        <v>0.85529999999999995</v>
      </c>
      <c r="K600">
        <v>2.0455999999999999</v>
      </c>
      <c r="L600">
        <v>1.8567</v>
      </c>
    </row>
    <row r="601" spans="1:12" x14ac:dyDescent="0.25">
      <c r="A601">
        <v>32000</v>
      </c>
      <c r="B601">
        <v>8000</v>
      </c>
      <c r="C601">
        <v>4000</v>
      </c>
      <c r="D601">
        <v>2</v>
      </c>
      <c r="E601">
        <v>4</v>
      </c>
      <c r="F601">
        <v>12</v>
      </c>
      <c r="G601">
        <v>1.4E-2</v>
      </c>
      <c r="H601">
        <v>2.9000000000000001E-2</v>
      </c>
      <c r="I601">
        <v>0.33090000000000003</v>
      </c>
      <c r="J601">
        <v>2.5034000000000001</v>
      </c>
      <c r="K601">
        <v>5.1517999999999997</v>
      </c>
      <c r="L601">
        <v>3.9028</v>
      </c>
    </row>
    <row r="602" spans="1:12" x14ac:dyDescent="0.25">
      <c r="A602">
        <v>32000</v>
      </c>
      <c r="B602">
        <v>8000</v>
      </c>
      <c r="C602">
        <v>4000</v>
      </c>
      <c r="D602">
        <v>2</v>
      </c>
      <c r="E602">
        <v>8</v>
      </c>
      <c r="F602">
        <v>20</v>
      </c>
      <c r="G602">
        <v>1.38E-2</v>
      </c>
      <c r="H602">
        <v>0.02</v>
      </c>
      <c r="I602">
        <v>4.7262000000000004</v>
      </c>
      <c r="J602">
        <v>2.2850000000000001</v>
      </c>
      <c r="K602">
        <v>6.2542999999999997</v>
      </c>
      <c r="L602">
        <v>6.1185999999999998</v>
      </c>
    </row>
    <row r="603" spans="1:12" x14ac:dyDescent="0.25">
      <c r="A603">
        <v>32000</v>
      </c>
      <c r="B603">
        <v>8000</v>
      </c>
      <c r="C603">
        <v>4000</v>
      </c>
      <c r="D603">
        <v>4</v>
      </c>
      <c r="E603">
        <v>1</v>
      </c>
      <c r="F603">
        <v>9</v>
      </c>
      <c r="G603">
        <v>1.2500000000000001E-2</v>
      </c>
      <c r="H603">
        <v>2.5999999999999999E-2</v>
      </c>
      <c r="I603">
        <v>1.2094</v>
      </c>
      <c r="J603">
        <v>1.5052000000000001</v>
      </c>
      <c r="K603">
        <v>2.1595</v>
      </c>
      <c r="L603">
        <v>2.0516999999999999</v>
      </c>
    </row>
    <row r="604" spans="1:12" x14ac:dyDescent="0.25">
      <c r="A604">
        <v>32000</v>
      </c>
      <c r="B604">
        <v>8000</v>
      </c>
      <c r="C604">
        <v>4000</v>
      </c>
      <c r="D604">
        <v>4</v>
      </c>
      <c r="E604">
        <v>2</v>
      </c>
      <c r="F604">
        <v>11</v>
      </c>
      <c r="G604">
        <v>1.47E-2</v>
      </c>
      <c r="H604">
        <v>2.87E-2</v>
      </c>
      <c r="I604">
        <v>2.7067000000000001</v>
      </c>
      <c r="J604">
        <v>1.6017999999999999</v>
      </c>
      <c r="K604">
        <v>2.5190999999999999</v>
      </c>
      <c r="L604">
        <v>2.5026000000000002</v>
      </c>
    </row>
    <row r="605" spans="1:12" x14ac:dyDescent="0.25">
      <c r="A605">
        <v>32000</v>
      </c>
      <c r="B605">
        <v>8000</v>
      </c>
      <c r="C605">
        <v>4000</v>
      </c>
      <c r="D605">
        <v>4</v>
      </c>
      <c r="E605">
        <v>4</v>
      </c>
      <c r="F605">
        <v>15</v>
      </c>
      <c r="G605">
        <v>1.9300000000000001E-2</v>
      </c>
      <c r="H605">
        <v>3.2800000000000003E-2</v>
      </c>
      <c r="I605">
        <v>6.2276999999999996</v>
      </c>
      <c r="J605">
        <v>2.1150000000000002</v>
      </c>
      <c r="K605">
        <v>3.3302</v>
      </c>
      <c r="L605">
        <v>3.2263000000000002</v>
      </c>
    </row>
    <row r="606" spans="1:12" x14ac:dyDescent="0.25">
      <c r="A606">
        <v>32000</v>
      </c>
      <c r="B606">
        <v>8000</v>
      </c>
      <c r="C606">
        <v>4000</v>
      </c>
      <c r="D606">
        <v>4</v>
      </c>
      <c r="E606">
        <v>8</v>
      </c>
      <c r="F606">
        <v>23</v>
      </c>
      <c r="G606">
        <v>1.5699999999999999E-2</v>
      </c>
      <c r="H606">
        <v>2.1100000000000001E-2</v>
      </c>
      <c r="I606">
        <v>12.595000000000001</v>
      </c>
      <c r="J606">
        <v>2.9893999999999998</v>
      </c>
      <c r="K606">
        <v>4.8623000000000003</v>
      </c>
      <c r="L606">
        <v>4.8578999999999999</v>
      </c>
    </row>
    <row r="607" spans="1:12" x14ac:dyDescent="0.25">
      <c r="A607">
        <v>32000</v>
      </c>
      <c r="B607">
        <v>8000</v>
      </c>
      <c r="C607">
        <v>4000</v>
      </c>
      <c r="D607">
        <v>8</v>
      </c>
      <c r="E607">
        <v>1</v>
      </c>
      <c r="F607">
        <v>17</v>
      </c>
      <c r="G607">
        <v>2.9100000000000001E-2</v>
      </c>
      <c r="H607">
        <v>4.36E-2</v>
      </c>
      <c r="I607">
        <v>12.163399999999999</v>
      </c>
      <c r="J607">
        <v>2.7288999999999999</v>
      </c>
      <c r="K607">
        <v>3.6993</v>
      </c>
      <c r="L607">
        <v>3.5758999999999999</v>
      </c>
    </row>
    <row r="608" spans="1:12" x14ac:dyDescent="0.25">
      <c r="A608">
        <v>32000</v>
      </c>
      <c r="B608">
        <v>8000</v>
      </c>
      <c r="C608">
        <v>4000</v>
      </c>
      <c r="D608">
        <v>8</v>
      </c>
      <c r="E608">
        <v>2</v>
      </c>
      <c r="F608">
        <v>18</v>
      </c>
      <c r="G608">
        <v>1.35E-2</v>
      </c>
      <c r="H608">
        <v>2.07E-2</v>
      </c>
      <c r="I608">
        <v>12.789199999999999</v>
      </c>
      <c r="J608">
        <v>2.8380999999999998</v>
      </c>
      <c r="K608">
        <v>3.8734000000000002</v>
      </c>
      <c r="L608">
        <v>3.7593999999999999</v>
      </c>
    </row>
    <row r="609" spans="1:12" x14ac:dyDescent="0.25">
      <c r="A609">
        <v>32000</v>
      </c>
      <c r="B609">
        <v>8000</v>
      </c>
      <c r="C609">
        <v>4000</v>
      </c>
      <c r="D609">
        <v>8</v>
      </c>
      <c r="E609">
        <v>4</v>
      </c>
      <c r="F609">
        <v>20</v>
      </c>
      <c r="G609">
        <v>1.6799999999999999E-2</v>
      </c>
      <c r="H609">
        <v>1.9900000000000001E-2</v>
      </c>
      <c r="I609">
        <v>13.581300000000001</v>
      </c>
      <c r="J609">
        <v>2.9994000000000001</v>
      </c>
      <c r="K609">
        <v>4.2683</v>
      </c>
      <c r="L609">
        <v>4.1344000000000003</v>
      </c>
    </row>
    <row r="610" spans="1:12" x14ac:dyDescent="0.25">
      <c r="A610">
        <v>32000</v>
      </c>
      <c r="B610">
        <v>8000</v>
      </c>
      <c r="C610">
        <v>4000</v>
      </c>
      <c r="D610">
        <v>8</v>
      </c>
      <c r="E610">
        <v>8</v>
      </c>
      <c r="F610">
        <v>24</v>
      </c>
      <c r="G610">
        <v>4.24E-2</v>
      </c>
      <c r="H610">
        <v>4.8599999999999997E-2</v>
      </c>
      <c r="I610">
        <v>15.7994</v>
      </c>
      <c r="J610">
        <v>3.3754</v>
      </c>
      <c r="K610">
        <v>5.0202</v>
      </c>
      <c r="L610">
        <v>4.9966999999999997</v>
      </c>
    </row>
    <row r="611" spans="1:12" x14ac:dyDescent="0.25">
      <c r="A611">
        <v>32000</v>
      </c>
      <c r="B611">
        <v>8000</v>
      </c>
      <c r="C611">
        <v>8000</v>
      </c>
      <c r="D611">
        <v>1</v>
      </c>
      <c r="E611">
        <v>1</v>
      </c>
      <c r="F611">
        <v>4</v>
      </c>
      <c r="G611">
        <v>4.7000000000000002E-3</v>
      </c>
      <c r="H611">
        <v>1.4999999999999999E-2</v>
      </c>
      <c r="I611">
        <v>6.2899999999999998E-2</v>
      </c>
      <c r="J611">
        <v>3.27E-2</v>
      </c>
      <c r="K611">
        <v>0.68620000000000003</v>
      </c>
      <c r="L611">
        <v>0.29070000000000001</v>
      </c>
    </row>
    <row r="612" spans="1:12" x14ac:dyDescent="0.25">
      <c r="A612">
        <v>32000</v>
      </c>
      <c r="B612">
        <v>8000</v>
      </c>
      <c r="C612">
        <v>8000</v>
      </c>
      <c r="D612">
        <v>1</v>
      </c>
      <c r="E612">
        <v>2</v>
      </c>
      <c r="F612">
        <v>5</v>
      </c>
      <c r="G612">
        <v>6.6E-3</v>
      </c>
      <c r="H612">
        <v>1.72E-2</v>
      </c>
      <c r="I612">
        <v>6.2199999999999998E-2</v>
      </c>
      <c r="J612">
        <v>2.9000000000000001E-2</v>
      </c>
      <c r="K612">
        <v>0.76549999999999996</v>
      </c>
      <c r="L612">
        <v>1.2362</v>
      </c>
    </row>
    <row r="613" spans="1:12" x14ac:dyDescent="0.25">
      <c r="A613">
        <v>32000</v>
      </c>
      <c r="B613">
        <v>8000</v>
      </c>
      <c r="C613">
        <v>8000</v>
      </c>
      <c r="D613">
        <v>1</v>
      </c>
      <c r="E613">
        <v>4</v>
      </c>
      <c r="F613">
        <v>8</v>
      </c>
      <c r="G613">
        <v>1.4200000000000001E-2</v>
      </c>
      <c r="H613">
        <v>2.4199999999999999E-2</v>
      </c>
      <c r="I613">
        <v>7.4099999999999999E-2</v>
      </c>
      <c r="J613">
        <v>0.78400000000000003</v>
      </c>
      <c r="K613">
        <v>3.1185999999999998</v>
      </c>
      <c r="L613">
        <v>2.6951999999999998</v>
      </c>
    </row>
    <row r="614" spans="1:12" x14ac:dyDescent="0.25">
      <c r="A614">
        <v>32000</v>
      </c>
      <c r="B614">
        <v>8000</v>
      </c>
      <c r="C614">
        <v>8000</v>
      </c>
      <c r="D614">
        <v>2</v>
      </c>
      <c r="E614">
        <v>1</v>
      </c>
      <c r="F614">
        <v>6</v>
      </c>
      <c r="G614">
        <v>6.0000000000000001E-3</v>
      </c>
      <c r="H614">
        <v>1.9199999999999998E-2</v>
      </c>
      <c r="I614">
        <v>9.4E-2</v>
      </c>
      <c r="J614">
        <v>4.24E-2</v>
      </c>
      <c r="K614">
        <v>1.3831</v>
      </c>
      <c r="L614">
        <v>1.3633999999999999</v>
      </c>
    </row>
    <row r="615" spans="1:12" x14ac:dyDescent="0.25">
      <c r="A615">
        <v>32000</v>
      </c>
      <c r="B615">
        <v>8000</v>
      </c>
      <c r="C615">
        <v>8000</v>
      </c>
      <c r="D615">
        <v>2</v>
      </c>
      <c r="E615">
        <v>2</v>
      </c>
      <c r="F615">
        <v>8</v>
      </c>
      <c r="G615">
        <v>8.8000000000000005E-3</v>
      </c>
      <c r="H615">
        <v>2.35E-2</v>
      </c>
      <c r="I615">
        <v>0.1008</v>
      </c>
      <c r="J615">
        <v>0.46779999999999999</v>
      </c>
      <c r="K615">
        <v>1.9152</v>
      </c>
      <c r="L615">
        <v>1.8577999999999999</v>
      </c>
    </row>
    <row r="616" spans="1:12" x14ac:dyDescent="0.25">
      <c r="A616">
        <v>32000</v>
      </c>
      <c r="B616">
        <v>8000</v>
      </c>
      <c r="C616">
        <v>8000</v>
      </c>
      <c r="D616">
        <v>2</v>
      </c>
      <c r="E616">
        <v>4</v>
      </c>
      <c r="F616">
        <v>12</v>
      </c>
      <c r="G616">
        <v>1.4E-2</v>
      </c>
      <c r="H616">
        <v>2.9000000000000001E-2</v>
      </c>
      <c r="I616">
        <v>0.80679999999999996</v>
      </c>
      <c r="J616">
        <v>1.7037</v>
      </c>
      <c r="K616">
        <v>3.9672999999999998</v>
      </c>
      <c r="L616">
        <v>2.6698</v>
      </c>
    </row>
    <row r="617" spans="1:12" x14ac:dyDescent="0.25">
      <c r="A617">
        <v>32000</v>
      </c>
      <c r="B617">
        <v>8000</v>
      </c>
      <c r="C617">
        <v>8000</v>
      </c>
      <c r="D617">
        <v>4</v>
      </c>
      <c r="E617">
        <v>1</v>
      </c>
      <c r="F617">
        <v>9</v>
      </c>
      <c r="G617">
        <v>1.24E-2</v>
      </c>
      <c r="H617">
        <v>2.5700000000000001E-2</v>
      </c>
      <c r="I617">
        <v>0.1484</v>
      </c>
      <c r="J617">
        <v>1.1152</v>
      </c>
      <c r="K617">
        <v>2.1173999999999999</v>
      </c>
      <c r="L617">
        <v>3.0935999999999999</v>
      </c>
    </row>
    <row r="618" spans="1:12" x14ac:dyDescent="0.25">
      <c r="A618">
        <v>32000</v>
      </c>
      <c r="B618">
        <v>8000</v>
      </c>
      <c r="C618">
        <v>8000</v>
      </c>
      <c r="D618">
        <v>4</v>
      </c>
      <c r="E618">
        <v>2</v>
      </c>
      <c r="F618">
        <v>10</v>
      </c>
      <c r="G618">
        <v>1.38E-2</v>
      </c>
      <c r="H618">
        <v>2.63E-2</v>
      </c>
      <c r="I618">
        <v>0.51910000000000001</v>
      </c>
      <c r="J618">
        <v>1.2698</v>
      </c>
      <c r="K618">
        <v>2.3283999999999998</v>
      </c>
      <c r="L618">
        <v>2.2578</v>
      </c>
    </row>
    <row r="619" spans="1:12" x14ac:dyDescent="0.25">
      <c r="A619">
        <v>32000</v>
      </c>
      <c r="B619">
        <v>8000</v>
      </c>
      <c r="C619">
        <v>8000</v>
      </c>
      <c r="D619">
        <v>4</v>
      </c>
      <c r="E619">
        <v>4</v>
      </c>
      <c r="F619">
        <v>12</v>
      </c>
      <c r="G619">
        <v>0.02</v>
      </c>
      <c r="H619">
        <v>4.19E-2</v>
      </c>
      <c r="I619">
        <v>1.1453</v>
      </c>
      <c r="J619">
        <v>3.2837999999999998</v>
      </c>
      <c r="K619">
        <v>5.1322999999999999</v>
      </c>
      <c r="L619">
        <v>5.0839999999999996</v>
      </c>
    </row>
    <row r="620" spans="1:12" x14ac:dyDescent="0.25">
      <c r="A620">
        <v>64000</v>
      </c>
      <c r="B620">
        <v>1000</v>
      </c>
      <c r="C620">
        <v>1000</v>
      </c>
      <c r="D620">
        <v>1</v>
      </c>
      <c r="E620">
        <v>1</v>
      </c>
      <c r="F620">
        <v>4</v>
      </c>
      <c r="G620">
        <v>4.7000000000000002E-3</v>
      </c>
      <c r="H620">
        <v>1.3299999999999999E-2</v>
      </c>
      <c r="I620">
        <v>4.6800000000000001E-2</v>
      </c>
      <c r="J620">
        <v>2.6599999999999999E-2</v>
      </c>
      <c r="K620">
        <v>0.2601</v>
      </c>
      <c r="L620">
        <v>0.23580000000000001</v>
      </c>
    </row>
    <row r="621" spans="1:12" x14ac:dyDescent="0.25">
      <c r="A621">
        <v>64000</v>
      </c>
      <c r="B621">
        <v>1000</v>
      </c>
      <c r="C621">
        <v>1000</v>
      </c>
      <c r="D621">
        <v>1</v>
      </c>
      <c r="E621">
        <v>2</v>
      </c>
      <c r="F621">
        <v>6</v>
      </c>
      <c r="G621">
        <v>5.7999999999999996E-3</v>
      </c>
      <c r="H621">
        <v>1.95E-2</v>
      </c>
      <c r="I621">
        <v>6.1800000000000001E-2</v>
      </c>
      <c r="J621">
        <v>4.0800000000000003E-2</v>
      </c>
      <c r="K621">
        <v>2.3757000000000001</v>
      </c>
      <c r="L621">
        <v>1.1497999999999999</v>
      </c>
    </row>
    <row r="622" spans="1:12" x14ac:dyDescent="0.25">
      <c r="A622">
        <v>64000</v>
      </c>
      <c r="B622">
        <v>1000</v>
      </c>
      <c r="C622">
        <v>1000</v>
      </c>
      <c r="D622">
        <v>1</v>
      </c>
      <c r="E622">
        <v>4</v>
      </c>
      <c r="F622">
        <v>10</v>
      </c>
      <c r="G622">
        <v>1.23E-2</v>
      </c>
      <c r="H622">
        <v>2.7099999999999999E-2</v>
      </c>
      <c r="I622">
        <v>6.6900000000000001E-2</v>
      </c>
      <c r="J622">
        <v>0.72699999999999998</v>
      </c>
      <c r="K622">
        <v>3.3654999999999999</v>
      </c>
      <c r="L622">
        <v>2.2816000000000001</v>
      </c>
    </row>
    <row r="623" spans="1:12" x14ac:dyDescent="0.25">
      <c r="A623">
        <v>64000</v>
      </c>
      <c r="B623">
        <v>1000</v>
      </c>
      <c r="C623">
        <v>1000</v>
      </c>
      <c r="D623">
        <v>1</v>
      </c>
      <c r="E623">
        <v>8</v>
      </c>
      <c r="F623">
        <v>18</v>
      </c>
      <c r="G623">
        <v>1.2699999999999999E-2</v>
      </c>
      <c r="H623">
        <v>1.9900000000000001E-2</v>
      </c>
      <c r="I623">
        <v>1.1801999999999999</v>
      </c>
      <c r="J623">
        <v>2.1257000000000001</v>
      </c>
      <c r="K623">
        <v>6.6220999999999997</v>
      </c>
      <c r="L623">
        <v>7.3781999999999996</v>
      </c>
    </row>
    <row r="624" spans="1:12" x14ac:dyDescent="0.25">
      <c r="A624">
        <v>64000</v>
      </c>
      <c r="B624">
        <v>1000</v>
      </c>
      <c r="C624">
        <v>1000</v>
      </c>
      <c r="D624">
        <v>1</v>
      </c>
      <c r="E624">
        <v>16</v>
      </c>
      <c r="F624">
        <v>34</v>
      </c>
      <c r="G624">
        <v>1.9599999999999999E-2</v>
      </c>
      <c r="H624">
        <v>3.04E-2</v>
      </c>
      <c r="I624">
        <v>5.8048999999999999</v>
      </c>
      <c r="J624">
        <v>3.6328</v>
      </c>
      <c r="K624">
        <v>7.0023999999999997</v>
      </c>
      <c r="L624">
        <v>9.7614000000000001</v>
      </c>
    </row>
    <row r="625" spans="1:12" x14ac:dyDescent="0.25">
      <c r="A625">
        <v>64000</v>
      </c>
      <c r="B625">
        <v>1000</v>
      </c>
      <c r="C625">
        <v>1000</v>
      </c>
      <c r="D625">
        <v>1</v>
      </c>
      <c r="E625">
        <v>32</v>
      </c>
      <c r="F625">
        <v>67</v>
      </c>
      <c r="G625">
        <v>7.7100000000000002E-2</v>
      </c>
      <c r="H625">
        <v>0.47460000000000002</v>
      </c>
      <c r="I625">
        <v>13.766400000000001</v>
      </c>
      <c r="J625">
        <v>6.35</v>
      </c>
      <c r="K625">
        <v>12.141400000000001</v>
      </c>
      <c r="L625">
        <v>11.8124</v>
      </c>
    </row>
    <row r="626" spans="1:12" x14ac:dyDescent="0.25">
      <c r="A626">
        <v>64000</v>
      </c>
      <c r="B626">
        <v>1000</v>
      </c>
      <c r="C626">
        <v>1000</v>
      </c>
      <c r="D626">
        <v>1</v>
      </c>
      <c r="E626">
        <v>64</v>
      </c>
      <c r="F626">
        <v>130</v>
      </c>
      <c r="G626">
        <v>8.4599999999999995E-2</v>
      </c>
      <c r="H626">
        <v>5.7045000000000003</v>
      </c>
      <c r="I626">
        <v>23.994499999999999</v>
      </c>
      <c r="J626">
        <v>9.9641999999999999</v>
      </c>
      <c r="K626">
        <v>17.734100000000002</v>
      </c>
      <c r="L626">
        <v>24.619399999999999</v>
      </c>
    </row>
    <row r="627" spans="1:12" x14ac:dyDescent="0.25">
      <c r="A627">
        <v>64000</v>
      </c>
      <c r="B627">
        <v>1000</v>
      </c>
      <c r="C627">
        <v>1000</v>
      </c>
      <c r="D627">
        <v>2</v>
      </c>
      <c r="E627">
        <v>1</v>
      </c>
      <c r="F627">
        <v>6</v>
      </c>
      <c r="G627">
        <v>6.4999999999999997E-3</v>
      </c>
      <c r="H627">
        <v>4.8500000000000001E-2</v>
      </c>
      <c r="I627">
        <v>6.4899999999999999E-2</v>
      </c>
      <c r="J627">
        <v>3.4799999999999998E-2</v>
      </c>
      <c r="K627">
        <v>2.1360999999999999</v>
      </c>
      <c r="L627">
        <v>2.3393999999999999</v>
      </c>
    </row>
    <row r="628" spans="1:12" x14ac:dyDescent="0.25">
      <c r="A628">
        <v>64000</v>
      </c>
      <c r="B628">
        <v>1000</v>
      </c>
      <c r="C628">
        <v>1000</v>
      </c>
      <c r="D628">
        <v>2</v>
      </c>
      <c r="E628">
        <v>2</v>
      </c>
      <c r="F628">
        <v>8</v>
      </c>
      <c r="G628">
        <v>1.0699999999999999E-2</v>
      </c>
      <c r="H628">
        <v>2.41E-2</v>
      </c>
      <c r="I628">
        <v>6.9800000000000001E-2</v>
      </c>
      <c r="J628">
        <v>0.61629999999999996</v>
      </c>
      <c r="K628">
        <v>3.5720999999999998</v>
      </c>
      <c r="L628">
        <v>3.5154999999999998</v>
      </c>
    </row>
    <row r="629" spans="1:12" x14ac:dyDescent="0.25">
      <c r="A629">
        <v>64000</v>
      </c>
      <c r="B629">
        <v>1000</v>
      </c>
      <c r="C629">
        <v>1000</v>
      </c>
      <c r="D629">
        <v>2</v>
      </c>
      <c r="E629">
        <v>4</v>
      </c>
      <c r="F629">
        <v>12</v>
      </c>
      <c r="G629">
        <v>1.43E-2</v>
      </c>
      <c r="H629">
        <v>3.0099999999999998E-2</v>
      </c>
      <c r="I629">
        <v>7.4899999999999994E-2</v>
      </c>
      <c r="J629">
        <v>1.3037000000000001</v>
      </c>
      <c r="K629">
        <v>5.1761999999999997</v>
      </c>
      <c r="L629">
        <v>2.6800999999999999</v>
      </c>
    </row>
    <row r="630" spans="1:12" x14ac:dyDescent="0.25">
      <c r="A630">
        <v>64000</v>
      </c>
      <c r="B630">
        <v>1000</v>
      </c>
      <c r="C630">
        <v>1000</v>
      </c>
      <c r="D630">
        <v>2</v>
      </c>
      <c r="E630">
        <v>8</v>
      </c>
      <c r="F630">
        <v>20</v>
      </c>
      <c r="G630">
        <v>1.4999999999999999E-2</v>
      </c>
      <c r="H630">
        <v>2.06E-2</v>
      </c>
      <c r="I630">
        <v>1.8678999999999999</v>
      </c>
      <c r="J630">
        <v>2.4767999999999999</v>
      </c>
      <c r="K630">
        <v>8.2204999999999995</v>
      </c>
      <c r="L630">
        <v>8.1301000000000005</v>
      </c>
    </row>
    <row r="631" spans="1:12" x14ac:dyDescent="0.25">
      <c r="A631">
        <v>64000</v>
      </c>
      <c r="B631">
        <v>1000</v>
      </c>
      <c r="C631">
        <v>1000</v>
      </c>
      <c r="D631">
        <v>2</v>
      </c>
      <c r="E631">
        <v>16</v>
      </c>
      <c r="F631">
        <v>36</v>
      </c>
      <c r="G631">
        <v>4.7699999999999999E-2</v>
      </c>
      <c r="H631">
        <v>5.8599999999999999E-2</v>
      </c>
      <c r="I631">
        <v>6.5119999999999996</v>
      </c>
      <c r="J631">
        <v>3.7980999999999998</v>
      </c>
      <c r="K631">
        <v>7.5534999999999997</v>
      </c>
      <c r="L631">
        <v>7.1436999999999999</v>
      </c>
    </row>
    <row r="632" spans="1:12" x14ac:dyDescent="0.25">
      <c r="A632">
        <v>64000</v>
      </c>
      <c r="B632">
        <v>1000</v>
      </c>
      <c r="C632">
        <v>1000</v>
      </c>
      <c r="D632">
        <v>2</v>
      </c>
      <c r="E632">
        <v>32</v>
      </c>
      <c r="F632">
        <v>70</v>
      </c>
      <c r="G632">
        <v>3.4599999999999999E-2</v>
      </c>
      <c r="H632">
        <v>0.42420000000000002</v>
      </c>
      <c r="I632">
        <v>14.6526</v>
      </c>
      <c r="J632">
        <v>6.5667</v>
      </c>
      <c r="K632">
        <v>12.580299999999999</v>
      </c>
      <c r="L632">
        <v>16.654399999999999</v>
      </c>
    </row>
    <row r="633" spans="1:12" x14ac:dyDescent="0.25">
      <c r="A633">
        <v>64000</v>
      </c>
      <c r="B633">
        <v>1000</v>
      </c>
      <c r="C633">
        <v>1000</v>
      </c>
      <c r="D633">
        <v>2</v>
      </c>
      <c r="E633">
        <v>64</v>
      </c>
      <c r="F633">
        <v>134</v>
      </c>
      <c r="G633">
        <v>5.6800000000000003E-2</v>
      </c>
      <c r="H633">
        <v>5.9539</v>
      </c>
      <c r="I633">
        <v>25.1023</v>
      </c>
      <c r="J633">
        <v>10.476900000000001</v>
      </c>
      <c r="K633">
        <v>24.990200000000002</v>
      </c>
      <c r="L633">
        <v>16.9819</v>
      </c>
    </row>
    <row r="634" spans="1:12" x14ac:dyDescent="0.25">
      <c r="A634">
        <v>64000</v>
      </c>
      <c r="B634">
        <v>1000</v>
      </c>
      <c r="C634">
        <v>1000</v>
      </c>
      <c r="D634">
        <v>4</v>
      </c>
      <c r="E634">
        <v>1</v>
      </c>
      <c r="F634">
        <v>10</v>
      </c>
      <c r="G634">
        <v>1.09E-2</v>
      </c>
      <c r="H634">
        <v>1.4999999999999999E-2</v>
      </c>
      <c r="I634">
        <v>6.54E-2</v>
      </c>
      <c r="J634">
        <v>0.72270000000000001</v>
      </c>
      <c r="K634">
        <v>2.3464</v>
      </c>
      <c r="L634">
        <v>2.2801999999999998</v>
      </c>
    </row>
    <row r="635" spans="1:12" x14ac:dyDescent="0.25">
      <c r="A635">
        <v>64000</v>
      </c>
      <c r="B635">
        <v>1000</v>
      </c>
      <c r="C635">
        <v>1000</v>
      </c>
      <c r="D635">
        <v>4</v>
      </c>
      <c r="E635">
        <v>2</v>
      </c>
      <c r="F635">
        <v>12</v>
      </c>
      <c r="G635">
        <v>1.04E-2</v>
      </c>
      <c r="H635">
        <v>1.55E-2</v>
      </c>
      <c r="I635">
        <v>7.3200000000000001E-2</v>
      </c>
      <c r="J635">
        <v>1.2027000000000001</v>
      </c>
      <c r="K635">
        <v>2.7805</v>
      </c>
      <c r="L635">
        <v>2.6787999999999998</v>
      </c>
    </row>
    <row r="636" spans="1:12" x14ac:dyDescent="0.25">
      <c r="A636">
        <v>64000</v>
      </c>
      <c r="B636">
        <v>1000</v>
      </c>
      <c r="C636">
        <v>1000</v>
      </c>
      <c r="D636">
        <v>4</v>
      </c>
      <c r="E636">
        <v>4</v>
      </c>
      <c r="F636">
        <v>16</v>
      </c>
      <c r="G636">
        <v>1.3599999999999999E-2</v>
      </c>
      <c r="H636">
        <v>1.8499999999999999E-2</v>
      </c>
      <c r="I636">
        <v>0.66290000000000004</v>
      </c>
      <c r="J636">
        <v>2.2854000000000001</v>
      </c>
      <c r="K636">
        <v>6.9051</v>
      </c>
      <c r="L636">
        <v>6.7298</v>
      </c>
    </row>
    <row r="637" spans="1:12" x14ac:dyDescent="0.25">
      <c r="A637">
        <v>64000</v>
      </c>
      <c r="B637">
        <v>1000</v>
      </c>
      <c r="C637">
        <v>1000</v>
      </c>
      <c r="D637">
        <v>4</v>
      </c>
      <c r="E637">
        <v>8</v>
      </c>
      <c r="F637">
        <v>24</v>
      </c>
      <c r="G637">
        <v>1.2999999999999999E-2</v>
      </c>
      <c r="H637">
        <v>3.6200000000000003E-2</v>
      </c>
      <c r="I637">
        <v>2.8123999999999998</v>
      </c>
      <c r="J637">
        <v>3.0137</v>
      </c>
      <c r="K637">
        <v>9.6814</v>
      </c>
      <c r="L637">
        <v>9.5451999999999995</v>
      </c>
    </row>
    <row r="638" spans="1:12" x14ac:dyDescent="0.25">
      <c r="A638">
        <v>64000</v>
      </c>
      <c r="B638">
        <v>1000</v>
      </c>
      <c r="C638">
        <v>1000</v>
      </c>
      <c r="D638">
        <v>4</v>
      </c>
      <c r="E638">
        <v>16</v>
      </c>
      <c r="F638">
        <v>40</v>
      </c>
      <c r="G638">
        <v>2.3599999999999999E-2</v>
      </c>
      <c r="H638">
        <v>5.9700000000000003E-2</v>
      </c>
      <c r="I638">
        <v>8.1457999999999995</v>
      </c>
      <c r="J638">
        <v>4.7393000000000001</v>
      </c>
      <c r="K638">
        <v>14.772</v>
      </c>
      <c r="L638">
        <v>7.7626999999999997</v>
      </c>
    </row>
    <row r="639" spans="1:12" x14ac:dyDescent="0.25">
      <c r="A639">
        <v>64000</v>
      </c>
      <c r="B639">
        <v>1000</v>
      </c>
      <c r="C639">
        <v>1000</v>
      </c>
      <c r="D639">
        <v>4</v>
      </c>
      <c r="E639">
        <v>32</v>
      </c>
      <c r="F639">
        <v>74</v>
      </c>
      <c r="G639">
        <v>3.5499999999999997E-2</v>
      </c>
      <c r="H639">
        <v>0.79520000000000002</v>
      </c>
      <c r="I639">
        <v>15.4754</v>
      </c>
      <c r="J639">
        <v>6.8432000000000004</v>
      </c>
      <c r="K639">
        <v>13.012600000000001</v>
      </c>
      <c r="L639">
        <v>12.505000000000001</v>
      </c>
    </row>
    <row r="640" spans="1:12" x14ac:dyDescent="0.25">
      <c r="A640">
        <v>64000</v>
      </c>
      <c r="B640">
        <v>1000</v>
      </c>
      <c r="C640">
        <v>1000</v>
      </c>
      <c r="D640">
        <v>4</v>
      </c>
      <c r="E640">
        <v>64</v>
      </c>
      <c r="F640">
        <v>138</v>
      </c>
      <c r="G640">
        <v>6.1800000000000001E-2</v>
      </c>
      <c r="H640">
        <v>6.3110999999999997</v>
      </c>
      <c r="I640">
        <v>26.433</v>
      </c>
      <c r="J640">
        <v>10.938800000000001</v>
      </c>
      <c r="K640">
        <v>24.5227</v>
      </c>
      <c r="L640">
        <v>24.615200000000002</v>
      </c>
    </row>
    <row r="641" spans="1:12" x14ac:dyDescent="0.25">
      <c r="A641">
        <v>64000</v>
      </c>
      <c r="B641">
        <v>1000</v>
      </c>
      <c r="C641">
        <v>1000</v>
      </c>
      <c r="D641">
        <v>8</v>
      </c>
      <c r="E641">
        <v>1</v>
      </c>
      <c r="F641">
        <v>18</v>
      </c>
      <c r="G641">
        <v>1.3899999999999999E-2</v>
      </c>
      <c r="H641">
        <v>2.1999999999999999E-2</v>
      </c>
      <c r="I641">
        <v>1.5206999999999999</v>
      </c>
      <c r="J641">
        <v>2.9912000000000001</v>
      </c>
      <c r="K641">
        <v>7.6639999999999997</v>
      </c>
      <c r="L641">
        <v>5.6089000000000002</v>
      </c>
    </row>
    <row r="642" spans="1:12" x14ac:dyDescent="0.25">
      <c r="A642">
        <v>64000</v>
      </c>
      <c r="B642">
        <v>1000</v>
      </c>
      <c r="C642">
        <v>1000</v>
      </c>
      <c r="D642">
        <v>8</v>
      </c>
      <c r="E642">
        <v>2</v>
      </c>
      <c r="F642">
        <v>20</v>
      </c>
      <c r="G642">
        <v>1.41E-2</v>
      </c>
      <c r="H642">
        <v>2.1700000000000001E-2</v>
      </c>
      <c r="I642">
        <v>1.8339000000000001</v>
      </c>
      <c r="J642">
        <v>2.2214999999999998</v>
      </c>
      <c r="K642">
        <v>6.2866999999999997</v>
      </c>
      <c r="L642">
        <v>8.0840999999999994</v>
      </c>
    </row>
    <row r="643" spans="1:12" x14ac:dyDescent="0.25">
      <c r="A643">
        <v>64000</v>
      </c>
      <c r="B643">
        <v>1000</v>
      </c>
      <c r="C643">
        <v>1000</v>
      </c>
      <c r="D643">
        <v>8</v>
      </c>
      <c r="E643">
        <v>4</v>
      </c>
      <c r="F643">
        <v>24</v>
      </c>
      <c r="G643">
        <v>1.78E-2</v>
      </c>
      <c r="H643">
        <v>2.3300000000000001E-2</v>
      </c>
      <c r="I643">
        <v>3.016</v>
      </c>
      <c r="J643">
        <v>2.6154999999999999</v>
      </c>
      <c r="K643">
        <v>7.3939000000000004</v>
      </c>
      <c r="L643">
        <v>5.0369000000000002</v>
      </c>
    </row>
    <row r="644" spans="1:12" x14ac:dyDescent="0.25">
      <c r="A644">
        <v>64000</v>
      </c>
      <c r="B644">
        <v>1000</v>
      </c>
      <c r="C644">
        <v>1000</v>
      </c>
      <c r="D644">
        <v>8</v>
      </c>
      <c r="E644">
        <v>8</v>
      </c>
      <c r="F644">
        <v>32</v>
      </c>
      <c r="G644">
        <v>2.1399999999999999E-2</v>
      </c>
      <c r="H644">
        <v>3.1099999999999999E-2</v>
      </c>
      <c r="I644">
        <v>5.8078000000000003</v>
      </c>
      <c r="J644">
        <v>3.3813</v>
      </c>
      <c r="K644">
        <v>9.5115999999999996</v>
      </c>
      <c r="L644">
        <v>6.4401999999999999</v>
      </c>
    </row>
    <row r="645" spans="1:12" x14ac:dyDescent="0.25">
      <c r="A645">
        <v>64000</v>
      </c>
      <c r="B645">
        <v>1000</v>
      </c>
      <c r="C645">
        <v>1000</v>
      </c>
      <c r="D645">
        <v>8</v>
      </c>
      <c r="E645">
        <v>16</v>
      </c>
      <c r="F645">
        <v>48</v>
      </c>
      <c r="G645">
        <v>2.58E-2</v>
      </c>
      <c r="H645">
        <v>4.3900000000000002E-2</v>
      </c>
      <c r="I645">
        <v>9.9178999999999995</v>
      </c>
      <c r="J645">
        <v>4.8285999999999998</v>
      </c>
      <c r="K645">
        <v>13.1045</v>
      </c>
      <c r="L645">
        <v>9.0357000000000003</v>
      </c>
    </row>
    <row r="646" spans="1:12" x14ac:dyDescent="0.25">
      <c r="A646">
        <v>64000</v>
      </c>
      <c r="B646">
        <v>1000</v>
      </c>
      <c r="C646">
        <v>1000</v>
      </c>
      <c r="D646">
        <v>8</v>
      </c>
      <c r="E646">
        <v>32</v>
      </c>
      <c r="F646">
        <v>82</v>
      </c>
      <c r="G646">
        <v>3.9899999999999998E-2</v>
      </c>
      <c r="H646">
        <v>1.4813000000000001</v>
      </c>
      <c r="I646">
        <v>17.633900000000001</v>
      </c>
      <c r="J646">
        <v>7.3680000000000003</v>
      </c>
      <c r="K646">
        <v>13.8706</v>
      </c>
      <c r="L646">
        <v>13.4955</v>
      </c>
    </row>
    <row r="647" spans="1:12" x14ac:dyDescent="0.25">
      <c r="A647">
        <v>64000</v>
      </c>
      <c r="B647">
        <v>1000</v>
      </c>
      <c r="C647">
        <v>1000</v>
      </c>
      <c r="D647">
        <v>8</v>
      </c>
      <c r="E647">
        <v>64</v>
      </c>
      <c r="F647">
        <v>146</v>
      </c>
      <c r="G647">
        <v>6.7599999999999993E-2</v>
      </c>
      <c r="H647">
        <v>6.976</v>
      </c>
      <c r="I647">
        <v>29.1706</v>
      </c>
      <c r="J647">
        <v>29.6203</v>
      </c>
      <c r="K647">
        <v>26.058900000000001</v>
      </c>
      <c r="L647">
        <v>22.439499999999999</v>
      </c>
    </row>
    <row r="648" spans="1:12" x14ac:dyDescent="0.25">
      <c r="A648">
        <v>64000</v>
      </c>
      <c r="B648">
        <v>1000</v>
      </c>
      <c r="C648">
        <v>1000</v>
      </c>
      <c r="D648">
        <v>16</v>
      </c>
      <c r="E648">
        <v>1</v>
      </c>
      <c r="F648">
        <v>34</v>
      </c>
      <c r="G648">
        <v>1.9699999999999999E-2</v>
      </c>
      <c r="H648">
        <v>3.7400000000000003E-2</v>
      </c>
      <c r="I648">
        <v>6.7191000000000001</v>
      </c>
      <c r="J648">
        <v>3.6291000000000002</v>
      </c>
      <c r="K648">
        <v>7.0288000000000004</v>
      </c>
      <c r="L648">
        <v>6.7939999999999996</v>
      </c>
    </row>
    <row r="649" spans="1:12" x14ac:dyDescent="0.25">
      <c r="A649">
        <v>64000</v>
      </c>
      <c r="B649">
        <v>1000</v>
      </c>
      <c r="C649">
        <v>1000</v>
      </c>
      <c r="D649">
        <v>16</v>
      </c>
      <c r="E649">
        <v>2</v>
      </c>
      <c r="F649">
        <v>36</v>
      </c>
      <c r="G649">
        <v>1.9400000000000001E-2</v>
      </c>
      <c r="H649">
        <v>3.5299999999999998E-2</v>
      </c>
      <c r="I649">
        <v>7.3007</v>
      </c>
      <c r="J649">
        <v>3.7441</v>
      </c>
      <c r="K649">
        <v>10.4682</v>
      </c>
      <c r="L649">
        <v>10.226599999999999</v>
      </c>
    </row>
    <row r="650" spans="1:12" x14ac:dyDescent="0.25">
      <c r="A650">
        <v>64000</v>
      </c>
      <c r="B650">
        <v>1000</v>
      </c>
      <c r="C650">
        <v>1000</v>
      </c>
      <c r="D650">
        <v>16</v>
      </c>
      <c r="E650">
        <v>4</v>
      </c>
      <c r="F650">
        <v>40</v>
      </c>
      <c r="G650">
        <v>2.18E-2</v>
      </c>
      <c r="H650">
        <v>3.61E-2</v>
      </c>
      <c r="I650">
        <v>8.6563999999999997</v>
      </c>
      <c r="J650">
        <v>4.1566000000000001</v>
      </c>
      <c r="K650">
        <v>8.0227000000000004</v>
      </c>
      <c r="L650">
        <v>7.7516999999999996</v>
      </c>
    </row>
    <row r="651" spans="1:12" x14ac:dyDescent="0.25">
      <c r="A651">
        <v>64000</v>
      </c>
      <c r="B651">
        <v>1000</v>
      </c>
      <c r="C651">
        <v>1000</v>
      </c>
      <c r="D651">
        <v>16</v>
      </c>
      <c r="E651">
        <v>8</v>
      </c>
      <c r="F651">
        <v>48</v>
      </c>
      <c r="G651">
        <v>2.5600000000000001E-2</v>
      </c>
      <c r="H651">
        <v>4.2900000000000001E-2</v>
      </c>
      <c r="I651">
        <v>10.346</v>
      </c>
      <c r="J651">
        <v>6.6139000000000001</v>
      </c>
      <c r="K651">
        <v>9.3201000000000001</v>
      </c>
      <c r="L651">
        <v>9.0434999999999999</v>
      </c>
    </row>
    <row r="652" spans="1:12" x14ac:dyDescent="0.25">
      <c r="A652">
        <v>64000</v>
      </c>
      <c r="B652">
        <v>1000</v>
      </c>
      <c r="C652">
        <v>1000</v>
      </c>
      <c r="D652">
        <v>16</v>
      </c>
      <c r="E652">
        <v>16</v>
      </c>
      <c r="F652">
        <v>64</v>
      </c>
      <c r="G652">
        <v>3.1399999999999997E-2</v>
      </c>
      <c r="H652">
        <v>0.1613</v>
      </c>
      <c r="I652">
        <v>14.668100000000001</v>
      </c>
      <c r="J652">
        <v>8.0852000000000004</v>
      </c>
      <c r="K652">
        <v>20.409099999999999</v>
      </c>
      <c r="L652">
        <v>20.0215</v>
      </c>
    </row>
    <row r="653" spans="1:12" x14ac:dyDescent="0.25">
      <c r="A653">
        <v>64000</v>
      </c>
      <c r="B653">
        <v>1000</v>
      </c>
      <c r="C653">
        <v>1000</v>
      </c>
      <c r="D653">
        <v>16</v>
      </c>
      <c r="E653">
        <v>32</v>
      </c>
      <c r="F653">
        <v>98</v>
      </c>
      <c r="G653">
        <v>4.24E-2</v>
      </c>
      <c r="H653">
        <v>2.8441999999999998</v>
      </c>
      <c r="I653">
        <v>22.413399999999999</v>
      </c>
      <c r="J653">
        <v>10.5947</v>
      </c>
      <c r="K653">
        <v>20.0063</v>
      </c>
      <c r="L653">
        <v>14.735099999999999</v>
      </c>
    </row>
    <row r="654" spans="1:12" x14ac:dyDescent="0.25">
      <c r="A654">
        <v>64000</v>
      </c>
      <c r="B654">
        <v>1000</v>
      </c>
      <c r="C654">
        <v>1000</v>
      </c>
      <c r="D654">
        <v>16</v>
      </c>
      <c r="E654">
        <v>64</v>
      </c>
      <c r="F654">
        <v>162</v>
      </c>
      <c r="G654">
        <v>7.0699999999999999E-2</v>
      </c>
      <c r="H654">
        <v>8.3032000000000004</v>
      </c>
      <c r="I654">
        <v>34.205199999999998</v>
      </c>
      <c r="J654">
        <v>12.902200000000001</v>
      </c>
      <c r="K654">
        <v>20.1814</v>
      </c>
      <c r="L654">
        <v>19.0808</v>
      </c>
    </row>
    <row r="655" spans="1:12" x14ac:dyDescent="0.25">
      <c r="A655">
        <v>64000</v>
      </c>
      <c r="B655">
        <v>1000</v>
      </c>
      <c r="C655">
        <v>1000</v>
      </c>
      <c r="D655">
        <v>32</v>
      </c>
      <c r="E655">
        <v>1</v>
      </c>
      <c r="F655">
        <v>68</v>
      </c>
      <c r="G655">
        <v>3.5400000000000001E-2</v>
      </c>
      <c r="H655">
        <v>0.27039999999999997</v>
      </c>
      <c r="I655">
        <v>28.111799999999999</v>
      </c>
      <c r="J655">
        <v>6.1037999999999997</v>
      </c>
      <c r="K655">
        <v>15.578200000000001</v>
      </c>
      <c r="L655">
        <v>11.0914</v>
      </c>
    </row>
    <row r="656" spans="1:12" x14ac:dyDescent="0.25">
      <c r="A656">
        <v>64000</v>
      </c>
      <c r="B656">
        <v>1000</v>
      </c>
      <c r="C656">
        <v>1000</v>
      </c>
      <c r="D656">
        <v>32</v>
      </c>
      <c r="E656">
        <v>2</v>
      </c>
      <c r="F656">
        <v>70</v>
      </c>
      <c r="G656">
        <v>3.5799999999999998E-2</v>
      </c>
      <c r="H656">
        <v>0.42580000000000001</v>
      </c>
      <c r="I656">
        <v>28.226500000000001</v>
      </c>
      <c r="J656">
        <v>6.2900999999999998</v>
      </c>
      <c r="K656">
        <v>11.748799999999999</v>
      </c>
      <c r="L656">
        <v>11.3185</v>
      </c>
    </row>
    <row r="657" spans="1:12" x14ac:dyDescent="0.25">
      <c r="A657">
        <v>64000</v>
      </c>
      <c r="B657">
        <v>1000</v>
      </c>
      <c r="C657">
        <v>1000</v>
      </c>
      <c r="D657">
        <v>32</v>
      </c>
      <c r="E657">
        <v>4</v>
      </c>
      <c r="F657">
        <v>74</v>
      </c>
      <c r="G657">
        <v>3.7600000000000001E-2</v>
      </c>
      <c r="H657">
        <v>0.74319999999999997</v>
      </c>
      <c r="I657">
        <v>29.008400000000002</v>
      </c>
      <c r="J657">
        <v>16.525300000000001</v>
      </c>
      <c r="K657">
        <v>20.444500000000001</v>
      </c>
      <c r="L657">
        <v>20.0458</v>
      </c>
    </row>
    <row r="658" spans="1:12" x14ac:dyDescent="0.25">
      <c r="A658">
        <v>64000</v>
      </c>
      <c r="B658">
        <v>1000</v>
      </c>
      <c r="C658">
        <v>1000</v>
      </c>
      <c r="D658">
        <v>32</v>
      </c>
      <c r="E658">
        <v>8</v>
      </c>
      <c r="F658">
        <v>82</v>
      </c>
      <c r="G658">
        <v>3.8800000000000001E-2</v>
      </c>
      <c r="H658">
        <v>1.4831000000000001</v>
      </c>
      <c r="I658">
        <v>30.962399999999999</v>
      </c>
      <c r="J658">
        <v>7.0117000000000003</v>
      </c>
      <c r="K658">
        <v>17.165400000000002</v>
      </c>
      <c r="L658">
        <v>16.625599999999999</v>
      </c>
    </row>
    <row r="659" spans="1:12" x14ac:dyDescent="0.25">
      <c r="A659">
        <v>64000</v>
      </c>
      <c r="B659">
        <v>1000</v>
      </c>
      <c r="C659">
        <v>1000</v>
      </c>
      <c r="D659">
        <v>32</v>
      </c>
      <c r="E659">
        <v>16</v>
      </c>
      <c r="F659">
        <v>98</v>
      </c>
      <c r="G659">
        <v>4.4900000000000002E-2</v>
      </c>
      <c r="H659">
        <v>2.8433000000000002</v>
      </c>
      <c r="I659">
        <v>34.316499999999998</v>
      </c>
      <c r="J659">
        <v>7.8540000000000001</v>
      </c>
      <c r="K659">
        <v>18.307600000000001</v>
      </c>
      <c r="L659">
        <v>17.683499999999999</v>
      </c>
    </row>
    <row r="660" spans="1:12" x14ac:dyDescent="0.25">
      <c r="A660">
        <v>64000</v>
      </c>
      <c r="B660">
        <v>1000</v>
      </c>
      <c r="C660">
        <v>1000</v>
      </c>
      <c r="D660">
        <v>32</v>
      </c>
      <c r="E660">
        <v>32</v>
      </c>
      <c r="F660">
        <v>132</v>
      </c>
      <c r="G660">
        <v>6.4699999999999994E-2</v>
      </c>
      <c r="H660">
        <v>5.827</v>
      </c>
      <c r="I660">
        <v>41.066099999999999</v>
      </c>
      <c r="J660">
        <v>9.0671999999999997</v>
      </c>
      <c r="K660">
        <v>15.9047</v>
      </c>
      <c r="L660">
        <v>19.8794</v>
      </c>
    </row>
    <row r="661" spans="1:12" x14ac:dyDescent="0.25">
      <c r="A661">
        <v>64000</v>
      </c>
      <c r="B661">
        <v>1000</v>
      </c>
      <c r="C661">
        <v>1000</v>
      </c>
      <c r="D661">
        <v>32</v>
      </c>
      <c r="E661">
        <v>64</v>
      </c>
      <c r="F661">
        <v>195</v>
      </c>
      <c r="G661">
        <v>0.71040000000000003</v>
      </c>
      <c r="H661">
        <v>10.608599999999999</v>
      </c>
      <c r="I661">
        <v>51.442799999999998</v>
      </c>
      <c r="J661">
        <v>14.7279</v>
      </c>
      <c r="K661">
        <v>16.376100000000001</v>
      </c>
      <c r="L661">
        <v>15.0707</v>
      </c>
    </row>
    <row r="662" spans="1:12" x14ac:dyDescent="0.25">
      <c r="A662">
        <v>64000</v>
      </c>
      <c r="B662">
        <v>1000</v>
      </c>
      <c r="C662">
        <v>1000</v>
      </c>
      <c r="D662">
        <v>64</v>
      </c>
      <c r="E662">
        <v>1</v>
      </c>
      <c r="F662">
        <v>67</v>
      </c>
      <c r="G662">
        <v>7.2300000000000003E-2</v>
      </c>
      <c r="H662">
        <v>2.8988</v>
      </c>
      <c r="I662">
        <v>21.281199999999998</v>
      </c>
      <c r="J662">
        <v>7.8053999999999997</v>
      </c>
      <c r="K662">
        <v>14.2585</v>
      </c>
      <c r="L662">
        <v>14.0404</v>
      </c>
    </row>
    <row r="663" spans="1:12" x14ac:dyDescent="0.25">
      <c r="A663">
        <v>64000</v>
      </c>
      <c r="B663">
        <v>1000</v>
      </c>
      <c r="C663">
        <v>1000</v>
      </c>
      <c r="D663">
        <v>64</v>
      </c>
      <c r="E663">
        <v>2</v>
      </c>
      <c r="F663">
        <v>68</v>
      </c>
      <c r="G663">
        <v>7.2499999999999995E-2</v>
      </c>
      <c r="H663">
        <v>3.0150999999999999</v>
      </c>
      <c r="I663">
        <v>21.568100000000001</v>
      </c>
      <c r="J663">
        <v>15.2666</v>
      </c>
      <c r="K663">
        <v>20.415600000000001</v>
      </c>
      <c r="L663">
        <v>20.023099999999999</v>
      </c>
    </row>
    <row r="664" spans="1:12" x14ac:dyDescent="0.25">
      <c r="A664">
        <v>64000</v>
      </c>
      <c r="B664">
        <v>1000</v>
      </c>
      <c r="C664">
        <v>1000</v>
      </c>
      <c r="D664">
        <v>64</v>
      </c>
      <c r="E664">
        <v>4</v>
      </c>
      <c r="F664">
        <v>70</v>
      </c>
      <c r="G664">
        <v>7.4499999999999997E-2</v>
      </c>
      <c r="H664">
        <v>3.2616999999999998</v>
      </c>
      <c r="I664">
        <v>22.15</v>
      </c>
      <c r="J664">
        <v>8.1113</v>
      </c>
      <c r="K664">
        <v>14.9429</v>
      </c>
      <c r="L664">
        <v>26.428899999999999</v>
      </c>
    </row>
    <row r="665" spans="1:12" x14ac:dyDescent="0.25">
      <c r="A665">
        <v>64000</v>
      </c>
      <c r="B665">
        <v>1000</v>
      </c>
      <c r="C665">
        <v>1000</v>
      </c>
      <c r="D665">
        <v>64</v>
      </c>
      <c r="E665">
        <v>8</v>
      </c>
      <c r="F665">
        <v>74</v>
      </c>
      <c r="G665">
        <v>6.5000000000000002E-2</v>
      </c>
      <c r="H665">
        <v>3.8738000000000001</v>
      </c>
      <c r="I665">
        <v>22.8262</v>
      </c>
      <c r="J665">
        <v>15.4732</v>
      </c>
      <c r="K665">
        <v>21.586500000000001</v>
      </c>
      <c r="L665">
        <v>14.8908</v>
      </c>
    </row>
    <row r="666" spans="1:12" x14ac:dyDescent="0.25">
      <c r="A666">
        <v>64000</v>
      </c>
      <c r="B666">
        <v>1000</v>
      </c>
      <c r="C666">
        <v>1000</v>
      </c>
      <c r="D666">
        <v>64</v>
      </c>
      <c r="E666">
        <v>16</v>
      </c>
      <c r="F666">
        <v>82</v>
      </c>
      <c r="G666">
        <v>7.2099999999999997E-2</v>
      </c>
      <c r="H666">
        <v>5.2653999999999996</v>
      </c>
      <c r="I666">
        <v>24.685099999999998</v>
      </c>
      <c r="J666">
        <v>9.3717000000000006</v>
      </c>
      <c r="K666">
        <v>16.692299999999999</v>
      </c>
      <c r="L666">
        <v>16.1309</v>
      </c>
    </row>
    <row r="667" spans="1:12" x14ac:dyDescent="0.25">
      <c r="A667">
        <v>64000</v>
      </c>
      <c r="B667">
        <v>1000</v>
      </c>
      <c r="C667">
        <v>1000</v>
      </c>
      <c r="D667">
        <v>64</v>
      </c>
      <c r="E667">
        <v>32</v>
      </c>
      <c r="F667">
        <v>99</v>
      </c>
      <c r="G667">
        <v>0.88119999999999998</v>
      </c>
      <c r="H667">
        <v>7.0603999999999996</v>
      </c>
      <c r="I667">
        <v>28.283300000000001</v>
      </c>
      <c r="J667">
        <v>10.5669</v>
      </c>
      <c r="K667">
        <v>18.738099999999999</v>
      </c>
      <c r="L667">
        <v>18.7818</v>
      </c>
    </row>
    <row r="668" spans="1:12" x14ac:dyDescent="0.25">
      <c r="A668">
        <v>64000</v>
      </c>
      <c r="B668">
        <v>1000</v>
      </c>
      <c r="C668">
        <v>1000</v>
      </c>
      <c r="D668">
        <v>64</v>
      </c>
      <c r="E668">
        <v>64</v>
      </c>
      <c r="F668">
        <v>131</v>
      </c>
      <c r="G668">
        <v>3.2440000000000002</v>
      </c>
      <c r="H668">
        <v>9.1862999999999992</v>
      </c>
      <c r="I668">
        <v>34.085999999999999</v>
      </c>
      <c r="J668">
        <v>18.154299999999999</v>
      </c>
      <c r="K668">
        <v>34.4709</v>
      </c>
      <c r="L668">
        <v>33.872399999999999</v>
      </c>
    </row>
    <row r="669" spans="1:12" x14ac:dyDescent="0.25">
      <c r="A669">
        <v>64000</v>
      </c>
      <c r="B669">
        <v>1000</v>
      </c>
      <c r="C669">
        <v>2000</v>
      </c>
      <c r="D669">
        <v>1</v>
      </c>
      <c r="E669">
        <v>1</v>
      </c>
      <c r="F669">
        <v>4</v>
      </c>
      <c r="G669">
        <v>5.1999999999999998E-3</v>
      </c>
      <c r="H669">
        <v>1.6299999999999999E-2</v>
      </c>
      <c r="I669">
        <v>5.2200000000000003E-2</v>
      </c>
      <c r="J669">
        <v>2.8500000000000001E-2</v>
      </c>
      <c r="K669">
        <v>0.2606</v>
      </c>
      <c r="L669">
        <v>0.23669999999999999</v>
      </c>
    </row>
    <row r="670" spans="1:12" x14ac:dyDescent="0.25">
      <c r="A670">
        <v>64000</v>
      </c>
      <c r="B670">
        <v>1000</v>
      </c>
      <c r="C670">
        <v>2000</v>
      </c>
      <c r="D670">
        <v>1</v>
      </c>
      <c r="E670">
        <v>2</v>
      </c>
      <c r="F670">
        <v>6</v>
      </c>
      <c r="G670">
        <v>6.4999999999999997E-3</v>
      </c>
      <c r="H670">
        <v>1.8599999999999998E-2</v>
      </c>
      <c r="I670">
        <v>4.9599999999999998E-2</v>
      </c>
      <c r="J670">
        <v>3.0700000000000002E-2</v>
      </c>
      <c r="K670">
        <v>2.1499000000000001</v>
      </c>
      <c r="L670">
        <v>3.3437999999999999</v>
      </c>
    </row>
    <row r="671" spans="1:12" x14ac:dyDescent="0.25">
      <c r="A671">
        <v>64000</v>
      </c>
      <c r="B671">
        <v>1000</v>
      </c>
      <c r="C671">
        <v>2000</v>
      </c>
      <c r="D671">
        <v>1</v>
      </c>
      <c r="E671">
        <v>4</v>
      </c>
      <c r="F671">
        <v>10</v>
      </c>
      <c r="G671">
        <v>1.37E-2</v>
      </c>
      <c r="H671">
        <v>2.7099999999999999E-2</v>
      </c>
      <c r="I671">
        <v>6.6100000000000006E-2</v>
      </c>
      <c r="J671">
        <v>0.83330000000000004</v>
      </c>
      <c r="K671">
        <v>2.7885</v>
      </c>
      <c r="L671">
        <v>2.7774000000000001</v>
      </c>
    </row>
    <row r="672" spans="1:12" x14ac:dyDescent="0.25">
      <c r="A672">
        <v>64000</v>
      </c>
      <c r="B672">
        <v>1000</v>
      </c>
      <c r="C672">
        <v>2000</v>
      </c>
      <c r="D672">
        <v>1</v>
      </c>
      <c r="E672">
        <v>8</v>
      </c>
      <c r="F672">
        <v>18</v>
      </c>
      <c r="G672">
        <v>1.29E-2</v>
      </c>
      <c r="H672">
        <v>2.0199999999999999E-2</v>
      </c>
      <c r="I672">
        <v>1.6301000000000001</v>
      </c>
      <c r="J672">
        <v>2.7612000000000001</v>
      </c>
      <c r="K672">
        <v>6.9787999999999997</v>
      </c>
      <c r="L672">
        <v>9.0713000000000008</v>
      </c>
    </row>
    <row r="673" spans="1:12" x14ac:dyDescent="0.25">
      <c r="A673">
        <v>64000</v>
      </c>
      <c r="B673">
        <v>1000</v>
      </c>
      <c r="C673">
        <v>2000</v>
      </c>
      <c r="D673">
        <v>1</v>
      </c>
      <c r="E673">
        <v>16</v>
      </c>
      <c r="F673">
        <v>34</v>
      </c>
      <c r="G673">
        <v>5.7799999999999997E-2</v>
      </c>
      <c r="H673">
        <v>9.0200000000000002E-2</v>
      </c>
      <c r="I673">
        <v>7.9577</v>
      </c>
      <c r="J673">
        <v>4.5609000000000002</v>
      </c>
      <c r="K673">
        <v>8.4398999999999997</v>
      </c>
      <c r="L673">
        <v>12.4018</v>
      </c>
    </row>
    <row r="674" spans="1:12" x14ac:dyDescent="0.25">
      <c r="A674">
        <v>64000</v>
      </c>
      <c r="B674">
        <v>1000</v>
      </c>
      <c r="C674">
        <v>2000</v>
      </c>
      <c r="D674">
        <v>1</v>
      </c>
      <c r="E674">
        <v>32</v>
      </c>
      <c r="F674">
        <v>68</v>
      </c>
      <c r="G674">
        <v>3.4599999999999999E-2</v>
      </c>
      <c r="H674">
        <v>0.32329999999999998</v>
      </c>
      <c r="I674">
        <v>17.467700000000001</v>
      </c>
      <c r="J674">
        <v>8.0297999999999998</v>
      </c>
      <c r="K674">
        <v>20.840800000000002</v>
      </c>
      <c r="L674">
        <v>20.544599999999999</v>
      </c>
    </row>
    <row r="675" spans="1:12" x14ac:dyDescent="0.25">
      <c r="A675">
        <v>64000</v>
      </c>
      <c r="B675">
        <v>1000</v>
      </c>
      <c r="C675">
        <v>2000</v>
      </c>
      <c r="D675">
        <v>2</v>
      </c>
      <c r="E675">
        <v>1</v>
      </c>
      <c r="F675">
        <v>6</v>
      </c>
      <c r="G675">
        <v>5.7999999999999996E-3</v>
      </c>
      <c r="H675">
        <v>2.01E-2</v>
      </c>
      <c r="I675">
        <v>6.0100000000000001E-2</v>
      </c>
      <c r="J675">
        <v>3.4099999999999998E-2</v>
      </c>
      <c r="K675">
        <v>2.1065</v>
      </c>
      <c r="L675">
        <v>2.9624999999999999</v>
      </c>
    </row>
    <row r="676" spans="1:12" x14ac:dyDescent="0.25">
      <c r="A676">
        <v>64000</v>
      </c>
      <c r="B676">
        <v>1000</v>
      </c>
      <c r="C676">
        <v>2000</v>
      </c>
      <c r="D676">
        <v>2</v>
      </c>
      <c r="E676">
        <v>2</v>
      </c>
      <c r="F676">
        <v>8</v>
      </c>
      <c r="G676">
        <v>8.8999999999999999E-3</v>
      </c>
      <c r="H676">
        <v>2.41E-2</v>
      </c>
      <c r="I676">
        <v>6.7000000000000004E-2</v>
      </c>
      <c r="J676">
        <v>0.23910000000000001</v>
      </c>
      <c r="K676">
        <v>5.3555999999999999</v>
      </c>
      <c r="L676">
        <v>3.2852000000000001</v>
      </c>
    </row>
    <row r="677" spans="1:12" x14ac:dyDescent="0.25">
      <c r="A677">
        <v>64000</v>
      </c>
      <c r="B677">
        <v>1000</v>
      </c>
      <c r="C677">
        <v>2000</v>
      </c>
      <c r="D677">
        <v>2</v>
      </c>
      <c r="E677">
        <v>4</v>
      </c>
      <c r="F677">
        <v>12</v>
      </c>
      <c r="G677">
        <v>2.75E-2</v>
      </c>
      <c r="H677">
        <v>5.79E-2</v>
      </c>
      <c r="I677">
        <v>0.1429</v>
      </c>
      <c r="J677">
        <v>5.1132999999999997</v>
      </c>
      <c r="K677">
        <v>8.4763999999999999</v>
      </c>
      <c r="L677">
        <v>3.2267999999999999</v>
      </c>
    </row>
    <row r="678" spans="1:12" x14ac:dyDescent="0.25">
      <c r="A678">
        <v>64000</v>
      </c>
      <c r="B678">
        <v>1000</v>
      </c>
      <c r="C678">
        <v>2000</v>
      </c>
      <c r="D678">
        <v>2</v>
      </c>
      <c r="E678">
        <v>8</v>
      </c>
      <c r="F678">
        <v>20</v>
      </c>
      <c r="G678">
        <v>1.1599999999999999E-2</v>
      </c>
      <c r="H678">
        <v>2.12E-2</v>
      </c>
      <c r="I678">
        <v>0.1241</v>
      </c>
      <c r="J678">
        <v>2.3992</v>
      </c>
      <c r="K678">
        <v>5.2241</v>
      </c>
      <c r="L678">
        <v>10.104699999999999</v>
      </c>
    </row>
    <row r="679" spans="1:12" x14ac:dyDescent="0.25">
      <c r="A679">
        <v>64000</v>
      </c>
      <c r="B679">
        <v>1000</v>
      </c>
      <c r="C679">
        <v>2000</v>
      </c>
      <c r="D679">
        <v>2</v>
      </c>
      <c r="E679">
        <v>16</v>
      </c>
      <c r="F679">
        <v>36</v>
      </c>
      <c r="G679">
        <v>2.0299999999999999E-2</v>
      </c>
      <c r="H679">
        <v>3.2099999999999997E-2</v>
      </c>
      <c r="I679">
        <v>4.7286000000000001</v>
      </c>
      <c r="J679">
        <v>5.1014999999999997</v>
      </c>
      <c r="K679">
        <v>16.582000000000001</v>
      </c>
      <c r="L679">
        <v>8.5756999999999994</v>
      </c>
    </row>
    <row r="680" spans="1:12" x14ac:dyDescent="0.25">
      <c r="A680">
        <v>64000</v>
      </c>
      <c r="B680">
        <v>1000</v>
      </c>
      <c r="C680">
        <v>2000</v>
      </c>
      <c r="D680">
        <v>2</v>
      </c>
      <c r="E680">
        <v>32</v>
      </c>
      <c r="F680">
        <v>70</v>
      </c>
      <c r="G680">
        <v>3.7400000000000003E-2</v>
      </c>
      <c r="H680">
        <v>8.6900000000000005E-2</v>
      </c>
      <c r="I680">
        <v>17.8659</v>
      </c>
      <c r="J680">
        <v>8.2813999999999997</v>
      </c>
      <c r="K680">
        <v>14.9933</v>
      </c>
      <c r="L680">
        <v>20.770499999999998</v>
      </c>
    </row>
    <row r="681" spans="1:12" x14ac:dyDescent="0.25">
      <c r="A681">
        <v>64000</v>
      </c>
      <c r="B681">
        <v>1000</v>
      </c>
      <c r="C681">
        <v>2000</v>
      </c>
      <c r="D681">
        <v>4</v>
      </c>
      <c r="E681">
        <v>1</v>
      </c>
      <c r="F681">
        <v>10</v>
      </c>
      <c r="G681">
        <v>9.4000000000000004E-3</v>
      </c>
      <c r="H681">
        <v>1.5299999999999999E-2</v>
      </c>
      <c r="I681">
        <v>7.4399999999999994E-2</v>
      </c>
      <c r="J681">
        <v>4.7399999999999998E-2</v>
      </c>
      <c r="K681">
        <v>0.66549999999999998</v>
      </c>
      <c r="L681">
        <v>2.7786</v>
      </c>
    </row>
    <row r="682" spans="1:12" x14ac:dyDescent="0.25">
      <c r="A682">
        <v>64000</v>
      </c>
      <c r="B682">
        <v>1000</v>
      </c>
      <c r="C682">
        <v>2000</v>
      </c>
      <c r="D682">
        <v>4</v>
      </c>
      <c r="E682">
        <v>2</v>
      </c>
      <c r="F682">
        <v>12</v>
      </c>
      <c r="G682">
        <v>8.0000000000000002E-3</v>
      </c>
      <c r="H682">
        <v>2.64E-2</v>
      </c>
      <c r="I682">
        <v>7.6999999999999999E-2</v>
      </c>
      <c r="J682">
        <v>1.4862</v>
      </c>
      <c r="K682">
        <v>3.2827999999999999</v>
      </c>
      <c r="L682">
        <v>3.2313000000000001</v>
      </c>
    </row>
    <row r="683" spans="1:12" x14ac:dyDescent="0.25">
      <c r="A683">
        <v>64000</v>
      </c>
      <c r="B683">
        <v>1000</v>
      </c>
      <c r="C683">
        <v>2000</v>
      </c>
      <c r="D683">
        <v>4</v>
      </c>
      <c r="E683">
        <v>4</v>
      </c>
      <c r="F683">
        <v>16</v>
      </c>
      <c r="G683">
        <v>1.04E-2</v>
      </c>
      <c r="H683">
        <v>3.4500000000000003E-2</v>
      </c>
      <c r="I683">
        <v>0.88080000000000003</v>
      </c>
      <c r="J683">
        <v>2.9121000000000001</v>
      </c>
      <c r="K683">
        <v>8.2653999999999996</v>
      </c>
      <c r="L683">
        <v>8.7264999999999997</v>
      </c>
    </row>
    <row r="684" spans="1:12" x14ac:dyDescent="0.25">
      <c r="A684">
        <v>64000</v>
      </c>
      <c r="B684">
        <v>1000</v>
      </c>
      <c r="C684">
        <v>2000</v>
      </c>
      <c r="D684">
        <v>4</v>
      </c>
      <c r="E684">
        <v>8</v>
      </c>
      <c r="F684">
        <v>24</v>
      </c>
      <c r="G684">
        <v>1.6E-2</v>
      </c>
      <c r="H684">
        <v>4.5900000000000003E-2</v>
      </c>
      <c r="I684">
        <v>3.7201</v>
      </c>
      <c r="J684">
        <v>3.9807999999999999</v>
      </c>
      <c r="K684">
        <v>11.7151</v>
      </c>
      <c r="L684">
        <v>11.650399999999999</v>
      </c>
    </row>
    <row r="685" spans="1:12" x14ac:dyDescent="0.25">
      <c r="A685">
        <v>64000</v>
      </c>
      <c r="B685">
        <v>1000</v>
      </c>
      <c r="C685">
        <v>2000</v>
      </c>
      <c r="D685">
        <v>4</v>
      </c>
      <c r="E685">
        <v>16</v>
      </c>
      <c r="F685">
        <v>40</v>
      </c>
      <c r="G685">
        <v>3.3399999999999999E-2</v>
      </c>
      <c r="H685">
        <v>5.8799999999999998E-2</v>
      </c>
      <c r="I685">
        <v>10.387600000000001</v>
      </c>
      <c r="J685">
        <v>5.9542999999999999</v>
      </c>
      <c r="K685">
        <v>18.077200000000001</v>
      </c>
      <c r="L685">
        <v>9.3459000000000003</v>
      </c>
    </row>
    <row r="686" spans="1:12" x14ac:dyDescent="0.25">
      <c r="A686">
        <v>64000</v>
      </c>
      <c r="B686">
        <v>1000</v>
      </c>
      <c r="C686">
        <v>2000</v>
      </c>
      <c r="D686">
        <v>4</v>
      </c>
      <c r="E686">
        <v>32</v>
      </c>
      <c r="F686">
        <v>74</v>
      </c>
      <c r="G686">
        <v>3.4299999999999997E-2</v>
      </c>
      <c r="H686">
        <v>1.0448</v>
      </c>
      <c r="I686">
        <v>19.413499999999999</v>
      </c>
      <c r="J686">
        <v>8.6494</v>
      </c>
      <c r="K686">
        <v>15.654299999999999</v>
      </c>
      <c r="L686">
        <v>15.112399999999999</v>
      </c>
    </row>
    <row r="687" spans="1:12" x14ac:dyDescent="0.25">
      <c r="A687">
        <v>64000</v>
      </c>
      <c r="B687">
        <v>1000</v>
      </c>
      <c r="C687">
        <v>2000</v>
      </c>
      <c r="D687">
        <v>8</v>
      </c>
      <c r="E687">
        <v>1</v>
      </c>
      <c r="F687">
        <v>18</v>
      </c>
      <c r="G687">
        <v>1.43E-2</v>
      </c>
      <c r="H687">
        <v>2.12E-2</v>
      </c>
      <c r="I687">
        <v>0.14449999999999999</v>
      </c>
      <c r="J687">
        <v>0.16189999999999999</v>
      </c>
      <c r="K687">
        <v>4.7504999999999997</v>
      </c>
      <c r="L687">
        <v>6.8381999999999996</v>
      </c>
    </row>
    <row r="688" spans="1:12" x14ac:dyDescent="0.25">
      <c r="A688">
        <v>64000</v>
      </c>
      <c r="B688">
        <v>1000</v>
      </c>
      <c r="C688">
        <v>2000</v>
      </c>
      <c r="D688">
        <v>8</v>
      </c>
      <c r="E688">
        <v>2</v>
      </c>
      <c r="F688">
        <v>20</v>
      </c>
      <c r="G688">
        <v>1.35E-2</v>
      </c>
      <c r="H688">
        <v>1.9900000000000001E-2</v>
      </c>
      <c r="I688">
        <v>0.15609999999999999</v>
      </c>
      <c r="J688">
        <v>0.78649999999999998</v>
      </c>
      <c r="K688">
        <v>6.1517999999999997</v>
      </c>
      <c r="L688">
        <v>9.8960000000000008</v>
      </c>
    </row>
    <row r="689" spans="1:12" x14ac:dyDescent="0.25">
      <c r="A689">
        <v>64000</v>
      </c>
      <c r="B689">
        <v>1000</v>
      </c>
      <c r="C689">
        <v>2000</v>
      </c>
      <c r="D689">
        <v>8</v>
      </c>
      <c r="E689">
        <v>4</v>
      </c>
      <c r="F689">
        <v>24</v>
      </c>
      <c r="G689">
        <v>1.2E-2</v>
      </c>
      <c r="H689">
        <v>2.53E-2</v>
      </c>
      <c r="I689">
        <v>3.7831000000000001</v>
      </c>
      <c r="J689">
        <v>3.2879999999999998</v>
      </c>
      <c r="K689">
        <v>6.1044</v>
      </c>
      <c r="L689">
        <v>6.0754999999999999</v>
      </c>
    </row>
    <row r="690" spans="1:12" x14ac:dyDescent="0.25">
      <c r="A690">
        <v>64000</v>
      </c>
      <c r="B690">
        <v>1000</v>
      </c>
      <c r="C690">
        <v>2000</v>
      </c>
      <c r="D690">
        <v>8</v>
      </c>
      <c r="E690">
        <v>8</v>
      </c>
      <c r="F690">
        <v>32</v>
      </c>
      <c r="G690">
        <v>2.0199999999999999E-2</v>
      </c>
      <c r="H690">
        <v>0.03</v>
      </c>
      <c r="I690">
        <v>7.5065</v>
      </c>
      <c r="J690">
        <v>4.3249000000000004</v>
      </c>
      <c r="K690">
        <v>7.8075999999999999</v>
      </c>
      <c r="L690">
        <v>8.6819000000000006</v>
      </c>
    </row>
    <row r="691" spans="1:12" x14ac:dyDescent="0.25">
      <c r="A691">
        <v>64000</v>
      </c>
      <c r="B691">
        <v>1000</v>
      </c>
      <c r="C691">
        <v>2000</v>
      </c>
      <c r="D691">
        <v>8</v>
      </c>
      <c r="E691">
        <v>16</v>
      </c>
      <c r="F691">
        <v>48</v>
      </c>
      <c r="G691">
        <v>2.6599999999999999E-2</v>
      </c>
      <c r="H691">
        <v>4.3400000000000001E-2</v>
      </c>
      <c r="I691">
        <v>12.553599999999999</v>
      </c>
      <c r="J691">
        <v>6.0519999999999996</v>
      </c>
      <c r="K691">
        <v>11.0465</v>
      </c>
      <c r="L691">
        <v>11.0191</v>
      </c>
    </row>
    <row r="692" spans="1:12" x14ac:dyDescent="0.25">
      <c r="A692">
        <v>64000</v>
      </c>
      <c r="B692">
        <v>1000</v>
      </c>
      <c r="C692">
        <v>2000</v>
      </c>
      <c r="D692">
        <v>8</v>
      </c>
      <c r="E692">
        <v>32</v>
      </c>
      <c r="F692">
        <v>82</v>
      </c>
      <c r="G692">
        <v>3.5499999999999997E-2</v>
      </c>
      <c r="H692">
        <v>7.5300000000000006E-2</v>
      </c>
      <c r="I692">
        <v>22.392099999999999</v>
      </c>
      <c r="J692">
        <v>10.9732</v>
      </c>
      <c r="K692">
        <v>23.439800000000002</v>
      </c>
      <c r="L692">
        <v>16.263500000000001</v>
      </c>
    </row>
    <row r="693" spans="1:12" x14ac:dyDescent="0.25">
      <c r="A693">
        <v>64000</v>
      </c>
      <c r="B693">
        <v>1000</v>
      </c>
      <c r="C693">
        <v>2000</v>
      </c>
      <c r="D693">
        <v>16</v>
      </c>
      <c r="E693">
        <v>1</v>
      </c>
      <c r="F693">
        <v>34</v>
      </c>
      <c r="G693">
        <v>1.55E-2</v>
      </c>
      <c r="H693">
        <v>6.3799999999999996E-2</v>
      </c>
      <c r="I693">
        <v>6.8483999999999998</v>
      </c>
      <c r="J693">
        <v>4.5453000000000001</v>
      </c>
      <c r="K693">
        <v>8.5307999999999993</v>
      </c>
      <c r="L693">
        <v>8.1403999999999996</v>
      </c>
    </row>
    <row r="694" spans="1:12" x14ac:dyDescent="0.25">
      <c r="A694">
        <v>64000</v>
      </c>
      <c r="B694">
        <v>1000</v>
      </c>
      <c r="C694">
        <v>2000</v>
      </c>
      <c r="D694">
        <v>16</v>
      </c>
      <c r="E694">
        <v>2</v>
      </c>
      <c r="F694">
        <v>36</v>
      </c>
      <c r="G694">
        <v>1.6299999999999999E-2</v>
      </c>
      <c r="H694">
        <v>6.3500000000000001E-2</v>
      </c>
      <c r="I694">
        <v>7.6935000000000002</v>
      </c>
      <c r="J694">
        <v>4.8127000000000004</v>
      </c>
      <c r="K694">
        <v>8.6224000000000007</v>
      </c>
      <c r="L694">
        <v>12.5168</v>
      </c>
    </row>
    <row r="695" spans="1:12" x14ac:dyDescent="0.25">
      <c r="A695">
        <v>64000</v>
      </c>
      <c r="B695">
        <v>1000</v>
      </c>
      <c r="C695">
        <v>2000</v>
      </c>
      <c r="D695">
        <v>16</v>
      </c>
      <c r="E695">
        <v>4</v>
      </c>
      <c r="F695">
        <v>40</v>
      </c>
      <c r="G695">
        <v>2.47E-2</v>
      </c>
      <c r="H695">
        <v>7.7499999999999999E-2</v>
      </c>
      <c r="I695">
        <v>8.9636999999999993</v>
      </c>
      <c r="J695">
        <v>7.2355999999999998</v>
      </c>
      <c r="K695">
        <v>9.4844000000000008</v>
      </c>
      <c r="L695">
        <v>9.5914999999999999</v>
      </c>
    </row>
    <row r="696" spans="1:12" x14ac:dyDescent="0.25">
      <c r="A696">
        <v>64000</v>
      </c>
      <c r="B696">
        <v>1000</v>
      </c>
      <c r="C696">
        <v>2000</v>
      </c>
      <c r="D696">
        <v>16</v>
      </c>
      <c r="E696">
        <v>8</v>
      </c>
      <c r="F696">
        <v>48</v>
      </c>
      <c r="G696">
        <v>3.4000000000000002E-2</v>
      </c>
      <c r="H696">
        <v>7.8799999999999995E-2</v>
      </c>
      <c r="I696">
        <v>12.927199999999999</v>
      </c>
      <c r="J696">
        <v>6.0629999999999997</v>
      </c>
      <c r="K696">
        <v>11.071</v>
      </c>
      <c r="L696">
        <v>11.021699999999999</v>
      </c>
    </row>
    <row r="697" spans="1:12" x14ac:dyDescent="0.25">
      <c r="A697">
        <v>64000</v>
      </c>
      <c r="B697">
        <v>1000</v>
      </c>
      <c r="C697">
        <v>2000</v>
      </c>
      <c r="D697">
        <v>16</v>
      </c>
      <c r="E697">
        <v>16</v>
      </c>
      <c r="F697">
        <v>64</v>
      </c>
      <c r="G697">
        <v>2.9000000000000001E-2</v>
      </c>
      <c r="H697">
        <v>5.96E-2</v>
      </c>
      <c r="I697">
        <v>18.650700000000001</v>
      </c>
      <c r="J697">
        <v>7.7977999999999996</v>
      </c>
      <c r="K697">
        <v>13.921200000000001</v>
      </c>
      <c r="L697">
        <v>13.7067</v>
      </c>
    </row>
    <row r="698" spans="1:12" x14ac:dyDescent="0.25">
      <c r="A698">
        <v>64000</v>
      </c>
      <c r="B698">
        <v>1000</v>
      </c>
      <c r="C698">
        <v>2000</v>
      </c>
      <c r="D698">
        <v>16</v>
      </c>
      <c r="E698">
        <v>32</v>
      </c>
      <c r="F698">
        <v>98</v>
      </c>
      <c r="G698">
        <v>4.2599999999999999E-2</v>
      </c>
      <c r="H698">
        <v>2.6869000000000001</v>
      </c>
      <c r="I698">
        <v>27.8048</v>
      </c>
      <c r="J698">
        <v>10.600099999999999</v>
      </c>
      <c r="K698">
        <v>18.822399999999998</v>
      </c>
      <c r="L698">
        <v>18.249700000000001</v>
      </c>
    </row>
    <row r="699" spans="1:12" x14ac:dyDescent="0.25">
      <c r="A699">
        <v>64000</v>
      </c>
      <c r="B699">
        <v>1000</v>
      </c>
      <c r="C699">
        <v>2000</v>
      </c>
      <c r="D699">
        <v>32</v>
      </c>
      <c r="E699">
        <v>1</v>
      </c>
      <c r="F699">
        <v>68</v>
      </c>
      <c r="G699">
        <v>3.6700000000000003E-2</v>
      </c>
      <c r="H699">
        <v>0.18790000000000001</v>
      </c>
      <c r="I699">
        <v>19.598199999999999</v>
      </c>
      <c r="J699">
        <v>8.1088000000000005</v>
      </c>
      <c r="K699">
        <v>14.600300000000001</v>
      </c>
      <c r="L699">
        <v>20.370200000000001</v>
      </c>
    </row>
    <row r="700" spans="1:12" x14ac:dyDescent="0.25">
      <c r="A700">
        <v>64000</v>
      </c>
      <c r="B700">
        <v>1000</v>
      </c>
      <c r="C700">
        <v>2000</v>
      </c>
      <c r="D700">
        <v>32</v>
      </c>
      <c r="E700">
        <v>2</v>
      </c>
      <c r="F700">
        <v>70</v>
      </c>
      <c r="G700">
        <v>3.9600000000000003E-2</v>
      </c>
      <c r="H700">
        <v>0.26300000000000001</v>
      </c>
      <c r="I700">
        <v>20.0868</v>
      </c>
      <c r="J700">
        <v>12.0631</v>
      </c>
      <c r="K700">
        <v>27.538799999999998</v>
      </c>
      <c r="L700">
        <v>22.266300000000001</v>
      </c>
    </row>
    <row r="701" spans="1:12" x14ac:dyDescent="0.25">
      <c r="A701">
        <v>64000</v>
      </c>
      <c r="B701">
        <v>1000</v>
      </c>
      <c r="C701">
        <v>2000</v>
      </c>
      <c r="D701">
        <v>32</v>
      </c>
      <c r="E701">
        <v>4</v>
      </c>
      <c r="F701">
        <v>74</v>
      </c>
      <c r="G701">
        <v>4.02E-2</v>
      </c>
      <c r="H701">
        <v>0.66949999999999998</v>
      </c>
      <c r="I701">
        <v>20.6647</v>
      </c>
      <c r="J701">
        <v>8.6217000000000006</v>
      </c>
      <c r="K701">
        <v>15.6015</v>
      </c>
      <c r="L701">
        <v>15.0761</v>
      </c>
    </row>
    <row r="702" spans="1:12" x14ac:dyDescent="0.25">
      <c r="A702">
        <v>64000</v>
      </c>
      <c r="B702">
        <v>1000</v>
      </c>
      <c r="C702">
        <v>2000</v>
      </c>
      <c r="D702">
        <v>32</v>
      </c>
      <c r="E702">
        <v>8</v>
      </c>
      <c r="F702">
        <v>82</v>
      </c>
      <c r="G702">
        <v>3.7400000000000003E-2</v>
      </c>
      <c r="H702">
        <v>1.5960000000000001</v>
      </c>
      <c r="I702">
        <v>22.9343</v>
      </c>
      <c r="J702">
        <v>12.7151</v>
      </c>
      <c r="K702">
        <v>16.811900000000001</v>
      </c>
      <c r="L702">
        <v>22.9605</v>
      </c>
    </row>
    <row r="703" spans="1:12" x14ac:dyDescent="0.25">
      <c r="A703">
        <v>64000</v>
      </c>
      <c r="B703">
        <v>1000</v>
      </c>
      <c r="C703">
        <v>2000</v>
      </c>
      <c r="D703">
        <v>32</v>
      </c>
      <c r="E703">
        <v>16</v>
      </c>
      <c r="F703">
        <v>98</v>
      </c>
      <c r="G703">
        <v>4.5199999999999997E-2</v>
      </c>
      <c r="H703">
        <v>3.2319</v>
      </c>
      <c r="I703">
        <v>26.884699999999999</v>
      </c>
      <c r="J703">
        <v>13.849399999999999</v>
      </c>
      <c r="K703">
        <v>27.775300000000001</v>
      </c>
      <c r="L703">
        <v>18.3078</v>
      </c>
    </row>
    <row r="704" spans="1:12" x14ac:dyDescent="0.25">
      <c r="A704">
        <v>64000</v>
      </c>
      <c r="B704">
        <v>1000</v>
      </c>
      <c r="C704">
        <v>2000</v>
      </c>
      <c r="D704">
        <v>32</v>
      </c>
      <c r="E704">
        <v>32</v>
      </c>
      <c r="F704">
        <v>132</v>
      </c>
      <c r="G704">
        <v>6.7299999999999999E-2</v>
      </c>
      <c r="H704">
        <v>6.9181999999999997</v>
      </c>
      <c r="I704">
        <v>32.443100000000001</v>
      </c>
      <c r="J704">
        <v>13.0921</v>
      </c>
      <c r="K704">
        <v>22.4025</v>
      </c>
      <c r="L704">
        <v>34.709200000000003</v>
      </c>
    </row>
    <row r="705" spans="1:12" x14ac:dyDescent="0.25">
      <c r="A705">
        <v>64000</v>
      </c>
      <c r="B705">
        <v>1000</v>
      </c>
      <c r="C705">
        <v>4000</v>
      </c>
      <c r="D705">
        <v>1</v>
      </c>
      <c r="E705">
        <v>1</v>
      </c>
      <c r="F705">
        <v>4</v>
      </c>
      <c r="G705">
        <v>4.7999999999999996E-3</v>
      </c>
      <c r="H705">
        <v>1.41E-2</v>
      </c>
      <c r="I705">
        <v>4.9000000000000002E-2</v>
      </c>
      <c r="J705">
        <v>2.8000000000000001E-2</v>
      </c>
      <c r="K705">
        <v>0.26129999999999998</v>
      </c>
      <c r="L705">
        <v>0.2354</v>
      </c>
    </row>
    <row r="706" spans="1:12" x14ac:dyDescent="0.25">
      <c r="A706">
        <v>64000</v>
      </c>
      <c r="B706">
        <v>1000</v>
      </c>
      <c r="C706">
        <v>4000</v>
      </c>
      <c r="D706">
        <v>1</v>
      </c>
      <c r="E706">
        <v>2</v>
      </c>
      <c r="F706">
        <v>6</v>
      </c>
      <c r="G706">
        <v>1.1299999999999999E-2</v>
      </c>
      <c r="H706">
        <v>1.23E-2</v>
      </c>
      <c r="I706">
        <v>3.39E-2</v>
      </c>
      <c r="J706">
        <v>3.2599999999999997E-2</v>
      </c>
      <c r="K706">
        <v>2.1255999999999999</v>
      </c>
      <c r="L706">
        <v>2.8965999999999998</v>
      </c>
    </row>
    <row r="707" spans="1:12" x14ac:dyDescent="0.25">
      <c r="A707">
        <v>64000</v>
      </c>
      <c r="B707">
        <v>1000</v>
      </c>
      <c r="C707">
        <v>4000</v>
      </c>
      <c r="D707">
        <v>1</v>
      </c>
      <c r="E707">
        <v>4</v>
      </c>
      <c r="F707">
        <v>10</v>
      </c>
      <c r="G707">
        <v>7.1000000000000004E-3</v>
      </c>
      <c r="H707">
        <v>1.4800000000000001E-2</v>
      </c>
      <c r="I707">
        <v>4.9700000000000001E-2</v>
      </c>
      <c r="J707">
        <v>0.82530000000000003</v>
      </c>
      <c r="K707">
        <v>2.7797000000000001</v>
      </c>
      <c r="L707">
        <v>2.7559</v>
      </c>
    </row>
    <row r="708" spans="1:12" x14ac:dyDescent="0.25">
      <c r="A708">
        <v>64000</v>
      </c>
      <c r="B708">
        <v>1000</v>
      </c>
      <c r="C708">
        <v>4000</v>
      </c>
      <c r="D708">
        <v>1</v>
      </c>
      <c r="E708">
        <v>8</v>
      </c>
      <c r="F708">
        <v>18</v>
      </c>
      <c r="G708">
        <v>1.14E-2</v>
      </c>
      <c r="H708">
        <v>2.01E-2</v>
      </c>
      <c r="I708">
        <v>2.1002999999999998</v>
      </c>
      <c r="J708">
        <v>2.7162999999999999</v>
      </c>
      <c r="K708">
        <v>4.7704000000000004</v>
      </c>
      <c r="L708">
        <v>9.0889000000000006</v>
      </c>
    </row>
    <row r="709" spans="1:12" x14ac:dyDescent="0.25">
      <c r="A709">
        <v>64000</v>
      </c>
      <c r="B709">
        <v>1000</v>
      </c>
      <c r="C709">
        <v>4000</v>
      </c>
      <c r="D709">
        <v>2</v>
      </c>
      <c r="E709">
        <v>1</v>
      </c>
      <c r="F709">
        <v>6</v>
      </c>
      <c r="G709">
        <v>6.1000000000000004E-3</v>
      </c>
      <c r="H709">
        <v>8.0999999999999996E-3</v>
      </c>
      <c r="I709">
        <v>4.1000000000000002E-2</v>
      </c>
      <c r="J709">
        <v>3.0200000000000001E-2</v>
      </c>
      <c r="K709">
        <v>1.3829</v>
      </c>
      <c r="L709">
        <v>2.8677999999999999</v>
      </c>
    </row>
    <row r="710" spans="1:12" x14ac:dyDescent="0.25">
      <c r="A710">
        <v>64000</v>
      </c>
      <c r="B710">
        <v>1000</v>
      </c>
      <c r="C710">
        <v>4000</v>
      </c>
      <c r="D710">
        <v>2</v>
      </c>
      <c r="E710">
        <v>2</v>
      </c>
      <c r="F710">
        <v>8</v>
      </c>
      <c r="G710">
        <v>7.7000000000000002E-3</v>
      </c>
      <c r="H710">
        <v>1.2800000000000001E-2</v>
      </c>
      <c r="I710">
        <v>4.1700000000000001E-2</v>
      </c>
      <c r="J710">
        <v>0.23130000000000001</v>
      </c>
      <c r="K710">
        <v>2.2730999999999999</v>
      </c>
      <c r="L710">
        <v>3.2976000000000001</v>
      </c>
    </row>
    <row r="711" spans="1:12" x14ac:dyDescent="0.25">
      <c r="A711">
        <v>64000</v>
      </c>
      <c r="B711">
        <v>1000</v>
      </c>
      <c r="C711">
        <v>4000</v>
      </c>
      <c r="D711">
        <v>2</v>
      </c>
      <c r="E711">
        <v>4</v>
      </c>
      <c r="F711">
        <v>12</v>
      </c>
      <c r="G711">
        <v>1.0200000000000001E-2</v>
      </c>
      <c r="H711">
        <v>1.5800000000000002E-2</v>
      </c>
      <c r="I711">
        <v>6.4600000000000005E-2</v>
      </c>
      <c r="J711">
        <v>1.7827</v>
      </c>
      <c r="K711">
        <v>6.9089999999999998</v>
      </c>
      <c r="L711">
        <v>3.2633000000000001</v>
      </c>
    </row>
    <row r="712" spans="1:12" x14ac:dyDescent="0.25">
      <c r="A712">
        <v>64000</v>
      </c>
      <c r="B712">
        <v>1000</v>
      </c>
      <c r="C712">
        <v>4000</v>
      </c>
      <c r="D712">
        <v>2</v>
      </c>
      <c r="E712">
        <v>8</v>
      </c>
      <c r="F712">
        <v>20</v>
      </c>
      <c r="G712">
        <v>1.4500000000000001E-2</v>
      </c>
      <c r="H712">
        <v>2.1100000000000001E-2</v>
      </c>
      <c r="I712">
        <v>2.3940999999999999</v>
      </c>
      <c r="J712">
        <v>3.0365000000000002</v>
      </c>
      <c r="K712">
        <v>10.1318</v>
      </c>
      <c r="L712">
        <v>10.648</v>
      </c>
    </row>
    <row r="713" spans="1:12" x14ac:dyDescent="0.25">
      <c r="A713">
        <v>64000</v>
      </c>
      <c r="B713">
        <v>1000</v>
      </c>
      <c r="C713">
        <v>4000</v>
      </c>
      <c r="D713">
        <v>4</v>
      </c>
      <c r="E713">
        <v>1</v>
      </c>
      <c r="F713">
        <v>10</v>
      </c>
      <c r="G713">
        <v>1.0999999999999999E-2</v>
      </c>
      <c r="H713">
        <v>1.5900000000000001E-2</v>
      </c>
      <c r="I713">
        <v>6.3600000000000004E-2</v>
      </c>
      <c r="J713">
        <v>0.89480000000000004</v>
      </c>
      <c r="K713">
        <v>2.7786</v>
      </c>
      <c r="L713">
        <v>2.7364999999999999</v>
      </c>
    </row>
    <row r="714" spans="1:12" x14ac:dyDescent="0.25">
      <c r="A714">
        <v>64000</v>
      </c>
      <c r="B714">
        <v>1000</v>
      </c>
      <c r="C714">
        <v>4000</v>
      </c>
      <c r="D714">
        <v>4</v>
      </c>
      <c r="E714">
        <v>2</v>
      </c>
      <c r="F714">
        <v>12</v>
      </c>
      <c r="G714">
        <v>8.5000000000000006E-3</v>
      </c>
      <c r="H714">
        <v>1.6799999999999999E-2</v>
      </c>
      <c r="I714">
        <v>6.7799999999999999E-2</v>
      </c>
      <c r="J714">
        <v>1.5135000000000001</v>
      </c>
      <c r="K714">
        <v>3.2959000000000001</v>
      </c>
      <c r="L714">
        <v>3.2490999999999999</v>
      </c>
    </row>
    <row r="715" spans="1:12" x14ac:dyDescent="0.25">
      <c r="A715">
        <v>64000</v>
      </c>
      <c r="B715">
        <v>1000</v>
      </c>
      <c r="C715">
        <v>4000</v>
      </c>
      <c r="D715">
        <v>4</v>
      </c>
      <c r="E715">
        <v>4</v>
      </c>
      <c r="F715">
        <v>16</v>
      </c>
      <c r="G715">
        <v>1.1299999999999999E-2</v>
      </c>
      <c r="H715">
        <v>1.8100000000000002E-2</v>
      </c>
      <c r="I715">
        <v>1.077</v>
      </c>
      <c r="J715">
        <v>2.3407</v>
      </c>
      <c r="K715">
        <v>4.2648999999999999</v>
      </c>
      <c r="L715">
        <v>8.1432000000000002</v>
      </c>
    </row>
    <row r="716" spans="1:12" x14ac:dyDescent="0.25">
      <c r="A716">
        <v>64000</v>
      </c>
      <c r="B716">
        <v>1000</v>
      </c>
      <c r="C716">
        <v>4000</v>
      </c>
      <c r="D716">
        <v>4</v>
      </c>
      <c r="E716">
        <v>8</v>
      </c>
      <c r="F716">
        <v>24</v>
      </c>
      <c r="G716">
        <v>1.61E-2</v>
      </c>
      <c r="H716">
        <v>2.2700000000000001E-2</v>
      </c>
      <c r="I716">
        <v>3.7421000000000002</v>
      </c>
      <c r="J716">
        <v>3.3031000000000001</v>
      </c>
      <c r="K716">
        <v>8.9093999999999998</v>
      </c>
      <c r="L716">
        <v>11.6326</v>
      </c>
    </row>
    <row r="717" spans="1:12" x14ac:dyDescent="0.25">
      <c r="A717">
        <v>64000</v>
      </c>
      <c r="B717">
        <v>1000</v>
      </c>
      <c r="C717">
        <v>4000</v>
      </c>
      <c r="D717">
        <v>8</v>
      </c>
      <c r="E717">
        <v>1</v>
      </c>
      <c r="F717">
        <v>18</v>
      </c>
      <c r="G717">
        <v>1.2E-2</v>
      </c>
      <c r="H717">
        <v>2.06E-2</v>
      </c>
      <c r="I717">
        <v>1.8212999999999999</v>
      </c>
      <c r="J717">
        <v>3.7547000000000001</v>
      </c>
      <c r="K717">
        <v>9.2560000000000002</v>
      </c>
      <c r="L717">
        <v>6.8472999999999997</v>
      </c>
    </row>
    <row r="718" spans="1:12" x14ac:dyDescent="0.25">
      <c r="A718">
        <v>64000</v>
      </c>
      <c r="B718">
        <v>1000</v>
      </c>
      <c r="C718">
        <v>4000</v>
      </c>
      <c r="D718">
        <v>8</v>
      </c>
      <c r="E718">
        <v>2</v>
      </c>
      <c r="F718">
        <v>20</v>
      </c>
      <c r="G718">
        <v>1.4E-2</v>
      </c>
      <c r="H718">
        <v>2.2700000000000001E-2</v>
      </c>
      <c r="I718">
        <v>2.6116999999999999</v>
      </c>
      <c r="J718">
        <v>3.8633000000000002</v>
      </c>
      <c r="K718">
        <v>10.026999999999999</v>
      </c>
      <c r="L718">
        <v>10.0524</v>
      </c>
    </row>
    <row r="719" spans="1:12" x14ac:dyDescent="0.25">
      <c r="A719">
        <v>64000</v>
      </c>
      <c r="B719">
        <v>1000</v>
      </c>
      <c r="C719">
        <v>4000</v>
      </c>
      <c r="D719">
        <v>8</v>
      </c>
      <c r="E719">
        <v>4</v>
      </c>
      <c r="F719">
        <v>24</v>
      </c>
      <c r="G719">
        <v>1.5900000000000001E-2</v>
      </c>
      <c r="H719">
        <v>2.3300000000000001E-2</v>
      </c>
      <c r="I719">
        <v>3.9125999999999999</v>
      </c>
      <c r="J719">
        <v>3.2888000000000002</v>
      </c>
      <c r="K719">
        <v>8.9478000000000009</v>
      </c>
      <c r="L719">
        <v>11.7188</v>
      </c>
    </row>
    <row r="720" spans="1:12" x14ac:dyDescent="0.25">
      <c r="A720">
        <v>64000</v>
      </c>
      <c r="B720">
        <v>1000</v>
      </c>
      <c r="C720">
        <v>4000</v>
      </c>
      <c r="D720">
        <v>8</v>
      </c>
      <c r="E720">
        <v>8</v>
      </c>
      <c r="F720">
        <v>32</v>
      </c>
      <c r="G720">
        <v>1.61E-2</v>
      </c>
      <c r="H720">
        <v>2.7199999999999998E-2</v>
      </c>
      <c r="I720">
        <v>7.4264999999999999</v>
      </c>
      <c r="J720">
        <v>4.3760000000000003</v>
      </c>
      <c r="K720">
        <v>7.7957999999999998</v>
      </c>
      <c r="L720">
        <v>7.6536</v>
      </c>
    </row>
    <row r="721" spans="1:12" x14ac:dyDescent="0.25">
      <c r="A721">
        <v>64000</v>
      </c>
      <c r="B721">
        <v>1000</v>
      </c>
      <c r="C721">
        <v>8000</v>
      </c>
      <c r="D721">
        <v>1</v>
      </c>
      <c r="E721">
        <v>1</v>
      </c>
      <c r="F721">
        <v>4</v>
      </c>
      <c r="G721">
        <v>5.3E-3</v>
      </c>
      <c r="H721">
        <v>6.7999999999999996E-3</v>
      </c>
      <c r="I721">
        <v>3.0800000000000001E-2</v>
      </c>
      <c r="J721">
        <v>2.0400000000000001E-2</v>
      </c>
      <c r="K721">
        <v>0.26029999999999998</v>
      </c>
      <c r="L721">
        <v>0.2772</v>
      </c>
    </row>
    <row r="722" spans="1:12" x14ac:dyDescent="0.25">
      <c r="A722">
        <v>64000</v>
      </c>
      <c r="B722">
        <v>1000</v>
      </c>
      <c r="C722">
        <v>8000</v>
      </c>
      <c r="D722">
        <v>1</v>
      </c>
      <c r="E722">
        <v>2</v>
      </c>
      <c r="F722">
        <v>6</v>
      </c>
      <c r="G722">
        <v>5.5999999999999999E-3</v>
      </c>
      <c r="H722">
        <v>8.6999999999999994E-3</v>
      </c>
      <c r="I722">
        <v>2.9399999999999999E-2</v>
      </c>
      <c r="J722">
        <v>2.7699999999999999E-2</v>
      </c>
      <c r="K722">
        <v>2.9066999999999998</v>
      </c>
      <c r="L722">
        <v>2.8792</v>
      </c>
    </row>
    <row r="723" spans="1:12" x14ac:dyDescent="0.25">
      <c r="A723">
        <v>64000</v>
      </c>
      <c r="B723">
        <v>1000</v>
      </c>
      <c r="C723">
        <v>8000</v>
      </c>
      <c r="D723">
        <v>1</v>
      </c>
      <c r="E723">
        <v>4</v>
      </c>
      <c r="F723">
        <v>10</v>
      </c>
      <c r="G723">
        <v>9.2999999999999992E-3</v>
      </c>
      <c r="H723">
        <v>1.89E-2</v>
      </c>
      <c r="I723">
        <v>5.91E-2</v>
      </c>
      <c r="J723">
        <v>1.014</v>
      </c>
      <c r="K723">
        <v>2.7801</v>
      </c>
      <c r="L723">
        <v>2.7345999999999999</v>
      </c>
    </row>
    <row r="724" spans="1:12" x14ac:dyDescent="0.25">
      <c r="A724">
        <v>64000</v>
      </c>
      <c r="B724">
        <v>1000</v>
      </c>
      <c r="C724">
        <v>8000</v>
      </c>
      <c r="D724">
        <v>2</v>
      </c>
      <c r="E724">
        <v>1</v>
      </c>
      <c r="F724">
        <v>6</v>
      </c>
      <c r="G724">
        <v>1.2E-2</v>
      </c>
      <c r="H724">
        <v>2.5499999999999998E-2</v>
      </c>
      <c r="I724">
        <v>7.7899999999999997E-2</v>
      </c>
      <c r="J724">
        <v>6.88E-2</v>
      </c>
      <c r="K724">
        <v>1.3763000000000001</v>
      </c>
      <c r="L724">
        <v>2.9451999999999998</v>
      </c>
    </row>
    <row r="725" spans="1:12" x14ac:dyDescent="0.25">
      <c r="A725">
        <v>64000</v>
      </c>
      <c r="B725">
        <v>1000</v>
      </c>
      <c r="C725">
        <v>8000</v>
      </c>
      <c r="D725">
        <v>2</v>
      </c>
      <c r="E725">
        <v>2</v>
      </c>
      <c r="F725">
        <v>8</v>
      </c>
      <c r="G725">
        <v>6.6E-3</v>
      </c>
      <c r="H725">
        <v>1.23E-2</v>
      </c>
      <c r="I725">
        <v>4.3299999999999998E-2</v>
      </c>
      <c r="J725">
        <v>0.2349</v>
      </c>
      <c r="K725">
        <v>2.2753999999999999</v>
      </c>
      <c r="L725">
        <v>2.238</v>
      </c>
    </row>
    <row r="726" spans="1:12" x14ac:dyDescent="0.25">
      <c r="A726">
        <v>64000</v>
      </c>
      <c r="B726">
        <v>1000</v>
      </c>
      <c r="C726">
        <v>8000</v>
      </c>
      <c r="D726">
        <v>2</v>
      </c>
      <c r="E726">
        <v>4</v>
      </c>
      <c r="F726">
        <v>12</v>
      </c>
      <c r="G726">
        <v>9.1000000000000004E-3</v>
      </c>
      <c r="H726">
        <v>1.2800000000000001E-2</v>
      </c>
      <c r="I726">
        <v>5.6899999999999999E-2</v>
      </c>
      <c r="J726">
        <v>1.4442999999999999</v>
      </c>
      <c r="K726">
        <v>3.2997000000000001</v>
      </c>
      <c r="L726">
        <v>3.2231000000000001</v>
      </c>
    </row>
    <row r="727" spans="1:12" x14ac:dyDescent="0.25">
      <c r="A727">
        <v>64000</v>
      </c>
      <c r="B727">
        <v>1000</v>
      </c>
      <c r="C727">
        <v>8000</v>
      </c>
      <c r="D727">
        <v>4</v>
      </c>
      <c r="E727">
        <v>1</v>
      </c>
      <c r="F727">
        <v>10</v>
      </c>
      <c r="G727">
        <v>9.1000000000000004E-3</v>
      </c>
      <c r="H727">
        <v>1.17E-2</v>
      </c>
      <c r="I727">
        <v>5.7700000000000001E-2</v>
      </c>
      <c r="J727">
        <v>0.90449999999999997</v>
      </c>
      <c r="K727">
        <v>2.7717000000000001</v>
      </c>
      <c r="L727">
        <v>2.7688000000000001</v>
      </c>
    </row>
    <row r="728" spans="1:12" x14ac:dyDescent="0.25">
      <c r="A728">
        <v>64000</v>
      </c>
      <c r="B728">
        <v>1000</v>
      </c>
      <c r="C728">
        <v>8000</v>
      </c>
      <c r="D728">
        <v>4</v>
      </c>
      <c r="E728">
        <v>2</v>
      </c>
      <c r="F728">
        <v>12</v>
      </c>
      <c r="G728">
        <v>1.0500000000000001E-2</v>
      </c>
      <c r="H728">
        <v>1.6400000000000001E-2</v>
      </c>
      <c r="I728">
        <v>7.0099999999999996E-2</v>
      </c>
      <c r="J728">
        <v>1.9423999999999999</v>
      </c>
      <c r="K728">
        <v>4.8574000000000002</v>
      </c>
      <c r="L728">
        <v>4.7637999999999998</v>
      </c>
    </row>
    <row r="729" spans="1:12" x14ac:dyDescent="0.25">
      <c r="A729">
        <v>64000</v>
      </c>
      <c r="B729">
        <v>1000</v>
      </c>
      <c r="C729">
        <v>8000</v>
      </c>
      <c r="D729">
        <v>4</v>
      </c>
      <c r="E729">
        <v>4</v>
      </c>
      <c r="F729">
        <v>16</v>
      </c>
      <c r="G729">
        <v>1.29E-2</v>
      </c>
      <c r="H729">
        <v>1.95E-2</v>
      </c>
      <c r="I729">
        <v>0.81179999999999997</v>
      </c>
      <c r="J729">
        <v>2.8586</v>
      </c>
      <c r="K729">
        <v>8.2795000000000005</v>
      </c>
      <c r="L729">
        <v>8.1705000000000005</v>
      </c>
    </row>
    <row r="730" spans="1:12" x14ac:dyDescent="0.25">
      <c r="A730">
        <v>64000</v>
      </c>
      <c r="B730">
        <v>2000</v>
      </c>
      <c r="C730">
        <v>1000</v>
      </c>
      <c r="D730">
        <v>1</v>
      </c>
      <c r="E730">
        <v>1</v>
      </c>
      <c r="F730">
        <v>4</v>
      </c>
      <c r="G730">
        <v>4.8999999999999998E-3</v>
      </c>
      <c r="H730">
        <v>7.7000000000000002E-3</v>
      </c>
      <c r="I730">
        <v>3.0700000000000002E-2</v>
      </c>
      <c r="J730">
        <v>2.4500000000000001E-2</v>
      </c>
      <c r="K730">
        <v>0.36380000000000001</v>
      </c>
      <c r="L730">
        <v>0.23599999999999999</v>
      </c>
    </row>
    <row r="731" spans="1:12" x14ac:dyDescent="0.25">
      <c r="A731">
        <v>64000</v>
      </c>
      <c r="B731">
        <v>2000</v>
      </c>
      <c r="C731">
        <v>1000</v>
      </c>
      <c r="D731">
        <v>1</v>
      </c>
      <c r="E731">
        <v>2</v>
      </c>
      <c r="F731">
        <v>6</v>
      </c>
      <c r="G731">
        <v>5.1000000000000004E-3</v>
      </c>
      <c r="H731">
        <v>7.3000000000000001E-3</v>
      </c>
      <c r="I731">
        <v>5.3400000000000003E-2</v>
      </c>
      <c r="J731">
        <v>3.4700000000000002E-2</v>
      </c>
      <c r="K731">
        <v>1.5078</v>
      </c>
      <c r="L731">
        <v>1.5350999999999999</v>
      </c>
    </row>
    <row r="732" spans="1:12" x14ac:dyDescent="0.25">
      <c r="A732">
        <v>64000</v>
      </c>
      <c r="B732">
        <v>2000</v>
      </c>
      <c r="C732">
        <v>1000</v>
      </c>
      <c r="D732">
        <v>1</v>
      </c>
      <c r="E732">
        <v>4</v>
      </c>
      <c r="F732">
        <v>10</v>
      </c>
      <c r="G732">
        <v>6.6E-3</v>
      </c>
      <c r="H732">
        <v>1.0200000000000001E-2</v>
      </c>
      <c r="I732">
        <v>4.3799999999999999E-2</v>
      </c>
      <c r="J732">
        <v>3.5352999999999999</v>
      </c>
      <c r="K732">
        <v>6.7378</v>
      </c>
      <c r="L732">
        <v>2.7808999999999999</v>
      </c>
    </row>
    <row r="733" spans="1:12" x14ac:dyDescent="0.25">
      <c r="A733">
        <v>64000</v>
      </c>
      <c r="B733">
        <v>2000</v>
      </c>
      <c r="C733">
        <v>1000</v>
      </c>
      <c r="D733">
        <v>1</v>
      </c>
      <c r="E733">
        <v>8</v>
      </c>
      <c r="F733">
        <v>18</v>
      </c>
      <c r="G733">
        <v>1.2200000000000001E-2</v>
      </c>
      <c r="H733">
        <v>2.5399999999999999E-2</v>
      </c>
      <c r="I733">
        <v>1.5139</v>
      </c>
      <c r="J733">
        <v>2.6573000000000002</v>
      </c>
      <c r="K733">
        <v>9.1995000000000005</v>
      </c>
      <c r="L733">
        <v>9.2256999999999998</v>
      </c>
    </row>
    <row r="734" spans="1:12" x14ac:dyDescent="0.25">
      <c r="A734">
        <v>64000</v>
      </c>
      <c r="B734">
        <v>2000</v>
      </c>
      <c r="C734">
        <v>1000</v>
      </c>
      <c r="D734">
        <v>1</v>
      </c>
      <c r="E734">
        <v>16</v>
      </c>
      <c r="F734">
        <v>34</v>
      </c>
      <c r="G734">
        <v>2.0299999999999999E-2</v>
      </c>
      <c r="H734">
        <v>3.32E-2</v>
      </c>
      <c r="I734">
        <v>7.3806000000000003</v>
      </c>
      <c r="J734">
        <v>4.4806999999999997</v>
      </c>
      <c r="K734">
        <v>8.2716999999999992</v>
      </c>
      <c r="L734">
        <v>11.9476</v>
      </c>
    </row>
    <row r="735" spans="1:12" x14ac:dyDescent="0.25">
      <c r="A735">
        <v>64000</v>
      </c>
      <c r="B735">
        <v>2000</v>
      </c>
      <c r="C735">
        <v>1000</v>
      </c>
      <c r="D735">
        <v>1</v>
      </c>
      <c r="E735">
        <v>32</v>
      </c>
      <c r="F735">
        <v>67</v>
      </c>
      <c r="G735">
        <v>3.0599999999999999E-2</v>
      </c>
      <c r="H735">
        <v>0.3155</v>
      </c>
      <c r="I735">
        <v>17.436599999999999</v>
      </c>
      <c r="J735">
        <v>7.9320000000000004</v>
      </c>
      <c r="K735">
        <v>20.5534</v>
      </c>
      <c r="L735">
        <v>14.085100000000001</v>
      </c>
    </row>
    <row r="736" spans="1:12" x14ac:dyDescent="0.25">
      <c r="A736">
        <v>64000</v>
      </c>
      <c r="B736">
        <v>2000</v>
      </c>
      <c r="C736">
        <v>1000</v>
      </c>
      <c r="D736">
        <v>1</v>
      </c>
      <c r="E736">
        <v>64</v>
      </c>
      <c r="F736">
        <v>130</v>
      </c>
      <c r="G736">
        <v>7.2499999999999995E-2</v>
      </c>
      <c r="H736">
        <v>7.0549999999999997</v>
      </c>
      <c r="I736">
        <v>30.6831</v>
      </c>
      <c r="J736">
        <v>13.0139</v>
      </c>
      <c r="K736">
        <v>22.339200000000002</v>
      </c>
      <c r="L736">
        <v>35.040500000000002</v>
      </c>
    </row>
    <row r="737" spans="1:12" x14ac:dyDescent="0.25">
      <c r="A737">
        <v>64000</v>
      </c>
      <c r="B737">
        <v>2000</v>
      </c>
      <c r="C737">
        <v>1000</v>
      </c>
      <c r="D737">
        <v>2</v>
      </c>
      <c r="E737">
        <v>1</v>
      </c>
      <c r="F737">
        <v>6</v>
      </c>
      <c r="G737">
        <v>7.0000000000000001E-3</v>
      </c>
      <c r="H737">
        <v>1.18E-2</v>
      </c>
      <c r="I737">
        <v>4.3200000000000002E-2</v>
      </c>
      <c r="J737">
        <v>3.3500000000000002E-2</v>
      </c>
      <c r="K737">
        <v>1.377</v>
      </c>
      <c r="L737">
        <v>2.8763000000000001</v>
      </c>
    </row>
    <row r="738" spans="1:12" x14ac:dyDescent="0.25">
      <c r="A738">
        <v>64000</v>
      </c>
      <c r="B738">
        <v>2000</v>
      </c>
      <c r="C738">
        <v>1000</v>
      </c>
      <c r="D738">
        <v>2</v>
      </c>
      <c r="E738">
        <v>2</v>
      </c>
      <c r="F738">
        <v>8</v>
      </c>
      <c r="G738">
        <v>6.3E-3</v>
      </c>
      <c r="H738">
        <v>1.18E-2</v>
      </c>
      <c r="I738">
        <v>6.9800000000000001E-2</v>
      </c>
      <c r="J738">
        <v>0.43680000000000002</v>
      </c>
      <c r="K738">
        <v>3.3227000000000002</v>
      </c>
      <c r="L738">
        <v>3.2261000000000002</v>
      </c>
    </row>
    <row r="739" spans="1:12" x14ac:dyDescent="0.25">
      <c r="A739">
        <v>64000</v>
      </c>
      <c r="B739">
        <v>2000</v>
      </c>
      <c r="C739">
        <v>1000</v>
      </c>
      <c r="D739">
        <v>2</v>
      </c>
      <c r="E739">
        <v>4</v>
      </c>
      <c r="F739">
        <v>12</v>
      </c>
      <c r="G739">
        <v>8.6E-3</v>
      </c>
      <c r="H739">
        <v>1.6299999999999999E-2</v>
      </c>
      <c r="I739">
        <v>6.2199999999999998E-2</v>
      </c>
      <c r="J739">
        <v>1.4200999999999999</v>
      </c>
      <c r="K739">
        <v>3.2766999999999999</v>
      </c>
      <c r="L739">
        <v>3.2974999999999999</v>
      </c>
    </row>
    <row r="740" spans="1:12" x14ac:dyDescent="0.25">
      <c r="A740">
        <v>64000</v>
      </c>
      <c r="B740">
        <v>2000</v>
      </c>
      <c r="C740">
        <v>1000</v>
      </c>
      <c r="D740">
        <v>2</v>
      </c>
      <c r="E740">
        <v>8</v>
      </c>
      <c r="F740">
        <v>20</v>
      </c>
      <c r="G740">
        <v>1.21E-2</v>
      </c>
      <c r="H740">
        <v>2.12E-2</v>
      </c>
      <c r="I740">
        <v>2.3929</v>
      </c>
      <c r="J740">
        <v>2.7724000000000002</v>
      </c>
      <c r="K740">
        <v>7.6783000000000001</v>
      </c>
      <c r="L740">
        <v>10.8889</v>
      </c>
    </row>
    <row r="741" spans="1:12" x14ac:dyDescent="0.25">
      <c r="A741">
        <v>64000</v>
      </c>
      <c r="B741">
        <v>2000</v>
      </c>
      <c r="C741">
        <v>1000</v>
      </c>
      <c r="D741">
        <v>2</v>
      </c>
      <c r="E741">
        <v>16</v>
      </c>
      <c r="F741">
        <v>36</v>
      </c>
      <c r="G741">
        <v>1.6799999999999999E-2</v>
      </c>
      <c r="H741">
        <v>3.2399999999999998E-2</v>
      </c>
      <c r="I741">
        <v>8.1476000000000006</v>
      </c>
      <c r="J741">
        <v>4.8093000000000004</v>
      </c>
      <c r="K741">
        <v>8.6463000000000001</v>
      </c>
      <c r="L741">
        <v>8.5137999999999998</v>
      </c>
    </row>
    <row r="742" spans="1:12" x14ac:dyDescent="0.25">
      <c r="A742">
        <v>64000</v>
      </c>
      <c r="B742">
        <v>2000</v>
      </c>
      <c r="C742">
        <v>1000</v>
      </c>
      <c r="D742">
        <v>2</v>
      </c>
      <c r="E742">
        <v>32</v>
      </c>
      <c r="F742">
        <v>70</v>
      </c>
      <c r="G742">
        <v>3.2899999999999999E-2</v>
      </c>
      <c r="H742">
        <v>0.45710000000000001</v>
      </c>
      <c r="I742">
        <v>18.687000000000001</v>
      </c>
      <c r="J742">
        <v>8.8711000000000002</v>
      </c>
      <c r="K742">
        <v>21.165800000000001</v>
      </c>
      <c r="L742">
        <v>20.757000000000001</v>
      </c>
    </row>
    <row r="743" spans="1:12" x14ac:dyDescent="0.25">
      <c r="A743">
        <v>64000</v>
      </c>
      <c r="B743">
        <v>2000</v>
      </c>
      <c r="C743">
        <v>1000</v>
      </c>
      <c r="D743">
        <v>2</v>
      </c>
      <c r="E743">
        <v>64</v>
      </c>
      <c r="F743">
        <v>134</v>
      </c>
      <c r="G743">
        <v>7.1400000000000005E-2</v>
      </c>
      <c r="H743">
        <v>7.3914</v>
      </c>
      <c r="I743">
        <v>32.465699999999998</v>
      </c>
      <c r="J743">
        <v>14.0838</v>
      </c>
      <c r="K743">
        <v>35.831899999999997</v>
      </c>
      <c r="L743">
        <v>21.679400000000001</v>
      </c>
    </row>
    <row r="744" spans="1:12" x14ac:dyDescent="0.25">
      <c r="A744">
        <v>64000</v>
      </c>
      <c r="B744">
        <v>2000</v>
      </c>
      <c r="C744">
        <v>1000</v>
      </c>
      <c r="D744">
        <v>4</v>
      </c>
      <c r="E744">
        <v>1</v>
      </c>
      <c r="F744">
        <v>10</v>
      </c>
      <c r="G744">
        <v>8.9999999999999993E-3</v>
      </c>
      <c r="H744">
        <v>1.61E-2</v>
      </c>
      <c r="I744">
        <v>6.1600000000000002E-2</v>
      </c>
      <c r="J744">
        <v>0.89929999999999999</v>
      </c>
      <c r="K744">
        <v>2.7837000000000001</v>
      </c>
      <c r="L744">
        <v>2.7642000000000002</v>
      </c>
    </row>
    <row r="745" spans="1:12" x14ac:dyDescent="0.25">
      <c r="A745">
        <v>64000</v>
      </c>
      <c r="B745">
        <v>2000</v>
      </c>
      <c r="C745">
        <v>1000</v>
      </c>
      <c r="D745">
        <v>4</v>
      </c>
      <c r="E745">
        <v>2</v>
      </c>
      <c r="F745">
        <v>12</v>
      </c>
      <c r="G745">
        <v>9.2999999999999992E-3</v>
      </c>
      <c r="H745">
        <v>1.41E-2</v>
      </c>
      <c r="I745">
        <v>0.1038</v>
      </c>
      <c r="J745">
        <v>1.6907000000000001</v>
      </c>
      <c r="K745">
        <v>3.2747999999999999</v>
      </c>
      <c r="L745">
        <v>3.2185999999999999</v>
      </c>
    </row>
    <row r="746" spans="1:12" x14ac:dyDescent="0.25">
      <c r="A746">
        <v>64000</v>
      </c>
      <c r="B746">
        <v>2000</v>
      </c>
      <c r="C746">
        <v>1000</v>
      </c>
      <c r="D746">
        <v>4</v>
      </c>
      <c r="E746">
        <v>4</v>
      </c>
      <c r="F746">
        <v>16</v>
      </c>
      <c r="G746">
        <v>1.7399999999999999E-2</v>
      </c>
      <c r="H746">
        <v>3.6700000000000003E-2</v>
      </c>
      <c r="I746">
        <v>0.83609999999999995</v>
      </c>
      <c r="J746">
        <v>2.3315000000000001</v>
      </c>
      <c r="K746">
        <v>6.2839</v>
      </c>
      <c r="L746">
        <v>8.2230000000000008</v>
      </c>
    </row>
    <row r="747" spans="1:12" x14ac:dyDescent="0.25">
      <c r="A747">
        <v>64000</v>
      </c>
      <c r="B747">
        <v>2000</v>
      </c>
      <c r="C747">
        <v>1000</v>
      </c>
      <c r="D747">
        <v>4</v>
      </c>
      <c r="E747">
        <v>8</v>
      </c>
      <c r="F747">
        <v>24</v>
      </c>
      <c r="G747">
        <v>1.54E-2</v>
      </c>
      <c r="H747">
        <v>2.2700000000000001E-2</v>
      </c>
      <c r="I747">
        <v>3.5066000000000002</v>
      </c>
      <c r="J747">
        <v>3.3401000000000001</v>
      </c>
      <c r="K747">
        <v>8.9123000000000001</v>
      </c>
      <c r="L747">
        <v>11.6594</v>
      </c>
    </row>
    <row r="748" spans="1:12" x14ac:dyDescent="0.25">
      <c r="A748">
        <v>64000</v>
      </c>
      <c r="B748">
        <v>2000</v>
      </c>
      <c r="C748">
        <v>1000</v>
      </c>
      <c r="D748">
        <v>4</v>
      </c>
      <c r="E748">
        <v>16</v>
      </c>
      <c r="F748">
        <v>40</v>
      </c>
      <c r="G748">
        <v>2.3199999999999998E-2</v>
      </c>
      <c r="H748">
        <v>3.7999999999999999E-2</v>
      </c>
      <c r="I748">
        <v>10.6631</v>
      </c>
      <c r="J748">
        <v>5.1993999999999998</v>
      </c>
      <c r="K748">
        <v>9.5947999999999993</v>
      </c>
      <c r="L748">
        <v>9.3446999999999996</v>
      </c>
    </row>
    <row r="749" spans="1:12" x14ac:dyDescent="0.25">
      <c r="A749">
        <v>64000</v>
      </c>
      <c r="B749">
        <v>2000</v>
      </c>
      <c r="C749">
        <v>1000</v>
      </c>
      <c r="D749">
        <v>4</v>
      </c>
      <c r="E749">
        <v>32</v>
      </c>
      <c r="F749">
        <v>74</v>
      </c>
      <c r="G749">
        <v>3.61E-2</v>
      </c>
      <c r="H749">
        <v>0.97799999999999998</v>
      </c>
      <c r="I749">
        <v>20.237100000000002</v>
      </c>
      <c r="J749">
        <v>8.6663999999999994</v>
      </c>
      <c r="K749">
        <v>15.561299999999999</v>
      </c>
      <c r="L749">
        <v>15.3712</v>
      </c>
    </row>
    <row r="750" spans="1:12" x14ac:dyDescent="0.25">
      <c r="A750">
        <v>64000</v>
      </c>
      <c r="B750">
        <v>2000</v>
      </c>
      <c r="C750">
        <v>1000</v>
      </c>
      <c r="D750">
        <v>4</v>
      </c>
      <c r="E750">
        <v>64</v>
      </c>
      <c r="F750">
        <v>138</v>
      </c>
      <c r="G750">
        <v>7.9500000000000001E-2</v>
      </c>
      <c r="H750">
        <v>7.7705000000000002</v>
      </c>
      <c r="I750">
        <v>34.793700000000001</v>
      </c>
      <c r="J750">
        <v>13.3545</v>
      </c>
      <c r="K750">
        <v>29.132100000000001</v>
      </c>
      <c r="L750">
        <v>34.619300000000003</v>
      </c>
    </row>
    <row r="751" spans="1:12" x14ac:dyDescent="0.25">
      <c r="A751">
        <v>64000</v>
      </c>
      <c r="B751">
        <v>2000</v>
      </c>
      <c r="C751">
        <v>1000</v>
      </c>
      <c r="D751">
        <v>8</v>
      </c>
      <c r="E751">
        <v>1</v>
      </c>
      <c r="F751">
        <v>18</v>
      </c>
      <c r="G751">
        <v>1.4200000000000001E-2</v>
      </c>
      <c r="H751">
        <v>4.0099999999999997E-2</v>
      </c>
      <c r="I751">
        <v>1.8876999999999999</v>
      </c>
      <c r="J751">
        <v>3.7597</v>
      </c>
      <c r="K751">
        <v>6.9694000000000003</v>
      </c>
      <c r="L751">
        <v>6.8254000000000001</v>
      </c>
    </row>
    <row r="752" spans="1:12" x14ac:dyDescent="0.25">
      <c r="A752">
        <v>64000</v>
      </c>
      <c r="B752">
        <v>2000</v>
      </c>
      <c r="C752">
        <v>1000</v>
      </c>
      <c r="D752">
        <v>8</v>
      </c>
      <c r="E752">
        <v>2</v>
      </c>
      <c r="F752">
        <v>20</v>
      </c>
      <c r="G752">
        <v>1.4200000000000001E-2</v>
      </c>
      <c r="H752">
        <v>4.1200000000000001E-2</v>
      </c>
      <c r="I752">
        <v>2.8361000000000001</v>
      </c>
      <c r="J752">
        <v>2.8704999999999998</v>
      </c>
      <c r="K752">
        <v>7.5662000000000003</v>
      </c>
      <c r="L752">
        <v>5.3544</v>
      </c>
    </row>
    <row r="753" spans="1:12" x14ac:dyDescent="0.25">
      <c r="A753">
        <v>64000</v>
      </c>
      <c r="B753">
        <v>2000</v>
      </c>
      <c r="C753">
        <v>1000</v>
      </c>
      <c r="D753">
        <v>8</v>
      </c>
      <c r="E753">
        <v>4</v>
      </c>
      <c r="F753">
        <v>24</v>
      </c>
      <c r="G753">
        <v>1.9E-2</v>
      </c>
      <c r="H753">
        <v>4.5699999999999998E-2</v>
      </c>
      <c r="I753">
        <v>4.7374999999999998</v>
      </c>
      <c r="J753">
        <v>3.3052999999999999</v>
      </c>
      <c r="K753">
        <v>8.9094999999999995</v>
      </c>
      <c r="L753">
        <v>6.0731999999999999</v>
      </c>
    </row>
    <row r="754" spans="1:12" x14ac:dyDescent="0.25">
      <c r="A754">
        <v>64000</v>
      </c>
      <c r="B754">
        <v>2000</v>
      </c>
      <c r="C754">
        <v>1000</v>
      </c>
      <c r="D754">
        <v>8</v>
      </c>
      <c r="E754">
        <v>8</v>
      </c>
      <c r="F754">
        <v>32</v>
      </c>
      <c r="G754">
        <v>1.84E-2</v>
      </c>
      <c r="H754">
        <v>0.03</v>
      </c>
      <c r="I754">
        <v>7.4386999999999999</v>
      </c>
      <c r="J754">
        <v>4.3193000000000001</v>
      </c>
      <c r="K754">
        <v>8.0484000000000009</v>
      </c>
      <c r="L754">
        <v>7.6786000000000003</v>
      </c>
    </row>
    <row r="755" spans="1:12" x14ac:dyDescent="0.25">
      <c r="A755">
        <v>64000</v>
      </c>
      <c r="B755">
        <v>2000</v>
      </c>
      <c r="C755">
        <v>1000</v>
      </c>
      <c r="D755">
        <v>8</v>
      </c>
      <c r="E755">
        <v>16</v>
      </c>
      <c r="F755">
        <v>48</v>
      </c>
      <c r="G755">
        <v>5.5399999999999998E-2</v>
      </c>
      <c r="H755">
        <v>9.4E-2</v>
      </c>
      <c r="I755">
        <v>13.4252</v>
      </c>
      <c r="J755">
        <v>6.0435999999999996</v>
      </c>
      <c r="K755">
        <v>11.350099999999999</v>
      </c>
      <c r="L755">
        <v>10.911899999999999</v>
      </c>
    </row>
    <row r="756" spans="1:12" x14ac:dyDescent="0.25">
      <c r="A756">
        <v>64000</v>
      </c>
      <c r="B756">
        <v>2000</v>
      </c>
      <c r="C756">
        <v>1000</v>
      </c>
      <c r="D756">
        <v>8</v>
      </c>
      <c r="E756">
        <v>32</v>
      </c>
      <c r="F756">
        <v>82</v>
      </c>
      <c r="G756">
        <v>3.7100000000000001E-2</v>
      </c>
      <c r="H756">
        <v>7.1499999999999994E-2</v>
      </c>
      <c r="I756">
        <v>23.7012</v>
      </c>
      <c r="J756">
        <v>11.7675</v>
      </c>
      <c r="K756">
        <v>23.5092</v>
      </c>
      <c r="L756">
        <v>16.1433</v>
      </c>
    </row>
    <row r="757" spans="1:12" x14ac:dyDescent="0.25">
      <c r="A757">
        <v>64000</v>
      </c>
      <c r="B757">
        <v>2000</v>
      </c>
      <c r="C757">
        <v>1000</v>
      </c>
      <c r="D757">
        <v>8</v>
      </c>
      <c r="E757">
        <v>64</v>
      </c>
      <c r="F757">
        <v>146</v>
      </c>
      <c r="G757">
        <v>7.6499999999999999E-2</v>
      </c>
      <c r="H757">
        <v>9.968</v>
      </c>
      <c r="I757">
        <v>39.102400000000003</v>
      </c>
      <c r="J757">
        <v>13.638</v>
      </c>
      <c r="K757">
        <v>22.903600000000001</v>
      </c>
      <c r="L757">
        <v>33.676299999999998</v>
      </c>
    </row>
    <row r="758" spans="1:12" x14ac:dyDescent="0.25">
      <c r="A758">
        <v>64000</v>
      </c>
      <c r="B758">
        <v>2000</v>
      </c>
      <c r="C758">
        <v>1000</v>
      </c>
      <c r="D758">
        <v>16</v>
      </c>
      <c r="E758">
        <v>1</v>
      </c>
      <c r="F758">
        <v>34</v>
      </c>
      <c r="G758">
        <v>1.9199999999999998E-2</v>
      </c>
      <c r="H758">
        <v>3.1199999999999999E-2</v>
      </c>
      <c r="I758">
        <v>8.1645000000000003</v>
      </c>
      <c r="J758">
        <v>4.476</v>
      </c>
      <c r="K758">
        <v>8.0645000000000007</v>
      </c>
      <c r="L758">
        <v>11.6213</v>
      </c>
    </row>
    <row r="759" spans="1:12" x14ac:dyDescent="0.25">
      <c r="A759">
        <v>64000</v>
      </c>
      <c r="B759">
        <v>2000</v>
      </c>
      <c r="C759">
        <v>1000</v>
      </c>
      <c r="D759">
        <v>16</v>
      </c>
      <c r="E759">
        <v>2</v>
      </c>
      <c r="F759">
        <v>36</v>
      </c>
      <c r="G759">
        <v>2.1100000000000001E-2</v>
      </c>
      <c r="H759">
        <v>3.4099999999999998E-2</v>
      </c>
      <c r="I759">
        <v>5.1902999999999997</v>
      </c>
      <c r="J759">
        <v>5.7911000000000001</v>
      </c>
      <c r="K759">
        <v>12.2638</v>
      </c>
      <c r="L759">
        <v>8.3659999999999997</v>
      </c>
    </row>
    <row r="760" spans="1:12" x14ac:dyDescent="0.25">
      <c r="A760">
        <v>64000</v>
      </c>
      <c r="B760">
        <v>2000</v>
      </c>
      <c r="C760">
        <v>1000</v>
      </c>
      <c r="D760">
        <v>16</v>
      </c>
      <c r="E760">
        <v>4</v>
      </c>
      <c r="F760">
        <v>40</v>
      </c>
      <c r="G760">
        <v>2.5899999999999999E-2</v>
      </c>
      <c r="H760">
        <v>3.9300000000000002E-2</v>
      </c>
      <c r="I760">
        <v>6.8369</v>
      </c>
      <c r="J760">
        <v>5.1105</v>
      </c>
      <c r="K760">
        <v>13.4504</v>
      </c>
      <c r="L760">
        <v>13.307</v>
      </c>
    </row>
    <row r="761" spans="1:12" x14ac:dyDescent="0.25">
      <c r="A761">
        <v>64000</v>
      </c>
      <c r="B761">
        <v>2000</v>
      </c>
      <c r="C761">
        <v>1000</v>
      </c>
      <c r="D761">
        <v>16</v>
      </c>
      <c r="E761">
        <v>8</v>
      </c>
      <c r="F761">
        <v>48</v>
      </c>
      <c r="G761">
        <v>2.9100000000000001E-2</v>
      </c>
      <c r="H761">
        <v>4.53E-2</v>
      </c>
      <c r="I761">
        <v>10.1008</v>
      </c>
      <c r="J761">
        <v>5.9353999999999996</v>
      </c>
      <c r="K761">
        <v>15.5288</v>
      </c>
      <c r="L761">
        <v>15.294700000000001</v>
      </c>
    </row>
    <row r="762" spans="1:12" x14ac:dyDescent="0.25">
      <c r="A762">
        <v>64000</v>
      </c>
      <c r="B762">
        <v>2000</v>
      </c>
      <c r="C762">
        <v>1000</v>
      </c>
      <c r="D762">
        <v>16</v>
      </c>
      <c r="E762">
        <v>16</v>
      </c>
      <c r="F762">
        <v>64</v>
      </c>
      <c r="G762">
        <v>3.2800000000000003E-2</v>
      </c>
      <c r="H762">
        <v>5.8700000000000002E-2</v>
      </c>
      <c r="I762">
        <v>19.067</v>
      </c>
      <c r="J762">
        <v>15.6365</v>
      </c>
      <c r="K762">
        <v>24.834199999999999</v>
      </c>
      <c r="L762">
        <v>24.399699999999999</v>
      </c>
    </row>
    <row r="763" spans="1:12" x14ac:dyDescent="0.25">
      <c r="A763">
        <v>64000</v>
      </c>
      <c r="B763">
        <v>2000</v>
      </c>
      <c r="C763">
        <v>1000</v>
      </c>
      <c r="D763">
        <v>16</v>
      </c>
      <c r="E763">
        <v>32</v>
      </c>
      <c r="F763">
        <v>98</v>
      </c>
      <c r="G763">
        <v>4.3799999999999999E-2</v>
      </c>
      <c r="H763">
        <v>0.17760000000000001</v>
      </c>
      <c r="I763">
        <v>33.862299999999998</v>
      </c>
      <c r="J763">
        <v>10.341799999999999</v>
      </c>
      <c r="K763">
        <v>24.600200000000001</v>
      </c>
      <c r="L763">
        <v>23.954899999999999</v>
      </c>
    </row>
    <row r="764" spans="1:12" x14ac:dyDescent="0.25">
      <c r="A764">
        <v>64000</v>
      </c>
      <c r="B764">
        <v>2000</v>
      </c>
      <c r="C764">
        <v>1000</v>
      </c>
      <c r="D764">
        <v>16</v>
      </c>
      <c r="E764">
        <v>64</v>
      </c>
      <c r="F764">
        <v>162</v>
      </c>
      <c r="G764">
        <v>7.1900000000000006E-2</v>
      </c>
      <c r="H764">
        <v>6.5023</v>
      </c>
      <c r="I764">
        <v>55.087200000000003</v>
      </c>
      <c r="J764">
        <v>13.635199999999999</v>
      </c>
      <c r="K764">
        <v>22.203900000000001</v>
      </c>
      <c r="L764">
        <v>29.0761</v>
      </c>
    </row>
    <row r="765" spans="1:12" x14ac:dyDescent="0.25">
      <c r="A765">
        <v>64000</v>
      </c>
      <c r="B765">
        <v>2000</v>
      </c>
      <c r="C765">
        <v>1000</v>
      </c>
      <c r="D765">
        <v>32</v>
      </c>
      <c r="E765">
        <v>1</v>
      </c>
      <c r="F765">
        <v>67</v>
      </c>
      <c r="G765">
        <v>3.49E-2</v>
      </c>
      <c r="H765">
        <v>0.31909999999999999</v>
      </c>
      <c r="I765">
        <v>79.990099999999998</v>
      </c>
      <c r="J765">
        <v>10.2935</v>
      </c>
      <c r="K765">
        <v>12.952199999999999</v>
      </c>
      <c r="L765">
        <v>12.5207</v>
      </c>
    </row>
    <row r="766" spans="1:12" x14ac:dyDescent="0.25">
      <c r="A766">
        <v>64000</v>
      </c>
      <c r="B766">
        <v>2000</v>
      </c>
      <c r="C766">
        <v>1000</v>
      </c>
      <c r="D766">
        <v>32</v>
      </c>
      <c r="E766">
        <v>2</v>
      </c>
      <c r="F766">
        <v>69</v>
      </c>
      <c r="G766">
        <v>3.4500000000000003E-2</v>
      </c>
      <c r="H766">
        <v>6.1699999999999998E-2</v>
      </c>
      <c r="I766">
        <v>73.472899999999996</v>
      </c>
      <c r="J766">
        <v>10.415699999999999</v>
      </c>
      <c r="K766">
        <v>13.2096</v>
      </c>
      <c r="L766">
        <v>12.7758</v>
      </c>
    </row>
    <row r="767" spans="1:12" x14ac:dyDescent="0.25">
      <c r="A767">
        <v>64000</v>
      </c>
      <c r="B767">
        <v>2000</v>
      </c>
      <c r="C767">
        <v>1000</v>
      </c>
      <c r="D767">
        <v>32</v>
      </c>
      <c r="E767">
        <v>4</v>
      </c>
      <c r="F767">
        <v>73</v>
      </c>
      <c r="G767">
        <v>3.09E-2</v>
      </c>
      <c r="H767">
        <v>0.93740000000000001</v>
      </c>
      <c r="I767">
        <v>82.733900000000006</v>
      </c>
      <c r="J767">
        <v>10.6998</v>
      </c>
      <c r="K767">
        <v>13.7356</v>
      </c>
      <c r="L767">
        <v>13.2844</v>
      </c>
    </row>
    <row r="768" spans="1:12" x14ac:dyDescent="0.25">
      <c r="A768">
        <v>64000</v>
      </c>
      <c r="B768">
        <v>2000</v>
      </c>
      <c r="C768">
        <v>1000</v>
      </c>
      <c r="D768">
        <v>32</v>
      </c>
      <c r="E768">
        <v>8</v>
      </c>
      <c r="F768">
        <v>81</v>
      </c>
      <c r="G768">
        <v>4.1000000000000002E-2</v>
      </c>
      <c r="H768">
        <v>0.1105</v>
      </c>
      <c r="I768">
        <v>77.295599999999993</v>
      </c>
      <c r="J768">
        <v>11.1525</v>
      </c>
      <c r="K768">
        <v>14.7193</v>
      </c>
      <c r="L768">
        <v>14.1633</v>
      </c>
    </row>
    <row r="769" spans="1:12" x14ac:dyDescent="0.25">
      <c r="A769">
        <v>64000</v>
      </c>
      <c r="B769">
        <v>2000</v>
      </c>
      <c r="C769">
        <v>1000</v>
      </c>
      <c r="D769">
        <v>32</v>
      </c>
      <c r="E769">
        <v>16</v>
      </c>
      <c r="F769">
        <v>97</v>
      </c>
      <c r="G769">
        <v>4.4900000000000002E-2</v>
      </c>
      <c r="H769">
        <v>0.14680000000000001</v>
      </c>
      <c r="I769">
        <v>91.010499999999993</v>
      </c>
      <c r="J769">
        <v>11.924200000000001</v>
      </c>
      <c r="K769">
        <v>16.374500000000001</v>
      </c>
      <c r="L769">
        <v>15.654500000000001</v>
      </c>
    </row>
    <row r="770" spans="1:12" x14ac:dyDescent="0.25">
      <c r="A770">
        <v>64000</v>
      </c>
      <c r="B770">
        <v>2000</v>
      </c>
      <c r="C770">
        <v>1000</v>
      </c>
      <c r="D770">
        <v>32</v>
      </c>
      <c r="E770">
        <v>32</v>
      </c>
      <c r="F770">
        <v>131</v>
      </c>
      <c r="G770">
        <v>5.9299999999999999E-2</v>
      </c>
      <c r="H770">
        <v>0.2923</v>
      </c>
      <c r="I770">
        <v>108.312</v>
      </c>
      <c r="J770">
        <v>13.006600000000001</v>
      </c>
      <c r="K770">
        <v>18.2727</v>
      </c>
      <c r="L770">
        <v>17.418700000000001</v>
      </c>
    </row>
    <row r="771" spans="1:12" x14ac:dyDescent="0.25">
      <c r="A771">
        <v>64000</v>
      </c>
      <c r="B771">
        <v>2000</v>
      </c>
      <c r="C771">
        <v>1000</v>
      </c>
      <c r="D771">
        <v>32</v>
      </c>
      <c r="E771">
        <v>64</v>
      </c>
      <c r="F771">
        <v>194</v>
      </c>
      <c r="G771">
        <v>0.87339999999999995</v>
      </c>
      <c r="H771">
        <v>13.311299999999999</v>
      </c>
      <c r="I771">
        <v>132.43100000000001</v>
      </c>
      <c r="J771">
        <v>12.9099</v>
      </c>
      <c r="K771">
        <v>17.625299999999999</v>
      </c>
      <c r="L771">
        <v>16.382999999999999</v>
      </c>
    </row>
    <row r="772" spans="1:12" x14ac:dyDescent="0.25">
      <c r="A772">
        <v>64000</v>
      </c>
      <c r="B772">
        <v>2000</v>
      </c>
      <c r="C772">
        <v>1000</v>
      </c>
      <c r="D772">
        <v>64</v>
      </c>
      <c r="E772">
        <v>1</v>
      </c>
      <c r="F772">
        <v>68</v>
      </c>
      <c r="G772">
        <v>5.8400000000000001E-2</v>
      </c>
      <c r="H772">
        <v>3.3010999999999999</v>
      </c>
      <c r="I772">
        <v>47.150399999999998</v>
      </c>
      <c r="J772">
        <v>8.5662000000000003</v>
      </c>
      <c r="K772">
        <v>14.9773</v>
      </c>
      <c r="L772">
        <v>20.999300000000002</v>
      </c>
    </row>
    <row r="773" spans="1:12" x14ac:dyDescent="0.25">
      <c r="A773">
        <v>64000</v>
      </c>
      <c r="B773">
        <v>2000</v>
      </c>
      <c r="C773">
        <v>1000</v>
      </c>
      <c r="D773">
        <v>64</v>
      </c>
      <c r="E773">
        <v>2</v>
      </c>
      <c r="F773">
        <v>69</v>
      </c>
      <c r="G773">
        <v>6.2E-2</v>
      </c>
      <c r="H773">
        <v>3.4405999999999999</v>
      </c>
      <c r="I773">
        <v>48.2</v>
      </c>
      <c r="J773">
        <v>8.7277000000000005</v>
      </c>
      <c r="K773">
        <v>15.115399999999999</v>
      </c>
      <c r="L773">
        <v>21.607700000000001</v>
      </c>
    </row>
    <row r="774" spans="1:12" x14ac:dyDescent="0.25">
      <c r="A774">
        <v>64000</v>
      </c>
      <c r="B774">
        <v>2000</v>
      </c>
      <c r="C774">
        <v>1000</v>
      </c>
      <c r="D774">
        <v>64</v>
      </c>
      <c r="E774">
        <v>4</v>
      </c>
      <c r="F774">
        <v>71</v>
      </c>
      <c r="G774">
        <v>6.0400000000000002E-2</v>
      </c>
      <c r="H774">
        <v>3.7637999999999998</v>
      </c>
      <c r="I774">
        <v>47.781700000000001</v>
      </c>
      <c r="J774">
        <v>30.892900000000001</v>
      </c>
      <c r="K774">
        <v>21.9346</v>
      </c>
      <c r="L774">
        <v>28.1236</v>
      </c>
    </row>
    <row r="775" spans="1:12" x14ac:dyDescent="0.25">
      <c r="A775">
        <v>64000</v>
      </c>
      <c r="B775">
        <v>2000</v>
      </c>
      <c r="C775">
        <v>1000</v>
      </c>
      <c r="D775">
        <v>64</v>
      </c>
      <c r="E775">
        <v>8</v>
      </c>
      <c r="F775">
        <v>75</v>
      </c>
      <c r="G775">
        <v>6.3799999999999996E-2</v>
      </c>
      <c r="H775">
        <v>4.3913000000000002</v>
      </c>
      <c r="I775">
        <v>48.866500000000002</v>
      </c>
      <c r="J775">
        <v>9.2553000000000001</v>
      </c>
      <c r="K775">
        <v>16.138000000000002</v>
      </c>
      <c r="L775">
        <v>15.6753</v>
      </c>
    </row>
    <row r="776" spans="1:12" x14ac:dyDescent="0.25">
      <c r="A776">
        <v>64000</v>
      </c>
      <c r="B776">
        <v>2000</v>
      </c>
      <c r="C776">
        <v>1000</v>
      </c>
      <c r="D776">
        <v>64</v>
      </c>
      <c r="E776">
        <v>16</v>
      </c>
      <c r="F776">
        <v>83</v>
      </c>
      <c r="G776">
        <v>7.4099999999999999E-2</v>
      </c>
      <c r="H776">
        <v>0.1961</v>
      </c>
      <c r="I776">
        <v>46.9617</v>
      </c>
      <c r="J776">
        <v>10.011100000000001</v>
      </c>
      <c r="K776">
        <v>24.3018</v>
      </c>
      <c r="L776">
        <v>16.8154</v>
      </c>
    </row>
    <row r="777" spans="1:12" x14ac:dyDescent="0.25">
      <c r="A777">
        <v>64000</v>
      </c>
      <c r="B777">
        <v>2000</v>
      </c>
      <c r="C777">
        <v>1000</v>
      </c>
      <c r="D777">
        <v>64</v>
      </c>
      <c r="E777">
        <v>32</v>
      </c>
      <c r="F777">
        <v>100</v>
      </c>
      <c r="G777">
        <v>0.1128</v>
      </c>
      <c r="H777">
        <v>0.22889999999999999</v>
      </c>
      <c r="I777">
        <v>53.7393</v>
      </c>
      <c r="J777">
        <v>11.4655</v>
      </c>
      <c r="K777">
        <v>19.637599999999999</v>
      </c>
      <c r="L777">
        <v>19.031099999999999</v>
      </c>
    </row>
    <row r="778" spans="1:12" x14ac:dyDescent="0.25">
      <c r="A778">
        <v>64000</v>
      </c>
      <c r="B778">
        <v>2000</v>
      </c>
      <c r="C778">
        <v>1000</v>
      </c>
      <c r="D778">
        <v>64</v>
      </c>
      <c r="E778">
        <v>64</v>
      </c>
      <c r="F778">
        <v>132</v>
      </c>
      <c r="G778">
        <v>0.18049999999999999</v>
      </c>
      <c r="H778">
        <v>0.42109999999999997</v>
      </c>
      <c r="I778">
        <v>59.5015</v>
      </c>
      <c r="J778">
        <v>31.158200000000001</v>
      </c>
      <c r="K778">
        <v>29.888300000000001</v>
      </c>
      <c r="L778">
        <v>36</v>
      </c>
    </row>
    <row r="779" spans="1:12" x14ac:dyDescent="0.25">
      <c r="A779">
        <v>64000</v>
      </c>
      <c r="B779">
        <v>2000</v>
      </c>
      <c r="C779">
        <v>2000</v>
      </c>
      <c r="D779">
        <v>1</v>
      </c>
      <c r="E779">
        <v>1</v>
      </c>
      <c r="F779">
        <v>4</v>
      </c>
      <c r="G779">
        <v>5.1000000000000004E-3</v>
      </c>
      <c r="H779">
        <v>6.7999999999999996E-3</v>
      </c>
      <c r="I779">
        <v>3.8100000000000002E-2</v>
      </c>
      <c r="J779">
        <v>2.9100000000000001E-2</v>
      </c>
      <c r="K779">
        <v>0.26029999999999998</v>
      </c>
      <c r="L779">
        <v>0.3246</v>
      </c>
    </row>
    <row r="780" spans="1:12" x14ac:dyDescent="0.25">
      <c r="A780">
        <v>64000</v>
      </c>
      <c r="B780">
        <v>2000</v>
      </c>
      <c r="C780">
        <v>2000</v>
      </c>
      <c r="D780">
        <v>1</v>
      </c>
      <c r="E780">
        <v>2</v>
      </c>
      <c r="F780">
        <v>6</v>
      </c>
      <c r="G780">
        <v>5.1999999999999998E-3</v>
      </c>
      <c r="H780">
        <v>7.1000000000000004E-3</v>
      </c>
      <c r="I780">
        <v>4.3900000000000002E-2</v>
      </c>
      <c r="J780">
        <v>3.9300000000000002E-2</v>
      </c>
      <c r="K780">
        <v>3.2273999999999998</v>
      </c>
      <c r="L780">
        <v>1.4516</v>
      </c>
    </row>
    <row r="781" spans="1:12" x14ac:dyDescent="0.25">
      <c r="A781">
        <v>64000</v>
      </c>
      <c r="B781">
        <v>2000</v>
      </c>
      <c r="C781">
        <v>2000</v>
      </c>
      <c r="D781">
        <v>1</v>
      </c>
      <c r="E781">
        <v>4</v>
      </c>
      <c r="F781">
        <v>10</v>
      </c>
      <c r="G781">
        <v>7.4999999999999997E-3</v>
      </c>
      <c r="H781">
        <v>1.0699999999999999E-2</v>
      </c>
      <c r="I781">
        <v>6.5600000000000006E-2</v>
      </c>
      <c r="J781">
        <v>0.92279999999999995</v>
      </c>
      <c r="K781">
        <v>3.0448</v>
      </c>
      <c r="L781">
        <v>4.7092999999999998</v>
      </c>
    </row>
    <row r="782" spans="1:12" x14ac:dyDescent="0.25">
      <c r="A782">
        <v>64000</v>
      </c>
      <c r="B782">
        <v>2000</v>
      </c>
      <c r="C782">
        <v>2000</v>
      </c>
      <c r="D782">
        <v>1</v>
      </c>
      <c r="E782">
        <v>8</v>
      </c>
      <c r="F782">
        <v>18</v>
      </c>
      <c r="G782">
        <v>1.0999999999999999E-2</v>
      </c>
      <c r="H782">
        <v>2.2800000000000001E-2</v>
      </c>
      <c r="I782">
        <v>1.6338999999999999</v>
      </c>
      <c r="J782">
        <v>3.0358999999999998</v>
      </c>
      <c r="K782">
        <v>10.226000000000001</v>
      </c>
      <c r="L782">
        <v>10.339700000000001</v>
      </c>
    </row>
    <row r="783" spans="1:12" x14ac:dyDescent="0.25">
      <c r="A783">
        <v>64000</v>
      </c>
      <c r="B783">
        <v>2000</v>
      </c>
      <c r="C783">
        <v>2000</v>
      </c>
      <c r="D783">
        <v>1</v>
      </c>
      <c r="E783">
        <v>16</v>
      </c>
      <c r="F783">
        <v>33</v>
      </c>
      <c r="G783">
        <v>1.55E-2</v>
      </c>
      <c r="H783">
        <v>4.8899999999999999E-2</v>
      </c>
      <c r="I783">
        <v>7.8986999999999998</v>
      </c>
      <c r="J783">
        <v>4.9701000000000004</v>
      </c>
      <c r="K783">
        <v>8.7645999999999997</v>
      </c>
      <c r="L783">
        <v>13.029500000000001</v>
      </c>
    </row>
    <row r="784" spans="1:12" x14ac:dyDescent="0.25">
      <c r="A784">
        <v>64000</v>
      </c>
      <c r="B784">
        <v>2000</v>
      </c>
      <c r="C784">
        <v>2000</v>
      </c>
      <c r="D784">
        <v>1</v>
      </c>
      <c r="E784">
        <v>32</v>
      </c>
      <c r="F784">
        <v>66</v>
      </c>
      <c r="G784">
        <v>2.9899999999999999E-2</v>
      </c>
      <c r="H784">
        <v>9.8100000000000007E-2</v>
      </c>
      <c r="I784">
        <v>17.5456</v>
      </c>
      <c r="J784">
        <v>8.8114000000000008</v>
      </c>
      <c r="K784">
        <v>15.911300000000001</v>
      </c>
      <c r="L784">
        <v>15.517799999999999</v>
      </c>
    </row>
    <row r="785" spans="1:12" x14ac:dyDescent="0.25">
      <c r="A785">
        <v>64000</v>
      </c>
      <c r="B785">
        <v>2000</v>
      </c>
      <c r="C785">
        <v>2000</v>
      </c>
      <c r="D785">
        <v>2</v>
      </c>
      <c r="E785">
        <v>1</v>
      </c>
      <c r="F785">
        <v>6</v>
      </c>
      <c r="G785">
        <v>7.6E-3</v>
      </c>
      <c r="H785">
        <v>1.89E-2</v>
      </c>
      <c r="I785">
        <v>6.2600000000000003E-2</v>
      </c>
      <c r="J785">
        <v>3.32E-2</v>
      </c>
      <c r="K785">
        <v>0.40960000000000002</v>
      </c>
      <c r="L785">
        <v>3.2290999999999999</v>
      </c>
    </row>
    <row r="786" spans="1:12" x14ac:dyDescent="0.25">
      <c r="A786">
        <v>64000</v>
      </c>
      <c r="B786">
        <v>2000</v>
      </c>
      <c r="C786">
        <v>2000</v>
      </c>
      <c r="D786">
        <v>2</v>
      </c>
      <c r="E786">
        <v>2</v>
      </c>
      <c r="F786">
        <v>8</v>
      </c>
      <c r="G786">
        <v>1.24E-2</v>
      </c>
      <c r="H786">
        <v>2.7799999999999998E-2</v>
      </c>
      <c r="I786">
        <v>7.9200000000000007E-2</v>
      </c>
      <c r="J786">
        <v>0.95609999999999995</v>
      </c>
      <c r="K786">
        <v>4.8131000000000004</v>
      </c>
      <c r="L786">
        <v>4.7263999999999999</v>
      </c>
    </row>
    <row r="787" spans="1:12" x14ac:dyDescent="0.25">
      <c r="A787">
        <v>64000</v>
      </c>
      <c r="B787">
        <v>2000</v>
      </c>
      <c r="C787">
        <v>2000</v>
      </c>
      <c r="D787">
        <v>2</v>
      </c>
      <c r="E787">
        <v>4</v>
      </c>
      <c r="F787">
        <v>12</v>
      </c>
      <c r="G787">
        <v>1.2999999999999999E-2</v>
      </c>
      <c r="H787">
        <v>3.0099999999999998E-2</v>
      </c>
      <c r="I787">
        <v>7.5700000000000003E-2</v>
      </c>
      <c r="J787">
        <v>1.8045</v>
      </c>
      <c r="K787">
        <v>7.0964</v>
      </c>
      <c r="L787">
        <v>3.6998000000000002</v>
      </c>
    </row>
    <row r="788" spans="1:12" x14ac:dyDescent="0.25">
      <c r="A788">
        <v>64000</v>
      </c>
      <c r="B788">
        <v>2000</v>
      </c>
      <c r="C788">
        <v>2000</v>
      </c>
      <c r="D788">
        <v>2</v>
      </c>
      <c r="E788">
        <v>8</v>
      </c>
      <c r="F788">
        <v>20</v>
      </c>
      <c r="G788">
        <v>1.4500000000000001E-2</v>
      </c>
      <c r="H788">
        <v>2.0799999999999999E-2</v>
      </c>
      <c r="I788">
        <v>2.5914000000000001</v>
      </c>
      <c r="J788">
        <v>3.4655999999999998</v>
      </c>
      <c r="K788">
        <v>11.1812</v>
      </c>
      <c r="L788">
        <v>11.6067</v>
      </c>
    </row>
    <row r="789" spans="1:12" x14ac:dyDescent="0.25">
      <c r="A789">
        <v>64000</v>
      </c>
      <c r="B789">
        <v>2000</v>
      </c>
      <c r="C789">
        <v>2000</v>
      </c>
      <c r="D789">
        <v>2</v>
      </c>
      <c r="E789">
        <v>16</v>
      </c>
      <c r="F789">
        <v>36</v>
      </c>
      <c r="G789">
        <v>2.47E-2</v>
      </c>
      <c r="H789">
        <v>5.7599999999999998E-2</v>
      </c>
      <c r="I789">
        <v>9.6608000000000001</v>
      </c>
      <c r="J789">
        <v>5.3822999999999999</v>
      </c>
      <c r="K789">
        <v>9.4702999999999999</v>
      </c>
      <c r="L789">
        <v>9.4540000000000006</v>
      </c>
    </row>
    <row r="790" spans="1:12" x14ac:dyDescent="0.25">
      <c r="A790">
        <v>64000</v>
      </c>
      <c r="B790">
        <v>2000</v>
      </c>
      <c r="C790">
        <v>2000</v>
      </c>
      <c r="D790">
        <v>2</v>
      </c>
      <c r="E790">
        <v>32</v>
      </c>
      <c r="F790">
        <v>70</v>
      </c>
      <c r="G790">
        <v>3.4700000000000002E-2</v>
      </c>
      <c r="H790">
        <v>0.58189999999999997</v>
      </c>
      <c r="I790">
        <v>20.707599999999999</v>
      </c>
      <c r="J790">
        <v>9.2744</v>
      </c>
      <c r="K790">
        <v>16.453600000000002</v>
      </c>
      <c r="L790">
        <v>23.501899999999999</v>
      </c>
    </row>
    <row r="791" spans="1:12" x14ac:dyDescent="0.25">
      <c r="A791">
        <v>64000</v>
      </c>
      <c r="B791">
        <v>2000</v>
      </c>
      <c r="C791">
        <v>2000</v>
      </c>
      <c r="D791">
        <v>4</v>
      </c>
      <c r="E791">
        <v>1</v>
      </c>
      <c r="F791">
        <v>10</v>
      </c>
      <c r="G791">
        <v>9.7000000000000003E-3</v>
      </c>
      <c r="H791">
        <v>1.5100000000000001E-2</v>
      </c>
      <c r="I791">
        <v>6.4500000000000002E-2</v>
      </c>
      <c r="J791">
        <v>1.0031000000000001</v>
      </c>
      <c r="K791">
        <v>3.0411999999999999</v>
      </c>
      <c r="L791">
        <v>2.9758</v>
      </c>
    </row>
    <row r="792" spans="1:12" x14ac:dyDescent="0.25">
      <c r="A792">
        <v>64000</v>
      </c>
      <c r="B792">
        <v>2000</v>
      </c>
      <c r="C792">
        <v>2000</v>
      </c>
      <c r="D792">
        <v>4</v>
      </c>
      <c r="E792">
        <v>2</v>
      </c>
      <c r="F792">
        <v>12</v>
      </c>
      <c r="G792">
        <v>1.3299999999999999E-2</v>
      </c>
      <c r="H792">
        <v>1.83E-2</v>
      </c>
      <c r="I792">
        <v>7.8299999999999995E-2</v>
      </c>
      <c r="J792">
        <v>1.7010000000000001</v>
      </c>
      <c r="K792">
        <v>3.5886999999999998</v>
      </c>
      <c r="L792">
        <v>3.5299</v>
      </c>
    </row>
    <row r="793" spans="1:12" x14ac:dyDescent="0.25">
      <c r="A793">
        <v>64000</v>
      </c>
      <c r="B793">
        <v>2000</v>
      </c>
      <c r="C793">
        <v>2000</v>
      </c>
      <c r="D793">
        <v>4</v>
      </c>
      <c r="E793">
        <v>4</v>
      </c>
      <c r="F793">
        <v>16</v>
      </c>
      <c r="G793">
        <v>1.29E-2</v>
      </c>
      <c r="H793">
        <v>1.8200000000000001E-2</v>
      </c>
      <c r="I793">
        <v>0.89510000000000001</v>
      </c>
      <c r="J793">
        <v>3.1859999999999999</v>
      </c>
      <c r="K793">
        <v>9.2452000000000005</v>
      </c>
      <c r="L793">
        <v>9.2310999999999996</v>
      </c>
    </row>
    <row r="794" spans="1:12" x14ac:dyDescent="0.25">
      <c r="A794">
        <v>64000</v>
      </c>
      <c r="B794">
        <v>2000</v>
      </c>
      <c r="C794">
        <v>2000</v>
      </c>
      <c r="D794">
        <v>4</v>
      </c>
      <c r="E794">
        <v>8</v>
      </c>
      <c r="F794">
        <v>24</v>
      </c>
      <c r="G794">
        <v>1.3299999999999999E-2</v>
      </c>
      <c r="H794">
        <v>3.5799999999999998E-2</v>
      </c>
      <c r="I794">
        <v>4.3631000000000002</v>
      </c>
      <c r="J794">
        <v>3.6554000000000002</v>
      </c>
      <c r="K794">
        <v>9.8832000000000004</v>
      </c>
      <c r="L794">
        <v>14.0197</v>
      </c>
    </row>
    <row r="795" spans="1:12" x14ac:dyDescent="0.25">
      <c r="A795">
        <v>64000</v>
      </c>
      <c r="B795">
        <v>2000</v>
      </c>
      <c r="C795">
        <v>2000</v>
      </c>
      <c r="D795">
        <v>4</v>
      </c>
      <c r="E795">
        <v>16</v>
      </c>
      <c r="F795">
        <v>40</v>
      </c>
      <c r="G795">
        <v>2.3400000000000001E-2</v>
      </c>
      <c r="H795">
        <v>5.9799999999999999E-2</v>
      </c>
      <c r="I795">
        <v>11.9998</v>
      </c>
      <c r="J795">
        <v>6.9291999999999998</v>
      </c>
      <c r="K795">
        <v>20.0306</v>
      </c>
      <c r="L795">
        <v>10.3386</v>
      </c>
    </row>
    <row r="796" spans="1:12" x14ac:dyDescent="0.25">
      <c r="A796">
        <v>64000</v>
      </c>
      <c r="B796">
        <v>2000</v>
      </c>
      <c r="C796">
        <v>2000</v>
      </c>
      <c r="D796">
        <v>4</v>
      </c>
      <c r="E796">
        <v>32</v>
      </c>
      <c r="F796">
        <v>74</v>
      </c>
      <c r="G796">
        <v>3.9399999999999998E-2</v>
      </c>
      <c r="H796">
        <v>1.0961000000000001</v>
      </c>
      <c r="I796">
        <v>22.8277</v>
      </c>
      <c r="J796">
        <v>9.8389000000000006</v>
      </c>
      <c r="K796">
        <v>17.1937</v>
      </c>
      <c r="L796">
        <v>16.8628</v>
      </c>
    </row>
    <row r="797" spans="1:12" x14ac:dyDescent="0.25">
      <c r="A797">
        <v>64000</v>
      </c>
      <c r="B797">
        <v>2000</v>
      </c>
      <c r="C797">
        <v>2000</v>
      </c>
      <c r="D797">
        <v>8</v>
      </c>
      <c r="E797">
        <v>1</v>
      </c>
      <c r="F797">
        <v>18</v>
      </c>
      <c r="G797">
        <v>1.3599999999999999E-2</v>
      </c>
      <c r="H797">
        <v>3.95E-2</v>
      </c>
      <c r="I797">
        <v>2.097</v>
      </c>
      <c r="J797">
        <v>2.8851</v>
      </c>
      <c r="K797">
        <v>7.7279999999999998</v>
      </c>
      <c r="L797">
        <v>7.5967000000000002</v>
      </c>
    </row>
    <row r="798" spans="1:12" x14ac:dyDescent="0.25">
      <c r="A798">
        <v>64000</v>
      </c>
      <c r="B798">
        <v>2000</v>
      </c>
      <c r="C798">
        <v>2000</v>
      </c>
      <c r="D798">
        <v>8</v>
      </c>
      <c r="E798">
        <v>2</v>
      </c>
      <c r="F798">
        <v>20</v>
      </c>
      <c r="G798">
        <v>1.7100000000000001E-2</v>
      </c>
      <c r="H798">
        <v>4.2000000000000003E-2</v>
      </c>
      <c r="I798">
        <v>2.4708000000000001</v>
      </c>
      <c r="J798">
        <v>4.6135999999999999</v>
      </c>
      <c r="K798">
        <v>11.2159</v>
      </c>
      <c r="L798">
        <v>11.8032</v>
      </c>
    </row>
    <row r="799" spans="1:12" x14ac:dyDescent="0.25">
      <c r="A799">
        <v>64000</v>
      </c>
      <c r="B799">
        <v>2000</v>
      </c>
      <c r="C799">
        <v>2000</v>
      </c>
      <c r="D799">
        <v>8</v>
      </c>
      <c r="E799">
        <v>4</v>
      </c>
      <c r="F799">
        <v>24</v>
      </c>
      <c r="G799">
        <v>2.1899999999999999E-2</v>
      </c>
      <c r="H799">
        <v>4.6199999999999998E-2</v>
      </c>
      <c r="I799">
        <v>4.2945000000000002</v>
      </c>
      <c r="J799">
        <v>5.1074000000000002</v>
      </c>
      <c r="K799">
        <v>12.9597</v>
      </c>
      <c r="L799">
        <v>13.053800000000001</v>
      </c>
    </row>
    <row r="800" spans="1:12" x14ac:dyDescent="0.25">
      <c r="A800">
        <v>64000</v>
      </c>
      <c r="B800">
        <v>2000</v>
      </c>
      <c r="C800">
        <v>2000</v>
      </c>
      <c r="D800">
        <v>8</v>
      </c>
      <c r="E800">
        <v>8</v>
      </c>
      <c r="F800">
        <v>32</v>
      </c>
      <c r="G800">
        <v>1.8499999999999999E-2</v>
      </c>
      <c r="H800">
        <v>2.87E-2</v>
      </c>
      <c r="I800">
        <v>8.4781999999999993</v>
      </c>
      <c r="J800">
        <v>4.7987000000000002</v>
      </c>
      <c r="K800">
        <v>12.682499999999999</v>
      </c>
      <c r="L800">
        <v>8.4854000000000003</v>
      </c>
    </row>
    <row r="801" spans="1:12" x14ac:dyDescent="0.25">
      <c r="A801">
        <v>64000</v>
      </c>
      <c r="B801">
        <v>2000</v>
      </c>
      <c r="C801">
        <v>2000</v>
      </c>
      <c r="D801">
        <v>8</v>
      </c>
      <c r="E801">
        <v>16</v>
      </c>
      <c r="F801">
        <v>48</v>
      </c>
      <c r="G801">
        <v>2.7099999999999999E-2</v>
      </c>
      <c r="H801">
        <v>4.3299999999999998E-2</v>
      </c>
      <c r="I801">
        <v>14.8878</v>
      </c>
      <c r="J801">
        <v>6.8463000000000003</v>
      </c>
      <c r="K801">
        <v>17.6052</v>
      </c>
      <c r="L801">
        <v>11.980499999999999</v>
      </c>
    </row>
    <row r="802" spans="1:12" x14ac:dyDescent="0.25">
      <c r="A802">
        <v>64000</v>
      </c>
      <c r="B802">
        <v>2000</v>
      </c>
      <c r="C802">
        <v>2000</v>
      </c>
      <c r="D802">
        <v>8</v>
      </c>
      <c r="E802">
        <v>32</v>
      </c>
      <c r="F802">
        <v>82</v>
      </c>
      <c r="G802">
        <v>3.7499999999999999E-2</v>
      </c>
      <c r="H802">
        <v>2.0493000000000001</v>
      </c>
      <c r="I802">
        <v>26.668399999999998</v>
      </c>
      <c r="J802">
        <v>10.433</v>
      </c>
      <c r="K802">
        <v>18.484999999999999</v>
      </c>
      <c r="L802">
        <v>18.063400000000001</v>
      </c>
    </row>
    <row r="803" spans="1:12" x14ac:dyDescent="0.25">
      <c r="A803">
        <v>64000</v>
      </c>
      <c r="B803">
        <v>2000</v>
      </c>
      <c r="C803">
        <v>2000</v>
      </c>
      <c r="D803">
        <v>16</v>
      </c>
      <c r="E803">
        <v>1</v>
      </c>
      <c r="F803">
        <v>34</v>
      </c>
      <c r="G803">
        <v>1.8499999999999999E-2</v>
      </c>
      <c r="H803">
        <v>3.2300000000000002E-2</v>
      </c>
      <c r="I803">
        <v>18.558700000000002</v>
      </c>
      <c r="J803">
        <v>5.0284000000000004</v>
      </c>
      <c r="K803">
        <v>8.8204999999999991</v>
      </c>
      <c r="L803">
        <v>13.0153</v>
      </c>
    </row>
    <row r="804" spans="1:12" x14ac:dyDescent="0.25">
      <c r="A804">
        <v>64000</v>
      </c>
      <c r="B804">
        <v>2000</v>
      </c>
      <c r="C804">
        <v>2000</v>
      </c>
      <c r="D804">
        <v>16</v>
      </c>
      <c r="E804">
        <v>2</v>
      </c>
      <c r="F804">
        <v>36</v>
      </c>
      <c r="G804">
        <v>1.89E-2</v>
      </c>
      <c r="H804">
        <v>3.2000000000000001E-2</v>
      </c>
      <c r="I804">
        <v>19.4621</v>
      </c>
      <c r="J804">
        <v>5.1856999999999998</v>
      </c>
      <c r="K804">
        <v>13.601900000000001</v>
      </c>
      <c r="L804">
        <v>9.2075999999999993</v>
      </c>
    </row>
    <row r="805" spans="1:12" x14ac:dyDescent="0.25">
      <c r="A805">
        <v>64000</v>
      </c>
      <c r="B805">
        <v>2000</v>
      </c>
      <c r="C805">
        <v>2000</v>
      </c>
      <c r="D805">
        <v>16</v>
      </c>
      <c r="E805">
        <v>4</v>
      </c>
      <c r="F805">
        <v>40</v>
      </c>
      <c r="G805">
        <v>2.1499999999999998E-2</v>
      </c>
      <c r="H805">
        <v>3.6499999999999998E-2</v>
      </c>
      <c r="I805">
        <v>21.402000000000001</v>
      </c>
      <c r="J805">
        <v>5.7427000000000001</v>
      </c>
      <c r="K805">
        <v>14.895899999999999</v>
      </c>
      <c r="L805">
        <v>10.188599999999999</v>
      </c>
    </row>
    <row r="806" spans="1:12" x14ac:dyDescent="0.25">
      <c r="A806">
        <v>64000</v>
      </c>
      <c r="B806">
        <v>2000</v>
      </c>
      <c r="C806">
        <v>2000</v>
      </c>
      <c r="D806">
        <v>16</v>
      </c>
      <c r="E806">
        <v>8</v>
      </c>
      <c r="F806">
        <v>48</v>
      </c>
      <c r="G806">
        <v>2.4E-2</v>
      </c>
      <c r="H806">
        <v>4.2500000000000003E-2</v>
      </c>
      <c r="I806">
        <v>24.0731</v>
      </c>
      <c r="J806">
        <v>15.4978</v>
      </c>
      <c r="K806">
        <v>17.250499999999999</v>
      </c>
      <c r="L806">
        <v>17.139800000000001</v>
      </c>
    </row>
    <row r="807" spans="1:12" x14ac:dyDescent="0.25">
      <c r="A807">
        <v>64000</v>
      </c>
      <c r="B807">
        <v>2000</v>
      </c>
      <c r="C807">
        <v>2000</v>
      </c>
      <c r="D807">
        <v>16</v>
      </c>
      <c r="E807">
        <v>16</v>
      </c>
      <c r="F807">
        <v>64</v>
      </c>
      <c r="G807">
        <v>3.1699999999999999E-2</v>
      </c>
      <c r="H807">
        <v>0.2044</v>
      </c>
      <c r="I807">
        <v>30.593699999999998</v>
      </c>
      <c r="J807">
        <v>17.710699999999999</v>
      </c>
      <c r="K807">
        <v>28.727599999999999</v>
      </c>
      <c r="L807">
        <v>27.7468</v>
      </c>
    </row>
    <row r="808" spans="1:12" x14ac:dyDescent="0.25">
      <c r="A808">
        <v>64000</v>
      </c>
      <c r="B808">
        <v>2000</v>
      </c>
      <c r="C808">
        <v>2000</v>
      </c>
      <c r="D808">
        <v>16</v>
      </c>
      <c r="E808">
        <v>32</v>
      </c>
      <c r="F808">
        <v>98</v>
      </c>
      <c r="G808">
        <v>4.3299999999999998E-2</v>
      </c>
      <c r="H808">
        <v>4.0019</v>
      </c>
      <c r="I808">
        <v>42.829099999999997</v>
      </c>
      <c r="J808">
        <v>21.752500000000001</v>
      </c>
      <c r="K808">
        <v>28.026800000000001</v>
      </c>
      <c r="L808">
        <v>27.423300000000001</v>
      </c>
    </row>
    <row r="809" spans="1:12" x14ac:dyDescent="0.25">
      <c r="A809">
        <v>64000</v>
      </c>
      <c r="B809">
        <v>2000</v>
      </c>
      <c r="C809">
        <v>2000</v>
      </c>
      <c r="D809">
        <v>32</v>
      </c>
      <c r="E809">
        <v>1</v>
      </c>
      <c r="F809">
        <v>35</v>
      </c>
      <c r="G809">
        <v>3.6499999999999998E-2</v>
      </c>
      <c r="H809">
        <v>3.6799999999999999E-2</v>
      </c>
      <c r="I809">
        <v>12.8667</v>
      </c>
      <c r="J809">
        <v>5.2016999999999998</v>
      </c>
      <c r="K809">
        <v>9.157</v>
      </c>
      <c r="L809">
        <v>9.1713000000000005</v>
      </c>
    </row>
    <row r="810" spans="1:12" x14ac:dyDescent="0.25">
      <c r="A810">
        <v>64000</v>
      </c>
      <c r="B810">
        <v>2000</v>
      </c>
      <c r="C810">
        <v>2000</v>
      </c>
      <c r="D810">
        <v>32</v>
      </c>
      <c r="E810">
        <v>2</v>
      </c>
      <c r="F810">
        <v>36</v>
      </c>
      <c r="G810">
        <v>3.6799999999999999E-2</v>
      </c>
      <c r="H810">
        <v>3.6799999999999999E-2</v>
      </c>
      <c r="I810">
        <v>13.311</v>
      </c>
      <c r="J810">
        <v>5.3253000000000004</v>
      </c>
      <c r="K810">
        <v>9.3457000000000008</v>
      </c>
      <c r="L810">
        <v>9.3840000000000003</v>
      </c>
    </row>
    <row r="811" spans="1:12" x14ac:dyDescent="0.25">
      <c r="A811">
        <v>64000</v>
      </c>
      <c r="B811">
        <v>2000</v>
      </c>
      <c r="C811">
        <v>2000</v>
      </c>
      <c r="D811">
        <v>32</v>
      </c>
      <c r="E811">
        <v>4</v>
      </c>
      <c r="F811">
        <v>38</v>
      </c>
      <c r="G811">
        <v>3.8600000000000002E-2</v>
      </c>
      <c r="H811">
        <v>3.8600000000000002E-2</v>
      </c>
      <c r="I811">
        <v>12.8451</v>
      </c>
      <c r="J811">
        <v>5.5597000000000003</v>
      </c>
      <c r="K811">
        <v>9.7965999999999998</v>
      </c>
      <c r="L811">
        <v>9.8152000000000008</v>
      </c>
    </row>
    <row r="812" spans="1:12" x14ac:dyDescent="0.25">
      <c r="A812">
        <v>64000</v>
      </c>
      <c r="B812">
        <v>2000</v>
      </c>
      <c r="C812">
        <v>2000</v>
      </c>
      <c r="D812">
        <v>32</v>
      </c>
      <c r="E812">
        <v>8</v>
      </c>
      <c r="F812">
        <v>42</v>
      </c>
      <c r="G812">
        <v>3.9899999999999998E-2</v>
      </c>
      <c r="H812">
        <v>4.1300000000000003E-2</v>
      </c>
      <c r="I812">
        <v>14.6577</v>
      </c>
      <c r="J812">
        <v>6.0202</v>
      </c>
      <c r="K812">
        <v>15.7333</v>
      </c>
      <c r="L812">
        <v>10.745200000000001</v>
      </c>
    </row>
    <row r="813" spans="1:12" x14ac:dyDescent="0.25">
      <c r="A813">
        <v>64000</v>
      </c>
      <c r="B813">
        <v>2000</v>
      </c>
      <c r="C813">
        <v>2000</v>
      </c>
      <c r="D813">
        <v>32</v>
      </c>
      <c r="E813">
        <v>16</v>
      </c>
      <c r="F813">
        <v>50</v>
      </c>
      <c r="G813">
        <v>4.2299999999999997E-2</v>
      </c>
      <c r="H813">
        <v>0.3392</v>
      </c>
      <c r="I813">
        <v>17.5154</v>
      </c>
      <c r="J813">
        <v>6.9648000000000003</v>
      </c>
      <c r="K813">
        <v>12.458299999999999</v>
      </c>
      <c r="L813">
        <v>18.0717</v>
      </c>
    </row>
    <row r="814" spans="1:12" x14ac:dyDescent="0.25">
      <c r="A814">
        <v>64000</v>
      </c>
      <c r="B814">
        <v>2000</v>
      </c>
      <c r="C814">
        <v>2000</v>
      </c>
      <c r="D814">
        <v>32</v>
      </c>
      <c r="E814">
        <v>32</v>
      </c>
      <c r="F814">
        <v>67</v>
      </c>
      <c r="G814">
        <v>5.8400000000000001E-2</v>
      </c>
      <c r="H814">
        <v>7.1800000000000003E-2</v>
      </c>
      <c r="I814">
        <v>21.1629</v>
      </c>
      <c r="J814">
        <v>8.8558000000000003</v>
      </c>
      <c r="K814">
        <v>15.752700000000001</v>
      </c>
      <c r="L814">
        <v>15.8185</v>
      </c>
    </row>
    <row r="815" spans="1:12" x14ac:dyDescent="0.25">
      <c r="A815">
        <v>64000</v>
      </c>
      <c r="B815">
        <v>2000</v>
      </c>
      <c r="C815">
        <v>4000</v>
      </c>
      <c r="D815">
        <v>1</v>
      </c>
      <c r="E815">
        <v>1</v>
      </c>
      <c r="F815">
        <v>4</v>
      </c>
      <c r="G815">
        <v>4.4999999999999997E-3</v>
      </c>
      <c r="H815">
        <v>6.1000000000000004E-3</v>
      </c>
      <c r="I815">
        <v>4.5400000000000003E-2</v>
      </c>
      <c r="J815">
        <v>2.6200000000000001E-2</v>
      </c>
      <c r="K815">
        <v>0.2601</v>
      </c>
      <c r="L815">
        <v>0.23549999999999999</v>
      </c>
    </row>
    <row r="816" spans="1:12" x14ac:dyDescent="0.25">
      <c r="A816">
        <v>64000</v>
      </c>
      <c r="B816">
        <v>2000</v>
      </c>
      <c r="C816">
        <v>4000</v>
      </c>
      <c r="D816">
        <v>1</v>
      </c>
      <c r="E816">
        <v>2</v>
      </c>
      <c r="F816">
        <v>6</v>
      </c>
      <c r="G816">
        <v>5.7000000000000002E-3</v>
      </c>
      <c r="H816">
        <v>1.06E-2</v>
      </c>
      <c r="I816">
        <v>2.6800000000000001E-2</v>
      </c>
      <c r="J816">
        <v>3.15E-2</v>
      </c>
      <c r="K816">
        <v>2.3725000000000001</v>
      </c>
      <c r="L816">
        <v>3.7025000000000001</v>
      </c>
    </row>
    <row r="817" spans="1:12" x14ac:dyDescent="0.25">
      <c r="A817">
        <v>64000</v>
      </c>
      <c r="B817">
        <v>2000</v>
      </c>
      <c r="C817">
        <v>4000</v>
      </c>
      <c r="D817">
        <v>1</v>
      </c>
      <c r="E817">
        <v>4</v>
      </c>
      <c r="F817">
        <v>10</v>
      </c>
      <c r="G817">
        <v>7.0000000000000001E-3</v>
      </c>
      <c r="H817">
        <v>1.52E-2</v>
      </c>
      <c r="I817">
        <v>5.0200000000000002E-2</v>
      </c>
      <c r="J817">
        <v>0.92430000000000001</v>
      </c>
      <c r="K817">
        <v>3.0419</v>
      </c>
      <c r="L817">
        <v>2.9981</v>
      </c>
    </row>
    <row r="818" spans="1:12" x14ac:dyDescent="0.25">
      <c r="A818">
        <v>64000</v>
      </c>
      <c r="B818">
        <v>2000</v>
      </c>
      <c r="C818">
        <v>4000</v>
      </c>
      <c r="D818">
        <v>1</v>
      </c>
      <c r="E818">
        <v>8</v>
      </c>
      <c r="F818">
        <v>18</v>
      </c>
      <c r="G818">
        <v>9.7999999999999997E-3</v>
      </c>
      <c r="H818">
        <v>1.8200000000000001E-2</v>
      </c>
      <c r="I818">
        <v>1.6969000000000001</v>
      </c>
      <c r="J818">
        <v>3.0369000000000002</v>
      </c>
      <c r="K818">
        <v>5.2388000000000003</v>
      </c>
      <c r="L818">
        <v>10.704800000000001</v>
      </c>
    </row>
    <row r="819" spans="1:12" x14ac:dyDescent="0.25">
      <c r="A819">
        <v>64000</v>
      </c>
      <c r="B819">
        <v>2000</v>
      </c>
      <c r="C819">
        <v>4000</v>
      </c>
      <c r="D819">
        <v>1</v>
      </c>
      <c r="E819">
        <v>16</v>
      </c>
      <c r="F819">
        <v>34</v>
      </c>
      <c r="G819">
        <v>1.7399999999999999E-2</v>
      </c>
      <c r="H819">
        <v>3.1099999999999999E-2</v>
      </c>
      <c r="I819">
        <v>8.4265000000000008</v>
      </c>
      <c r="J819">
        <v>5.0639000000000003</v>
      </c>
      <c r="K819">
        <v>13.2552</v>
      </c>
      <c r="L819">
        <v>13.373100000000001</v>
      </c>
    </row>
    <row r="820" spans="1:12" x14ac:dyDescent="0.25">
      <c r="A820">
        <v>64000</v>
      </c>
      <c r="B820">
        <v>2000</v>
      </c>
      <c r="C820">
        <v>4000</v>
      </c>
      <c r="D820">
        <v>2</v>
      </c>
      <c r="E820">
        <v>1</v>
      </c>
      <c r="F820">
        <v>6</v>
      </c>
      <c r="G820">
        <v>8.0000000000000002E-3</v>
      </c>
      <c r="H820">
        <v>8.9999999999999993E-3</v>
      </c>
      <c r="I820">
        <v>4.2000000000000003E-2</v>
      </c>
      <c r="J820">
        <v>3.0499999999999999E-2</v>
      </c>
      <c r="K820">
        <v>1.5214000000000001</v>
      </c>
      <c r="L820">
        <v>3.2101999999999999</v>
      </c>
    </row>
    <row r="821" spans="1:12" x14ac:dyDescent="0.25">
      <c r="A821">
        <v>64000</v>
      </c>
      <c r="B821">
        <v>2000</v>
      </c>
      <c r="C821">
        <v>4000</v>
      </c>
      <c r="D821">
        <v>2</v>
      </c>
      <c r="E821">
        <v>2</v>
      </c>
      <c r="F821">
        <v>8</v>
      </c>
      <c r="G821">
        <v>7.9000000000000008E-3</v>
      </c>
      <c r="H821">
        <v>1.3599999999999999E-2</v>
      </c>
      <c r="I821">
        <v>5.0099999999999999E-2</v>
      </c>
      <c r="J821">
        <v>0.30299999999999999</v>
      </c>
      <c r="K821">
        <v>2.6027</v>
      </c>
      <c r="L821">
        <v>3.621</v>
      </c>
    </row>
    <row r="822" spans="1:12" x14ac:dyDescent="0.25">
      <c r="A822">
        <v>64000</v>
      </c>
      <c r="B822">
        <v>2000</v>
      </c>
      <c r="C822">
        <v>4000</v>
      </c>
      <c r="D822">
        <v>2</v>
      </c>
      <c r="E822">
        <v>4</v>
      </c>
      <c r="F822">
        <v>12</v>
      </c>
      <c r="G822">
        <v>1.04E-2</v>
      </c>
      <c r="H822">
        <v>1.6400000000000001E-2</v>
      </c>
      <c r="I822">
        <v>6.6199999999999995E-2</v>
      </c>
      <c r="J822">
        <v>1.8137000000000001</v>
      </c>
      <c r="K822">
        <v>7.0324999999999998</v>
      </c>
      <c r="L822">
        <v>3.5356000000000001</v>
      </c>
    </row>
    <row r="823" spans="1:12" x14ac:dyDescent="0.25">
      <c r="A823">
        <v>64000</v>
      </c>
      <c r="B823">
        <v>2000</v>
      </c>
      <c r="C823">
        <v>4000</v>
      </c>
      <c r="D823">
        <v>2</v>
      </c>
      <c r="E823">
        <v>8</v>
      </c>
      <c r="F823">
        <v>20</v>
      </c>
      <c r="G823">
        <v>1.44E-2</v>
      </c>
      <c r="H823">
        <v>3.5400000000000001E-2</v>
      </c>
      <c r="I823">
        <v>3.4744999999999999</v>
      </c>
      <c r="J823">
        <v>3.6154000000000002</v>
      </c>
      <c r="K823">
        <v>11.283899999999999</v>
      </c>
      <c r="L823">
        <v>8.3749000000000002</v>
      </c>
    </row>
    <row r="824" spans="1:12" x14ac:dyDescent="0.25">
      <c r="A824">
        <v>64000</v>
      </c>
      <c r="B824">
        <v>2000</v>
      </c>
      <c r="C824">
        <v>4000</v>
      </c>
      <c r="D824">
        <v>2</v>
      </c>
      <c r="E824">
        <v>16</v>
      </c>
      <c r="F824">
        <v>36</v>
      </c>
      <c r="G824">
        <v>2.41E-2</v>
      </c>
      <c r="H824">
        <v>5.8099999999999999E-2</v>
      </c>
      <c r="I824">
        <v>9.7355</v>
      </c>
      <c r="J824">
        <v>5.3886000000000003</v>
      </c>
      <c r="K824">
        <v>9.4522999999999993</v>
      </c>
      <c r="L824">
        <v>9.4370999999999992</v>
      </c>
    </row>
    <row r="825" spans="1:12" x14ac:dyDescent="0.25">
      <c r="A825">
        <v>64000</v>
      </c>
      <c r="B825">
        <v>2000</v>
      </c>
      <c r="C825">
        <v>4000</v>
      </c>
      <c r="D825">
        <v>4</v>
      </c>
      <c r="E825">
        <v>1</v>
      </c>
      <c r="F825">
        <v>10</v>
      </c>
      <c r="G825">
        <v>1.01E-2</v>
      </c>
      <c r="H825">
        <v>1.4800000000000001E-2</v>
      </c>
      <c r="I825">
        <v>6.5199999999999994E-2</v>
      </c>
      <c r="J825">
        <v>1.0023</v>
      </c>
      <c r="K825">
        <v>3.0329999999999999</v>
      </c>
      <c r="L825">
        <v>2.9830999999999999</v>
      </c>
    </row>
    <row r="826" spans="1:12" x14ac:dyDescent="0.25">
      <c r="A826">
        <v>64000</v>
      </c>
      <c r="B826">
        <v>2000</v>
      </c>
      <c r="C826">
        <v>4000</v>
      </c>
      <c r="D826">
        <v>4</v>
      </c>
      <c r="E826">
        <v>2</v>
      </c>
      <c r="F826">
        <v>12</v>
      </c>
      <c r="G826">
        <v>1.06E-2</v>
      </c>
      <c r="H826">
        <v>1.52E-2</v>
      </c>
      <c r="I826">
        <v>6.8900000000000003E-2</v>
      </c>
      <c r="J826">
        <v>1.5934999999999999</v>
      </c>
      <c r="K826">
        <v>5.3285999999999998</v>
      </c>
      <c r="L826">
        <v>3.7280000000000002</v>
      </c>
    </row>
    <row r="827" spans="1:12" x14ac:dyDescent="0.25">
      <c r="A827">
        <v>64000</v>
      </c>
      <c r="B827">
        <v>2000</v>
      </c>
      <c r="C827">
        <v>4000</v>
      </c>
      <c r="D827">
        <v>4</v>
      </c>
      <c r="E827">
        <v>4</v>
      </c>
      <c r="F827">
        <v>16</v>
      </c>
      <c r="G827">
        <v>1.38E-2</v>
      </c>
      <c r="H827">
        <v>1.8599999999999998E-2</v>
      </c>
      <c r="I827">
        <v>1.1301000000000001</v>
      </c>
      <c r="J827">
        <v>3.4533999999999998</v>
      </c>
      <c r="K827">
        <v>6.8971</v>
      </c>
      <c r="L827">
        <v>9.0749999999999993</v>
      </c>
    </row>
    <row r="828" spans="1:12" x14ac:dyDescent="0.25">
      <c r="A828">
        <v>64000</v>
      </c>
      <c r="B828">
        <v>2000</v>
      </c>
      <c r="C828">
        <v>4000</v>
      </c>
      <c r="D828">
        <v>4</v>
      </c>
      <c r="E828">
        <v>8</v>
      </c>
      <c r="F828">
        <v>24</v>
      </c>
      <c r="G828">
        <v>1.5800000000000002E-2</v>
      </c>
      <c r="H828">
        <v>4.02E-2</v>
      </c>
      <c r="I828">
        <v>4.4107000000000003</v>
      </c>
      <c r="J828">
        <v>3.6602999999999999</v>
      </c>
      <c r="K828">
        <v>9.8651999999999997</v>
      </c>
      <c r="L828">
        <v>6.9263000000000003</v>
      </c>
    </row>
    <row r="829" spans="1:12" x14ac:dyDescent="0.25">
      <c r="A829">
        <v>64000</v>
      </c>
      <c r="B829">
        <v>2000</v>
      </c>
      <c r="C829">
        <v>4000</v>
      </c>
      <c r="D829">
        <v>4</v>
      </c>
      <c r="E829">
        <v>16</v>
      </c>
      <c r="F829">
        <v>40</v>
      </c>
      <c r="G829">
        <v>2.3900000000000001E-2</v>
      </c>
      <c r="H829">
        <v>5.91E-2</v>
      </c>
      <c r="I829">
        <v>11.9971</v>
      </c>
      <c r="J829">
        <v>7.0269000000000004</v>
      </c>
      <c r="K829">
        <v>20.0045</v>
      </c>
      <c r="L829">
        <v>10.3049</v>
      </c>
    </row>
    <row r="830" spans="1:12" x14ac:dyDescent="0.25">
      <c r="A830">
        <v>64000</v>
      </c>
      <c r="B830">
        <v>2000</v>
      </c>
      <c r="C830">
        <v>4000</v>
      </c>
      <c r="D830">
        <v>8</v>
      </c>
      <c r="E830">
        <v>1</v>
      </c>
      <c r="F830">
        <v>18</v>
      </c>
      <c r="G830">
        <v>1.2699999999999999E-2</v>
      </c>
      <c r="H830">
        <v>2.0899999999999998E-2</v>
      </c>
      <c r="I830">
        <v>2.0886999999999998</v>
      </c>
      <c r="J830">
        <v>4.2689000000000004</v>
      </c>
      <c r="K830">
        <v>10.177300000000001</v>
      </c>
      <c r="L830">
        <v>7.5906000000000002</v>
      </c>
    </row>
    <row r="831" spans="1:12" x14ac:dyDescent="0.25">
      <c r="A831">
        <v>64000</v>
      </c>
      <c r="B831">
        <v>2000</v>
      </c>
      <c r="C831">
        <v>4000</v>
      </c>
      <c r="D831">
        <v>8</v>
      </c>
      <c r="E831">
        <v>2</v>
      </c>
      <c r="F831">
        <v>20</v>
      </c>
      <c r="G831">
        <v>1.38E-2</v>
      </c>
      <c r="H831">
        <v>2.1600000000000001E-2</v>
      </c>
      <c r="I831">
        <v>2.4984999999999999</v>
      </c>
      <c r="J831">
        <v>3.1215000000000002</v>
      </c>
      <c r="K831">
        <v>5.6981999999999999</v>
      </c>
      <c r="L831">
        <v>11.1211</v>
      </c>
    </row>
    <row r="832" spans="1:12" x14ac:dyDescent="0.25">
      <c r="A832">
        <v>64000</v>
      </c>
      <c r="B832">
        <v>2000</v>
      </c>
      <c r="C832">
        <v>4000</v>
      </c>
      <c r="D832">
        <v>8</v>
      </c>
      <c r="E832">
        <v>4</v>
      </c>
      <c r="F832">
        <v>24</v>
      </c>
      <c r="G832">
        <v>1.67E-2</v>
      </c>
      <c r="H832">
        <v>2.24E-2</v>
      </c>
      <c r="I832">
        <v>4.4207000000000001</v>
      </c>
      <c r="J832">
        <v>3.6659000000000002</v>
      </c>
      <c r="K832">
        <v>9.8329000000000004</v>
      </c>
      <c r="L832">
        <v>13.0853</v>
      </c>
    </row>
    <row r="833" spans="1:12" x14ac:dyDescent="0.25">
      <c r="A833">
        <v>64000</v>
      </c>
      <c r="B833">
        <v>2000</v>
      </c>
      <c r="C833">
        <v>4000</v>
      </c>
      <c r="D833">
        <v>8</v>
      </c>
      <c r="E833">
        <v>8</v>
      </c>
      <c r="F833">
        <v>32</v>
      </c>
      <c r="G833">
        <v>0.02</v>
      </c>
      <c r="H833">
        <v>2.98E-2</v>
      </c>
      <c r="I833">
        <v>8.7563999999999993</v>
      </c>
      <c r="J833">
        <v>4.8032000000000004</v>
      </c>
      <c r="K833">
        <v>8.5479000000000003</v>
      </c>
      <c r="L833">
        <v>8.4971999999999994</v>
      </c>
    </row>
    <row r="834" spans="1:12" x14ac:dyDescent="0.25">
      <c r="A834">
        <v>64000</v>
      </c>
      <c r="B834">
        <v>2000</v>
      </c>
      <c r="C834">
        <v>4000</v>
      </c>
      <c r="D834">
        <v>8</v>
      </c>
      <c r="E834">
        <v>16</v>
      </c>
      <c r="F834">
        <v>48</v>
      </c>
      <c r="G834">
        <v>2.58E-2</v>
      </c>
      <c r="H834">
        <v>4.3999999999999997E-2</v>
      </c>
      <c r="I834">
        <v>14.8771</v>
      </c>
      <c r="J834">
        <v>6.7332000000000001</v>
      </c>
      <c r="K834">
        <v>17.713000000000001</v>
      </c>
      <c r="L834">
        <v>11.9992</v>
      </c>
    </row>
    <row r="835" spans="1:12" x14ac:dyDescent="0.25">
      <c r="A835">
        <v>64000</v>
      </c>
      <c r="B835">
        <v>2000</v>
      </c>
      <c r="C835">
        <v>4000</v>
      </c>
      <c r="D835">
        <v>16</v>
      </c>
      <c r="E835">
        <v>1</v>
      </c>
      <c r="F835">
        <v>34</v>
      </c>
      <c r="G835">
        <v>1.9E-2</v>
      </c>
      <c r="H835">
        <v>3.1800000000000002E-2</v>
      </c>
      <c r="I835">
        <v>9.7811000000000003</v>
      </c>
      <c r="J835">
        <v>5.1661999999999999</v>
      </c>
      <c r="K835">
        <v>8.9627999999999997</v>
      </c>
      <c r="L835">
        <v>8.9807000000000006</v>
      </c>
    </row>
    <row r="836" spans="1:12" x14ac:dyDescent="0.25">
      <c r="A836">
        <v>64000</v>
      </c>
      <c r="B836">
        <v>2000</v>
      </c>
      <c r="C836">
        <v>4000</v>
      </c>
      <c r="D836">
        <v>16</v>
      </c>
      <c r="E836">
        <v>2</v>
      </c>
      <c r="F836">
        <v>36</v>
      </c>
      <c r="G836">
        <v>1.84E-2</v>
      </c>
      <c r="H836">
        <v>3.2000000000000001E-2</v>
      </c>
      <c r="I836">
        <v>10.367100000000001</v>
      </c>
      <c r="J836">
        <v>5.2862999999999998</v>
      </c>
      <c r="K836">
        <v>13.9383</v>
      </c>
      <c r="L836">
        <v>10.075699999999999</v>
      </c>
    </row>
    <row r="837" spans="1:12" x14ac:dyDescent="0.25">
      <c r="A837">
        <v>64000</v>
      </c>
      <c r="B837">
        <v>2000</v>
      </c>
      <c r="C837">
        <v>4000</v>
      </c>
      <c r="D837">
        <v>16</v>
      </c>
      <c r="E837">
        <v>4</v>
      </c>
      <c r="F837">
        <v>40</v>
      </c>
      <c r="G837">
        <v>2.1299999999999999E-2</v>
      </c>
      <c r="H837">
        <v>3.5900000000000001E-2</v>
      </c>
      <c r="I837">
        <v>12.0717</v>
      </c>
      <c r="J837">
        <v>5.8551000000000002</v>
      </c>
      <c r="K837">
        <v>10.3508</v>
      </c>
      <c r="L837">
        <v>10.6595</v>
      </c>
    </row>
    <row r="838" spans="1:12" x14ac:dyDescent="0.25">
      <c r="A838">
        <v>64000</v>
      </c>
      <c r="B838">
        <v>2000</v>
      </c>
      <c r="C838">
        <v>4000</v>
      </c>
      <c r="D838">
        <v>16</v>
      </c>
      <c r="E838">
        <v>8</v>
      </c>
      <c r="F838">
        <v>48</v>
      </c>
      <c r="G838">
        <v>2.7400000000000001E-2</v>
      </c>
      <c r="H838">
        <v>4.1599999999999998E-2</v>
      </c>
      <c r="I838">
        <v>14.475300000000001</v>
      </c>
      <c r="J838">
        <v>9.0565999999999995</v>
      </c>
      <c r="K838">
        <v>17.686699999999998</v>
      </c>
      <c r="L838">
        <v>12.152699999999999</v>
      </c>
    </row>
    <row r="839" spans="1:12" x14ac:dyDescent="0.25">
      <c r="A839">
        <v>64000</v>
      </c>
      <c r="B839">
        <v>2000</v>
      </c>
      <c r="C839">
        <v>4000</v>
      </c>
      <c r="D839">
        <v>16</v>
      </c>
      <c r="E839">
        <v>16</v>
      </c>
      <c r="F839">
        <v>64</v>
      </c>
      <c r="G839">
        <v>3.1699999999999999E-2</v>
      </c>
      <c r="H839">
        <v>0.19950000000000001</v>
      </c>
      <c r="I839">
        <v>20.299700000000001</v>
      </c>
      <c r="J839">
        <v>10.7921</v>
      </c>
      <c r="K839">
        <v>28.820699999999999</v>
      </c>
      <c r="L839">
        <v>28.821899999999999</v>
      </c>
    </row>
    <row r="840" spans="1:12" x14ac:dyDescent="0.25">
      <c r="A840">
        <v>64000</v>
      </c>
      <c r="B840">
        <v>2000</v>
      </c>
      <c r="C840">
        <v>8000</v>
      </c>
      <c r="D840">
        <v>1</v>
      </c>
      <c r="E840">
        <v>1</v>
      </c>
      <c r="F840">
        <v>4</v>
      </c>
      <c r="G840">
        <v>5.0000000000000001E-3</v>
      </c>
      <c r="H840">
        <v>9.7999999999999997E-3</v>
      </c>
      <c r="I840">
        <v>2.9700000000000001E-2</v>
      </c>
      <c r="J840">
        <v>2.6599999999999999E-2</v>
      </c>
      <c r="K840">
        <v>0.2797</v>
      </c>
      <c r="L840">
        <v>0.2402</v>
      </c>
    </row>
    <row r="841" spans="1:12" x14ac:dyDescent="0.25">
      <c r="A841">
        <v>64000</v>
      </c>
      <c r="B841">
        <v>2000</v>
      </c>
      <c r="C841">
        <v>8000</v>
      </c>
      <c r="D841">
        <v>1</v>
      </c>
      <c r="E841">
        <v>2</v>
      </c>
      <c r="F841">
        <v>6</v>
      </c>
      <c r="G841">
        <v>6.0000000000000001E-3</v>
      </c>
      <c r="H841">
        <v>1.0800000000000001E-2</v>
      </c>
      <c r="I841">
        <v>3.3300000000000003E-2</v>
      </c>
      <c r="J841">
        <v>3.09E-2</v>
      </c>
      <c r="K841">
        <v>2.2999999999999998</v>
      </c>
      <c r="L841">
        <v>3.1549</v>
      </c>
    </row>
    <row r="842" spans="1:12" x14ac:dyDescent="0.25">
      <c r="A842">
        <v>64000</v>
      </c>
      <c r="B842">
        <v>2000</v>
      </c>
      <c r="C842">
        <v>8000</v>
      </c>
      <c r="D842">
        <v>1</v>
      </c>
      <c r="E842">
        <v>4</v>
      </c>
      <c r="F842">
        <v>10</v>
      </c>
      <c r="G842">
        <v>9.9000000000000008E-3</v>
      </c>
      <c r="H842">
        <v>1.46E-2</v>
      </c>
      <c r="I842">
        <v>5.3800000000000001E-2</v>
      </c>
      <c r="J842">
        <v>0.93569999999999998</v>
      </c>
      <c r="K842">
        <v>3.0289000000000001</v>
      </c>
      <c r="L842">
        <v>3.0312000000000001</v>
      </c>
    </row>
    <row r="843" spans="1:12" x14ac:dyDescent="0.25">
      <c r="A843">
        <v>64000</v>
      </c>
      <c r="B843">
        <v>2000</v>
      </c>
      <c r="C843">
        <v>8000</v>
      </c>
      <c r="D843">
        <v>2</v>
      </c>
      <c r="E843">
        <v>1</v>
      </c>
      <c r="F843">
        <v>6</v>
      </c>
      <c r="G843">
        <v>6.6E-3</v>
      </c>
      <c r="H843">
        <v>1.15E-2</v>
      </c>
      <c r="I843">
        <v>3.9E-2</v>
      </c>
      <c r="J843">
        <v>3.4799999999999998E-2</v>
      </c>
      <c r="K843">
        <v>3.2052</v>
      </c>
      <c r="L843">
        <v>3.1678999999999999</v>
      </c>
    </row>
    <row r="844" spans="1:12" x14ac:dyDescent="0.25">
      <c r="A844">
        <v>64000</v>
      </c>
      <c r="B844">
        <v>2000</v>
      </c>
      <c r="C844">
        <v>8000</v>
      </c>
      <c r="D844">
        <v>2</v>
      </c>
      <c r="E844">
        <v>2</v>
      </c>
      <c r="F844">
        <v>8</v>
      </c>
      <c r="G844">
        <v>8.5000000000000006E-3</v>
      </c>
      <c r="H844">
        <v>1.38E-2</v>
      </c>
      <c r="I844">
        <v>4.7300000000000002E-2</v>
      </c>
      <c r="J844">
        <v>0.26519999999999999</v>
      </c>
      <c r="K844">
        <v>2.4910000000000001</v>
      </c>
      <c r="L844">
        <v>2.4441000000000002</v>
      </c>
    </row>
    <row r="845" spans="1:12" x14ac:dyDescent="0.25">
      <c r="A845">
        <v>64000</v>
      </c>
      <c r="B845">
        <v>2000</v>
      </c>
      <c r="C845">
        <v>8000</v>
      </c>
      <c r="D845">
        <v>2</v>
      </c>
      <c r="E845">
        <v>4</v>
      </c>
      <c r="F845">
        <v>12</v>
      </c>
      <c r="G845">
        <v>1.0500000000000001E-2</v>
      </c>
      <c r="H845">
        <v>1.5599999999999999E-2</v>
      </c>
      <c r="I845">
        <v>6.3700000000000007E-2</v>
      </c>
      <c r="J845">
        <v>1.5811999999999999</v>
      </c>
      <c r="K845">
        <v>3.5823</v>
      </c>
      <c r="L845">
        <v>3.6015000000000001</v>
      </c>
    </row>
    <row r="846" spans="1:12" x14ac:dyDescent="0.25">
      <c r="A846">
        <v>64000</v>
      </c>
      <c r="B846">
        <v>2000</v>
      </c>
      <c r="C846">
        <v>8000</v>
      </c>
      <c r="D846">
        <v>4</v>
      </c>
      <c r="E846">
        <v>1</v>
      </c>
      <c r="F846">
        <v>10</v>
      </c>
      <c r="G846">
        <v>1.1299999999999999E-2</v>
      </c>
      <c r="H846">
        <v>2.07E-2</v>
      </c>
      <c r="I846">
        <v>7.7200000000000005E-2</v>
      </c>
      <c r="J846">
        <v>1.0327999999999999</v>
      </c>
      <c r="K846">
        <v>3.0727000000000002</v>
      </c>
      <c r="L846">
        <v>3.0023</v>
      </c>
    </row>
    <row r="847" spans="1:12" x14ac:dyDescent="0.25">
      <c r="A847">
        <v>64000</v>
      </c>
      <c r="B847">
        <v>2000</v>
      </c>
      <c r="C847">
        <v>8000</v>
      </c>
      <c r="D847">
        <v>4</v>
      </c>
      <c r="E847">
        <v>2</v>
      </c>
      <c r="F847">
        <v>12</v>
      </c>
      <c r="G847">
        <v>8.5000000000000006E-3</v>
      </c>
      <c r="H847">
        <v>1.7500000000000002E-2</v>
      </c>
      <c r="I847">
        <v>6.6199999999999995E-2</v>
      </c>
      <c r="J847">
        <v>2.1800000000000002</v>
      </c>
      <c r="K847">
        <v>6.9880000000000004</v>
      </c>
      <c r="L847">
        <v>6.1913</v>
      </c>
    </row>
    <row r="848" spans="1:12" x14ac:dyDescent="0.25">
      <c r="A848">
        <v>64000</v>
      </c>
      <c r="B848">
        <v>2000</v>
      </c>
      <c r="C848">
        <v>8000</v>
      </c>
      <c r="D848">
        <v>4</v>
      </c>
      <c r="E848">
        <v>4</v>
      </c>
      <c r="F848">
        <v>16</v>
      </c>
      <c r="G848">
        <v>1.2E-2</v>
      </c>
      <c r="H848">
        <v>2.0299999999999999E-2</v>
      </c>
      <c r="I848">
        <v>1.9823999999999999</v>
      </c>
      <c r="J848">
        <v>5.2618999999999998</v>
      </c>
      <c r="K848">
        <v>9.1729000000000003</v>
      </c>
      <c r="L848">
        <v>6.9557000000000002</v>
      </c>
    </row>
    <row r="849" spans="1:12" x14ac:dyDescent="0.25">
      <c r="A849">
        <v>64000</v>
      </c>
      <c r="B849">
        <v>4000</v>
      </c>
      <c r="C849">
        <v>1000</v>
      </c>
      <c r="D849">
        <v>1</v>
      </c>
      <c r="E849">
        <v>1</v>
      </c>
      <c r="F849">
        <v>4</v>
      </c>
      <c r="G849">
        <v>8.0000000000000002E-3</v>
      </c>
      <c r="H849">
        <v>8.3000000000000001E-3</v>
      </c>
      <c r="I849">
        <v>3.4500000000000003E-2</v>
      </c>
      <c r="J849">
        <v>2.3900000000000001E-2</v>
      </c>
      <c r="K849">
        <v>0.26119999999999999</v>
      </c>
      <c r="L849">
        <v>0.2409</v>
      </c>
    </row>
    <row r="850" spans="1:12" x14ac:dyDescent="0.25">
      <c r="A850">
        <v>64000</v>
      </c>
      <c r="B850">
        <v>4000</v>
      </c>
      <c r="C850">
        <v>1000</v>
      </c>
      <c r="D850">
        <v>1</v>
      </c>
      <c r="E850">
        <v>2</v>
      </c>
      <c r="F850">
        <v>6</v>
      </c>
      <c r="G850">
        <v>6.8999999999999999E-3</v>
      </c>
      <c r="H850">
        <v>1.0999999999999999E-2</v>
      </c>
      <c r="I850">
        <v>5.9200000000000003E-2</v>
      </c>
      <c r="J850">
        <v>4.0599999999999997E-2</v>
      </c>
      <c r="K850">
        <v>3.4195000000000002</v>
      </c>
      <c r="L850">
        <v>1.6884999999999999</v>
      </c>
    </row>
    <row r="851" spans="1:12" x14ac:dyDescent="0.25">
      <c r="A851">
        <v>64000</v>
      </c>
      <c r="B851">
        <v>4000</v>
      </c>
      <c r="C851">
        <v>1000</v>
      </c>
      <c r="D851">
        <v>1</v>
      </c>
      <c r="E851">
        <v>4</v>
      </c>
      <c r="F851">
        <v>10</v>
      </c>
      <c r="G851">
        <v>7.6E-3</v>
      </c>
      <c r="H851">
        <v>1.43E-2</v>
      </c>
      <c r="I851">
        <v>0.1091</v>
      </c>
      <c r="J851">
        <v>1.6032999999999999</v>
      </c>
      <c r="K851">
        <v>3.0314000000000001</v>
      </c>
      <c r="L851">
        <v>2.9727000000000001</v>
      </c>
    </row>
    <row r="852" spans="1:12" x14ac:dyDescent="0.25">
      <c r="A852">
        <v>64000</v>
      </c>
      <c r="B852">
        <v>4000</v>
      </c>
      <c r="C852">
        <v>1000</v>
      </c>
      <c r="D852">
        <v>1</v>
      </c>
      <c r="E852">
        <v>8</v>
      </c>
      <c r="F852">
        <v>18</v>
      </c>
      <c r="G852">
        <v>1.1599999999999999E-2</v>
      </c>
      <c r="H852">
        <v>1.9900000000000001E-2</v>
      </c>
      <c r="I852">
        <v>1.7478</v>
      </c>
      <c r="J852">
        <v>2.8435999999999999</v>
      </c>
      <c r="K852">
        <v>7.6935000000000002</v>
      </c>
      <c r="L852">
        <v>10.0733</v>
      </c>
    </row>
    <row r="853" spans="1:12" x14ac:dyDescent="0.25">
      <c r="A853">
        <v>64000</v>
      </c>
      <c r="B853">
        <v>4000</v>
      </c>
      <c r="C853">
        <v>1000</v>
      </c>
      <c r="D853">
        <v>1</v>
      </c>
      <c r="E853">
        <v>16</v>
      </c>
      <c r="F853">
        <v>34</v>
      </c>
      <c r="G853">
        <v>1.55E-2</v>
      </c>
      <c r="H853">
        <v>3.2500000000000001E-2</v>
      </c>
      <c r="I853">
        <v>8.2520000000000007</v>
      </c>
      <c r="J853">
        <v>5.0217000000000001</v>
      </c>
      <c r="K853">
        <v>14.2454</v>
      </c>
      <c r="L853">
        <v>13.4026</v>
      </c>
    </row>
    <row r="854" spans="1:12" x14ac:dyDescent="0.25">
      <c r="A854">
        <v>64000</v>
      </c>
      <c r="B854">
        <v>4000</v>
      </c>
      <c r="C854">
        <v>1000</v>
      </c>
      <c r="D854">
        <v>1</v>
      </c>
      <c r="E854">
        <v>32</v>
      </c>
      <c r="F854">
        <v>67</v>
      </c>
      <c r="G854">
        <v>3.5000000000000003E-2</v>
      </c>
      <c r="H854">
        <v>0.2737</v>
      </c>
      <c r="I854">
        <v>19.897600000000001</v>
      </c>
      <c r="J854">
        <v>8.9718</v>
      </c>
      <c r="K854">
        <v>15.9642</v>
      </c>
      <c r="L854">
        <v>15.6563</v>
      </c>
    </row>
    <row r="855" spans="1:12" x14ac:dyDescent="0.25">
      <c r="A855">
        <v>64000</v>
      </c>
      <c r="B855">
        <v>4000</v>
      </c>
      <c r="C855">
        <v>1000</v>
      </c>
      <c r="D855">
        <v>1</v>
      </c>
      <c r="E855">
        <v>64</v>
      </c>
      <c r="F855">
        <v>130</v>
      </c>
      <c r="G855">
        <v>5.7799999999999997E-2</v>
      </c>
      <c r="H855">
        <v>7.9234</v>
      </c>
      <c r="I855">
        <v>35.271900000000002</v>
      </c>
      <c r="J855">
        <v>14.7659</v>
      </c>
      <c r="K855">
        <v>24.9282</v>
      </c>
      <c r="L855">
        <v>41.208500000000001</v>
      </c>
    </row>
    <row r="856" spans="1:12" x14ac:dyDescent="0.25">
      <c r="A856">
        <v>64000</v>
      </c>
      <c r="B856">
        <v>4000</v>
      </c>
      <c r="C856">
        <v>1000</v>
      </c>
      <c r="D856">
        <v>2</v>
      </c>
      <c r="E856">
        <v>1</v>
      </c>
      <c r="F856">
        <v>6</v>
      </c>
      <c r="G856">
        <v>5.8999999999999999E-3</v>
      </c>
      <c r="H856">
        <v>9.9000000000000008E-3</v>
      </c>
      <c r="I856">
        <v>3.7999999999999999E-2</v>
      </c>
      <c r="J856">
        <v>3.2399999999999998E-2</v>
      </c>
      <c r="K856">
        <v>1.4874000000000001</v>
      </c>
      <c r="L856">
        <v>3.1444000000000001</v>
      </c>
    </row>
    <row r="857" spans="1:12" x14ac:dyDescent="0.25">
      <c r="A857">
        <v>64000</v>
      </c>
      <c r="B857">
        <v>4000</v>
      </c>
      <c r="C857">
        <v>1000</v>
      </c>
      <c r="D857">
        <v>2</v>
      </c>
      <c r="E857">
        <v>2</v>
      </c>
      <c r="F857">
        <v>8</v>
      </c>
      <c r="G857">
        <v>7.7999999999999996E-3</v>
      </c>
      <c r="H857">
        <v>1.3100000000000001E-2</v>
      </c>
      <c r="I857">
        <v>6.9400000000000003E-2</v>
      </c>
      <c r="J857">
        <v>0.502</v>
      </c>
      <c r="K857">
        <v>3.6478000000000002</v>
      </c>
      <c r="L857">
        <v>3.6331000000000002</v>
      </c>
    </row>
    <row r="858" spans="1:12" x14ac:dyDescent="0.25">
      <c r="A858">
        <v>64000</v>
      </c>
      <c r="B858">
        <v>4000</v>
      </c>
      <c r="C858">
        <v>1000</v>
      </c>
      <c r="D858">
        <v>2</v>
      </c>
      <c r="E858">
        <v>4</v>
      </c>
      <c r="F858">
        <v>12</v>
      </c>
      <c r="G858">
        <v>9.5999999999999992E-3</v>
      </c>
      <c r="H858">
        <v>1.61E-2</v>
      </c>
      <c r="I858">
        <v>0.72199999999999998</v>
      </c>
      <c r="J858">
        <v>2.0792999999999999</v>
      </c>
      <c r="K858">
        <v>5.2767999999999997</v>
      </c>
      <c r="L858">
        <v>5.2157999999999998</v>
      </c>
    </row>
    <row r="859" spans="1:12" x14ac:dyDescent="0.25">
      <c r="A859">
        <v>64000</v>
      </c>
      <c r="B859">
        <v>4000</v>
      </c>
      <c r="C859">
        <v>1000</v>
      </c>
      <c r="D859">
        <v>2</v>
      </c>
      <c r="E859">
        <v>8</v>
      </c>
      <c r="F859">
        <v>20</v>
      </c>
      <c r="G859">
        <v>1.5599999999999999E-2</v>
      </c>
      <c r="H859">
        <v>2.23E-2</v>
      </c>
      <c r="I859">
        <v>2.5962000000000001</v>
      </c>
      <c r="J859">
        <v>3.4661</v>
      </c>
      <c r="K859">
        <v>11.198399999999999</v>
      </c>
      <c r="L859">
        <v>11.065799999999999</v>
      </c>
    </row>
    <row r="860" spans="1:12" x14ac:dyDescent="0.25">
      <c r="A860">
        <v>64000</v>
      </c>
      <c r="B860">
        <v>4000</v>
      </c>
      <c r="C860">
        <v>1000</v>
      </c>
      <c r="D860">
        <v>2</v>
      </c>
      <c r="E860">
        <v>16</v>
      </c>
      <c r="F860">
        <v>36</v>
      </c>
      <c r="G860">
        <v>2.46E-2</v>
      </c>
      <c r="H860">
        <v>5.7700000000000001E-2</v>
      </c>
      <c r="I860">
        <v>9.1667000000000005</v>
      </c>
      <c r="J860">
        <v>5.3339999999999996</v>
      </c>
      <c r="K860">
        <v>9.4716000000000005</v>
      </c>
      <c r="L860">
        <v>9.4443999999999999</v>
      </c>
    </row>
    <row r="861" spans="1:12" x14ac:dyDescent="0.25">
      <c r="A861">
        <v>64000</v>
      </c>
      <c r="B861">
        <v>4000</v>
      </c>
      <c r="C861">
        <v>1000</v>
      </c>
      <c r="D861">
        <v>2</v>
      </c>
      <c r="E861">
        <v>32</v>
      </c>
      <c r="F861">
        <v>70</v>
      </c>
      <c r="G861">
        <v>3.4599999999999999E-2</v>
      </c>
      <c r="H861">
        <v>0.57430000000000003</v>
      </c>
      <c r="I861">
        <v>21.4651</v>
      </c>
      <c r="J861">
        <v>9.2707999999999995</v>
      </c>
      <c r="K861">
        <v>16.4101</v>
      </c>
      <c r="L861">
        <v>26.696999999999999</v>
      </c>
    </row>
    <row r="862" spans="1:12" x14ac:dyDescent="0.25">
      <c r="A862">
        <v>64000</v>
      </c>
      <c r="B862">
        <v>4000</v>
      </c>
      <c r="C862">
        <v>1000</v>
      </c>
      <c r="D862">
        <v>2</v>
      </c>
      <c r="E862">
        <v>64</v>
      </c>
      <c r="F862">
        <v>134</v>
      </c>
      <c r="G862">
        <v>5.74E-2</v>
      </c>
      <c r="H862">
        <v>8.2622</v>
      </c>
      <c r="I862">
        <v>39.439399999999999</v>
      </c>
      <c r="J862">
        <v>16.742100000000001</v>
      </c>
      <c r="K862">
        <v>41.9831</v>
      </c>
      <c r="L862">
        <v>24.347200000000001</v>
      </c>
    </row>
    <row r="863" spans="1:12" x14ac:dyDescent="0.25">
      <c r="A863">
        <v>64000</v>
      </c>
      <c r="B863">
        <v>4000</v>
      </c>
      <c r="C863">
        <v>1000</v>
      </c>
      <c r="D863">
        <v>4</v>
      </c>
      <c r="E863">
        <v>1</v>
      </c>
      <c r="F863">
        <v>10</v>
      </c>
      <c r="G863">
        <v>1.0200000000000001E-2</v>
      </c>
      <c r="H863">
        <v>1.6299999999999999E-2</v>
      </c>
      <c r="I863">
        <v>6.9599999999999995E-2</v>
      </c>
      <c r="J863">
        <v>1.0001</v>
      </c>
      <c r="K863">
        <v>3.0413999999999999</v>
      </c>
      <c r="L863">
        <v>2.9767000000000001</v>
      </c>
    </row>
    <row r="864" spans="1:12" x14ac:dyDescent="0.25">
      <c r="A864">
        <v>64000</v>
      </c>
      <c r="B864">
        <v>4000</v>
      </c>
      <c r="C864">
        <v>1000</v>
      </c>
      <c r="D864">
        <v>4</v>
      </c>
      <c r="E864">
        <v>2</v>
      </c>
      <c r="F864">
        <v>12</v>
      </c>
      <c r="G864">
        <v>1.3100000000000001E-2</v>
      </c>
      <c r="H864">
        <v>1.5800000000000002E-2</v>
      </c>
      <c r="I864">
        <v>9.0800000000000006E-2</v>
      </c>
      <c r="J864">
        <v>1.9100999999999999</v>
      </c>
      <c r="K864">
        <v>3.605</v>
      </c>
      <c r="L864">
        <v>4.2558999999999996</v>
      </c>
    </row>
    <row r="865" spans="1:12" x14ac:dyDescent="0.25">
      <c r="A865">
        <v>64000</v>
      </c>
      <c r="B865">
        <v>4000</v>
      </c>
      <c r="C865">
        <v>1000</v>
      </c>
      <c r="D865">
        <v>4</v>
      </c>
      <c r="E865">
        <v>4</v>
      </c>
      <c r="F865">
        <v>16</v>
      </c>
      <c r="G865">
        <v>1.37E-2</v>
      </c>
      <c r="H865">
        <v>1.89E-2</v>
      </c>
      <c r="I865">
        <v>2.9430999999999998</v>
      </c>
      <c r="J865">
        <v>2.6137999999999999</v>
      </c>
      <c r="K865">
        <v>6.8517999999999999</v>
      </c>
      <c r="L865">
        <v>10.0038</v>
      </c>
    </row>
    <row r="866" spans="1:12" x14ac:dyDescent="0.25">
      <c r="A866">
        <v>64000</v>
      </c>
      <c r="B866">
        <v>4000</v>
      </c>
      <c r="C866">
        <v>1000</v>
      </c>
      <c r="D866">
        <v>4</v>
      </c>
      <c r="E866">
        <v>8</v>
      </c>
      <c r="F866">
        <v>24</v>
      </c>
      <c r="G866">
        <v>1.37E-2</v>
      </c>
      <c r="H866">
        <v>3.6299999999999999E-2</v>
      </c>
      <c r="I866">
        <v>3.9367000000000001</v>
      </c>
      <c r="J866">
        <v>4.2423000000000002</v>
      </c>
      <c r="K866">
        <v>13.0334</v>
      </c>
      <c r="L866">
        <v>13.1561</v>
      </c>
    </row>
    <row r="867" spans="1:12" x14ac:dyDescent="0.25">
      <c r="A867">
        <v>64000</v>
      </c>
      <c r="B867">
        <v>4000</v>
      </c>
      <c r="C867">
        <v>1000</v>
      </c>
      <c r="D867">
        <v>4</v>
      </c>
      <c r="E867">
        <v>16</v>
      </c>
      <c r="F867">
        <v>40</v>
      </c>
      <c r="G867">
        <v>2.3900000000000001E-2</v>
      </c>
      <c r="H867">
        <v>6.0199999999999997E-2</v>
      </c>
      <c r="I867">
        <v>12.480499999999999</v>
      </c>
      <c r="J867">
        <v>7.3071999999999999</v>
      </c>
      <c r="K867">
        <v>19.991900000000001</v>
      </c>
      <c r="L867">
        <v>10.452</v>
      </c>
    </row>
    <row r="868" spans="1:12" x14ac:dyDescent="0.25">
      <c r="A868">
        <v>64000</v>
      </c>
      <c r="B868">
        <v>4000</v>
      </c>
      <c r="C868">
        <v>1000</v>
      </c>
      <c r="D868">
        <v>4</v>
      </c>
      <c r="E868">
        <v>32</v>
      </c>
      <c r="F868">
        <v>74</v>
      </c>
      <c r="G868">
        <v>4.5400000000000003E-2</v>
      </c>
      <c r="H868">
        <v>1.1284000000000001</v>
      </c>
      <c r="I868">
        <v>24.323</v>
      </c>
      <c r="J868">
        <v>9.6846999999999994</v>
      </c>
      <c r="K868">
        <v>17.108000000000001</v>
      </c>
      <c r="L868">
        <v>16.867599999999999</v>
      </c>
    </row>
    <row r="869" spans="1:12" x14ac:dyDescent="0.25">
      <c r="A869">
        <v>64000</v>
      </c>
      <c r="B869">
        <v>4000</v>
      </c>
      <c r="C869">
        <v>1000</v>
      </c>
      <c r="D869">
        <v>4</v>
      </c>
      <c r="E869">
        <v>64</v>
      </c>
      <c r="F869">
        <v>138</v>
      </c>
      <c r="G869">
        <v>6.1800000000000001E-2</v>
      </c>
      <c r="H869">
        <v>8.8300999999999998</v>
      </c>
      <c r="I869">
        <v>42.251300000000001</v>
      </c>
      <c r="J869">
        <v>18.5335</v>
      </c>
      <c r="K869">
        <v>41.501199999999997</v>
      </c>
      <c r="L869">
        <v>40.729700000000001</v>
      </c>
    </row>
    <row r="870" spans="1:12" x14ac:dyDescent="0.25">
      <c r="A870">
        <v>64000</v>
      </c>
      <c r="B870">
        <v>4000</v>
      </c>
      <c r="C870">
        <v>1000</v>
      </c>
      <c r="D870">
        <v>8</v>
      </c>
      <c r="E870">
        <v>1</v>
      </c>
      <c r="F870">
        <v>18</v>
      </c>
      <c r="G870">
        <v>1.29E-2</v>
      </c>
      <c r="H870">
        <v>2.12E-2</v>
      </c>
      <c r="I870">
        <v>6.1144999999999996</v>
      </c>
      <c r="J870">
        <v>2.9291999999999998</v>
      </c>
      <c r="K870">
        <v>7.5528000000000004</v>
      </c>
      <c r="L870">
        <v>5.0126999999999997</v>
      </c>
    </row>
    <row r="871" spans="1:12" x14ac:dyDescent="0.25">
      <c r="A871">
        <v>64000</v>
      </c>
      <c r="B871">
        <v>4000</v>
      </c>
      <c r="C871">
        <v>1000</v>
      </c>
      <c r="D871">
        <v>8</v>
      </c>
      <c r="E871">
        <v>2</v>
      </c>
      <c r="F871">
        <v>20</v>
      </c>
      <c r="G871">
        <v>1.4E-2</v>
      </c>
      <c r="H871">
        <v>2.1600000000000001E-2</v>
      </c>
      <c r="I871">
        <v>7.6098999999999997</v>
      </c>
      <c r="J871">
        <v>8.3178999999999998</v>
      </c>
      <c r="K871">
        <v>10.9979</v>
      </c>
      <c r="L871">
        <v>5.4984000000000002</v>
      </c>
    </row>
    <row r="872" spans="1:12" x14ac:dyDescent="0.25">
      <c r="A872">
        <v>64000</v>
      </c>
      <c r="B872">
        <v>4000</v>
      </c>
      <c r="C872">
        <v>1000</v>
      </c>
      <c r="D872">
        <v>8</v>
      </c>
      <c r="E872">
        <v>4</v>
      </c>
      <c r="F872">
        <v>24</v>
      </c>
      <c r="G872">
        <v>1.6500000000000001E-2</v>
      </c>
      <c r="H872">
        <v>2.2700000000000001E-2</v>
      </c>
      <c r="I872">
        <v>10.797599999999999</v>
      </c>
      <c r="J872">
        <v>3.6823999999999999</v>
      </c>
      <c r="K872">
        <v>9.6455000000000002</v>
      </c>
      <c r="L872">
        <v>12.885</v>
      </c>
    </row>
    <row r="873" spans="1:12" x14ac:dyDescent="0.25">
      <c r="A873">
        <v>64000</v>
      </c>
      <c r="B873">
        <v>4000</v>
      </c>
      <c r="C873">
        <v>1000</v>
      </c>
      <c r="D873">
        <v>8</v>
      </c>
      <c r="E873">
        <v>8</v>
      </c>
      <c r="F873">
        <v>32</v>
      </c>
      <c r="G873">
        <v>2.0400000000000001E-2</v>
      </c>
      <c r="H873">
        <v>3.0200000000000001E-2</v>
      </c>
      <c r="I873">
        <v>13.0616</v>
      </c>
      <c r="J873">
        <v>4.8295000000000003</v>
      </c>
      <c r="K873">
        <v>8.3850999999999996</v>
      </c>
      <c r="L873">
        <v>8.4335000000000004</v>
      </c>
    </row>
    <row r="874" spans="1:12" x14ac:dyDescent="0.25">
      <c r="A874">
        <v>64000</v>
      </c>
      <c r="B874">
        <v>4000</v>
      </c>
      <c r="C874">
        <v>1000</v>
      </c>
      <c r="D874">
        <v>8</v>
      </c>
      <c r="E874">
        <v>16</v>
      </c>
      <c r="F874">
        <v>48</v>
      </c>
      <c r="G874">
        <v>2.7699999999999999E-2</v>
      </c>
      <c r="H874">
        <v>4.4499999999999998E-2</v>
      </c>
      <c r="I874">
        <v>20.773199999999999</v>
      </c>
      <c r="J874">
        <v>6.6233000000000004</v>
      </c>
      <c r="K874">
        <v>17.342099999999999</v>
      </c>
      <c r="L874">
        <v>17.326699999999999</v>
      </c>
    </row>
    <row r="875" spans="1:12" x14ac:dyDescent="0.25">
      <c r="A875">
        <v>64000</v>
      </c>
      <c r="B875">
        <v>4000</v>
      </c>
      <c r="C875">
        <v>1000</v>
      </c>
      <c r="D875">
        <v>8</v>
      </c>
      <c r="E875">
        <v>32</v>
      </c>
      <c r="F875">
        <v>82</v>
      </c>
      <c r="G875">
        <v>4.0399999999999998E-2</v>
      </c>
      <c r="H875">
        <v>2.0872999999999999</v>
      </c>
      <c r="I875">
        <v>36.281700000000001</v>
      </c>
      <c r="J875">
        <v>10.2896</v>
      </c>
      <c r="K875">
        <v>25.602799999999998</v>
      </c>
      <c r="L875">
        <v>17.64</v>
      </c>
    </row>
    <row r="876" spans="1:12" x14ac:dyDescent="0.25">
      <c r="A876">
        <v>64000</v>
      </c>
      <c r="B876">
        <v>4000</v>
      </c>
      <c r="C876">
        <v>1000</v>
      </c>
      <c r="D876">
        <v>8</v>
      </c>
      <c r="E876">
        <v>64</v>
      </c>
      <c r="F876">
        <v>146</v>
      </c>
      <c r="G876">
        <v>6.5799999999999997E-2</v>
      </c>
      <c r="H876">
        <v>9.8132000000000001</v>
      </c>
      <c r="I876">
        <v>57.048999999999999</v>
      </c>
      <c r="J876">
        <v>24.008299999999998</v>
      </c>
      <c r="K876">
        <v>39.492899999999999</v>
      </c>
      <c r="L876">
        <v>31.314499999999999</v>
      </c>
    </row>
    <row r="877" spans="1:12" x14ac:dyDescent="0.25">
      <c r="A877">
        <v>64000</v>
      </c>
      <c r="B877">
        <v>4000</v>
      </c>
      <c r="C877">
        <v>1000</v>
      </c>
      <c r="D877">
        <v>16</v>
      </c>
      <c r="E877">
        <v>1</v>
      </c>
      <c r="F877">
        <v>33</v>
      </c>
      <c r="G877">
        <v>1.9699999999999999E-2</v>
      </c>
      <c r="H877">
        <v>3.09E-2</v>
      </c>
      <c r="I877">
        <v>43.642499999999998</v>
      </c>
      <c r="J877">
        <v>6.6645000000000003</v>
      </c>
      <c r="K877">
        <v>8.3698999999999995</v>
      </c>
      <c r="L877">
        <v>9.7555999999999994</v>
      </c>
    </row>
    <row r="878" spans="1:12" x14ac:dyDescent="0.25">
      <c r="A878">
        <v>64000</v>
      </c>
      <c r="B878">
        <v>4000</v>
      </c>
      <c r="C878">
        <v>1000</v>
      </c>
      <c r="D878">
        <v>16</v>
      </c>
      <c r="E878">
        <v>2</v>
      </c>
      <c r="F878">
        <v>35</v>
      </c>
      <c r="G878">
        <v>1.89E-2</v>
      </c>
      <c r="H878">
        <v>3.1899999999999998E-2</v>
      </c>
      <c r="I878">
        <v>44.556100000000001</v>
      </c>
      <c r="J878">
        <v>6.8811999999999998</v>
      </c>
      <c r="K878">
        <v>8.8106000000000009</v>
      </c>
      <c r="L878">
        <v>8.8244000000000007</v>
      </c>
    </row>
    <row r="879" spans="1:12" x14ac:dyDescent="0.25">
      <c r="A879">
        <v>64000</v>
      </c>
      <c r="B879">
        <v>4000</v>
      </c>
      <c r="C879">
        <v>1000</v>
      </c>
      <c r="D879">
        <v>16</v>
      </c>
      <c r="E879">
        <v>4</v>
      </c>
      <c r="F879">
        <v>39</v>
      </c>
      <c r="G879">
        <v>2.1299999999999999E-2</v>
      </c>
      <c r="H879">
        <v>3.5499999999999997E-2</v>
      </c>
      <c r="I879">
        <v>48.204300000000003</v>
      </c>
      <c r="J879">
        <v>7.3596000000000004</v>
      </c>
      <c r="K879">
        <v>9.6509999999999998</v>
      </c>
      <c r="L879">
        <v>11.7849</v>
      </c>
    </row>
    <row r="880" spans="1:12" x14ac:dyDescent="0.25">
      <c r="A880">
        <v>64000</v>
      </c>
      <c r="B880">
        <v>4000</v>
      </c>
      <c r="C880">
        <v>1000</v>
      </c>
      <c r="D880">
        <v>16</v>
      </c>
      <c r="E880">
        <v>8</v>
      </c>
      <c r="F880">
        <v>47</v>
      </c>
      <c r="G880">
        <v>2.35E-2</v>
      </c>
      <c r="H880">
        <v>4.1599999999999998E-2</v>
      </c>
      <c r="I880">
        <v>51.801600000000001</v>
      </c>
      <c r="J880">
        <v>8.2579999999999991</v>
      </c>
      <c r="K880">
        <v>11.2828</v>
      </c>
      <c r="L880">
        <v>11.1226</v>
      </c>
    </row>
    <row r="881" spans="1:12" x14ac:dyDescent="0.25">
      <c r="A881">
        <v>64000</v>
      </c>
      <c r="B881">
        <v>4000</v>
      </c>
      <c r="C881">
        <v>1000</v>
      </c>
      <c r="D881">
        <v>16</v>
      </c>
      <c r="E881">
        <v>16</v>
      </c>
      <c r="F881">
        <v>63</v>
      </c>
      <c r="G881">
        <v>3.2500000000000001E-2</v>
      </c>
      <c r="H881">
        <v>0.12529999999999999</v>
      </c>
      <c r="I881">
        <v>64.696299999999994</v>
      </c>
      <c r="J881">
        <v>9.8727999999999998</v>
      </c>
      <c r="K881">
        <v>14.2102</v>
      </c>
      <c r="L881">
        <v>13.9764</v>
      </c>
    </row>
    <row r="882" spans="1:12" x14ac:dyDescent="0.25">
      <c r="A882">
        <v>64000</v>
      </c>
      <c r="B882">
        <v>4000</v>
      </c>
      <c r="C882">
        <v>1000</v>
      </c>
      <c r="D882">
        <v>16</v>
      </c>
      <c r="E882">
        <v>32</v>
      </c>
      <c r="F882">
        <v>97</v>
      </c>
      <c r="G882">
        <v>4.2999999999999997E-2</v>
      </c>
      <c r="H882">
        <v>3.9775</v>
      </c>
      <c r="I882">
        <v>87.714299999999994</v>
      </c>
      <c r="J882">
        <v>12.9512</v>
      </c>
      <c r="K882">
        <v>19.035799999999998</v>
      </c>
      <c r="L882">
        <v>18.488700000000001</v>
      </c>
    </row>
    <row r="883" spans="1:12" x14ac:dyDescent="0.25">
      <c r="A883">
        <v>64000</v>
      </c>
      <c r="B883">
        <v>4000</v>
      </c>
      <c r="C883">
        <v>1000</v>
      </c>
      <c r="D883">
        <v>16</v>
      </c>
      <c r="E883">
        <v>64</v>
      </c>
      <c r="F883">
        <v>161</v>
      </c>
      <c r="G883">
        <v>7.1400000000000005E-2</v>
      </c>
      <c r="H883">
        <v>11.672700000000001</v>
      </c>
      <c r="I883">
        <v>120</v>
      </c>
      <c r="J883">
        <v>15.9221</v>
      </c>
      <c r="K883">
        <v>23.043500000000002</v>
      </c>
      <c r="L883">
        <v>21.9786</v>
      </c>
    </row>
    <row r="884" spans="1:12" x14ac:dyDescent="0.25">
      <c r="A884">
        <v>64000</v>
      </c>
      <c r="B884">
        <v>4000</v>
      </c>
      <c r="C884">
        <v>1000</v>
      </c>
      <c r="D884">
        <v>32</v>
      </c>
      <c r="E884">
        <v>1</v>
      </c>
      <c r="F884">
        <v>67</v>
      </c>
      <c r="G884">
        <v>3.6200000000000003E-2</v>
      </c>
      <c r="H884">
        <v>0.3483</v>
      </c>
      <c r="I884">
        <v>193.02099999999999</v>
      </c>
      <c r="J884">
        <v>30.133700000000001</v>
      </c>
      <c r="K884">
        <v>12.9331</v>
      </c>
      <c r="L884">
        <v>12.507400000000001</v>
      </c>
    </row>
    <row r="885" spans="1:12" x14ac:dyDescent="0.25">
      <c r="A885">
        <v>64000</v>
      </c>
      <c r="B885">
        <v>4000</v>
      </c>
      <c r="C885">
        <v>1000</v>
      </c>
      <c r="D885">
        <v>32</v>
      </c>
      <c r="E885">
        <v>2</v>
      </c>
      <c r="F885">
        <v>68</v>
      </c>
      <c r="G885">
        <v>3.6200000000000003E-2</v>
      </c>
      <c r="H885">
        <v>0.4269</v>
      </c>
      <c r="I885">
        <v>195.36500000000001</v>
      </c>
      <c r="J885">
        <v>30.093900000000001</v>
      </c>
      <c r="K885">
        <v>13.028</v>
      </c>
      <c r="L885">
        <v>12.591799999999999</v>
      </c>
    </row>
    <row r="886" spans="1:12" x14ac:dyDescent="0.25">
      <c r="A886">
        <v>64000</v>
      </c>
      <c r="B886">
        <v>4000</v>
      </c>
      <c r="C886">
        <v>1000</v>
      </c>
      <c r="D886">
        <v>32</v>
      </c>
      <c r="E886">
        <v>4</v>
      </c>
      <c r="F886">
        <v>71</v>
      </c>
      <c r="G886">
        <v>3.7699999999999997E-2</v>
      </c>
      <c r="H886">
        <v>0.79579999999999995</v>
      </c>
      <c r="I886">
        <v>199.66300000000001</v>
      </c>
      <c r="J886">
        <v>30.008600000000001</v>
      </c>
      <c r="K886">
        <v>13.3543</v>
      </c>
      <c r="L886">
        <v>12.8957</v>
      </c>
    </row>
    <row r="887" spans="1:12" x14ac:dyDescent="0.25">
      <c r="A887">
        <v>64000</v>
      </c>
      <c r="B887">
        <v>4000</v>
      </c>
      <c r="C887">
        <v>1000</v>
      </c>
      <c r="D887">
        <v>32</v>
      </c>
      <c r="E887">
        <v>8</v>
      </c>
      <c r="F887">
        <v>79</v>
      </c>
      <c r="G887">
        <v>3.78E-2</v>
      </c>
      <c r="H887">
        <v>1.8378000000000001</v>
      </c>
      <c r="I887">
        <v>206.744</v>
      </c>
      <c r="J887">
        <v>30.624500000000001</v>
      </c>
      <c r="K887">
        <v>14.249000000000001</v>
      </c>
      <c r="L887">
        <v>13.8255</v>
      </c>
    </row>
    <row r="888" spans="1:12" x14ac:dyDescent="0.25">
      <c r="A888">
        <v>64000</v>
      </c>
      <c r="B888">
        <v>4000</v>
      </c>
      <c r="C888">
        <v>1000</v>
      </c>
      <c r="D888">
        <v>32</v>
      </c>
      <c r="E888">
        <v>16</v>
      </c>
      <c r="F888">
        <v>95</v>
      </c>
      <c r="G888">
        <v>4.48E-2</v>
      </c>
      <c r="H888">
        <v>3.7458</v>
      </c>
      <c r="I888">
        <v>222.751</v>
      </c>
      <c r="J888">
        <v>31.126999999999999</v>
      </c>
      <c r="K888">
        <v>15.6586</v>
      </c>
      <c r="L888">
        <v>15.037599999999999</v>
      </c>
    </row>
    <row r="889" spans="1:12" x14ac:dyDescent="0.25">
      <c r="A889">
        <v>64000</v>
      </c>
      <c r="B889">
        <v>4000</v>
      </c>
      <c r="C889">
        <v>1000</v>
      </c>
      <c r="D889">
        <v>32</v>
      </c>
      <c r="E889">
        <v>32</v>
      </c>
      <c r="F889">
        <v>129</v>
      </c>
      <c r="G889">
        <v>6.54E-2</v>
      </c>
      <c r="H889">
        <v>7.8055000000000003</v>
      </c>
      <c r="I889">
        <v>254.203</v>
      </c>
      <c r="J889">
        <v>30.042300000000001</v>
      </c>
      <c r="K889">
        <v>16.753</v>
      </c>
      <c r="L889">
        <v>15.911899999999999</v>
      </c>
    </row>
    <row r="890" spans="1:12" x14ac:dyDescent="0.25">
      <c r="A890">
        <v>64000</v>
      </c>
      <c r="B890">
        <v>4000</v>
      </c>
      <c r="C890">
        <v>1000</v>
      </c>
      <c r="D890">
        <v>32</v>
      </c>
      <c r="E890">
        <v>64</v>
      </c>
      <c r="F890">
        <v>192</v>
      </c>
      <c r="G890">
        <v>0.97750000000000004</v>
      </c>
      <c r="H890">
        <v>14.710100000000001</v>
      </c>
      <c r="I890">
        <v>296.84500000000003</v>
      </c>
      <c r="J890">
        <v>19.9739</v>
      </c>
      <c r="K890">
        <v>15.2315</v>
      </c>
      <c r="L890">
        <v>13.928800000000001</v>
      </c>
    </row>
    <row r="891" spans="1:12" x14ac:dyDescent="0.25">
      <c r="A891">
        <v>64000</v>
      </c>
      <c r="B891">
        <v>4000</v>
      </c>
      <c r="C891">
        <v>1000</v>
      </c>
      <c r="D891">
        <v>64</v>
      </c>
      <c r="E891">
        <v>1</v>
      </c>
      <c r="F891">
        <v>70</v>
      </c>
      <c r="G891">
        <v>7.3200000000000001E-2</v>
      </c>
      <c r="H891">
        <v>4.0926999999999998</v>
      </c>
      <c r="I891">
        <v>176.446</v>
      </c>
      <c r="J891">
        <v>33.579500000000003</v>
      </c>
      <c r="K891">
        <v>16.3582</v>
      </c>
      <c r="L891">
        <v>16.0383</v>
      </c>
    </row>
    <row r="892" spans="1:12" x14ac:dyDescent="0.25">
      <c r="A892">
        <v>64000</v>
      </c>
      <c r="B892">
        <v>4000</v>
      </c>
      <c r="C892">
        <v>1000</v>
      </c>
      <c r="D892">
        <v>64</v>
      </c>
      <c r="E892">
        <v>2</v>
      </c>
      <c r="F892">
        <v>71</v>
      </c>
      <c r="G892">
        <v>7.2499999999999995E-2</v>
      </c>
      <c r="H892">
        <v>4.2827999999999999</v>
      </c>
      <c r="I892">
        <v>181.30500000000001</v>
      </c>
      <c r="J892">
        <v>33.894300000000001</v>
      </c>
      <c r="K892">
        <v>16.4574</v>
      </c>
      <c r="L892">
        <v>16.058800000000002</v>
      </c>
    </row>
    <row r="893" spans="1:12" x14ac:dyDescent="0.25">
      <c r="A893">
        <v>64000</v>
      </c>
      <c r="B893">
        <v>4000</v>
      </c>
      <c r="C893">
        <v>1000</v>
      </c>
      <c r="D893">
        <v>64</v>
      </c>
      <c r="E893">
        <v>4</v>
      </c>
      <c r="F893">
        <v>73</v>
      </c>
      <c r="G893">
        <v>7.4800000000000005E-2</v>
      </c>
      <c r="H893">
        <v>4.6241000000000003</v>
      </c>
      <c r="I893">
        <v>183.33699999999999</v>
      </c>
      <c r="J893">
        <v>33.840699999999998</v>
      </c>
      <c r="K893">
        <v>16.777100000000001</v>
      </c>
      <c r="L893">
        <v>16.357299999999999</v>
      </c>
    </row>
    <row r="894" spans="1:12" x14ac:dyDescent="0.25">
      <c r="A894">
        <v>64000</v>
      </c>
      <c r="B894">
        <v>4000</v>
      </c>
      <c r="C894">
        <v>1000</v>
      </c>
      <c r="D894">
        <v>64</v>
      </c>
      <c r="E894">
        <v>8</v>
      </c>
      <c r="F894">
        <v>77</v>
      </c>
      <c r="G894">
        <v>6.5000000000000002E-2</v>
      </c>
      <c r="H894">
        <v>5.4245000000000001</v>
      </c>
      <c r="I894">
        <v>182.03</v>
      </c>
      <c r="J894">
        <v>34.116</v>
      </c>
      <c r="K894">
        <v>17.4971</v>
      </c>
      <c r="L894">
        <v>17.0609</v>
      </c>
    </row>
    <row r="895" spans="1:12" x14ac:dyDescent="0.25">
      <c r="A895">
        <v>64000</v>
      </c>
      <c r="B895">
        <v>4000</v>
      </c>
      <c r="C895">
        <v>1000</v>
      </c>
      <c r="D895">
        <v>64</v>
      </c>
      <c r="E895">
        <v>16</v>
      </c>
      <c r="F895">
        <v>85</v>
      </c>
      <c r="G895">
        <v>7.1499999999999994E-2</v>
      </c>
      <c r="H895">
        <v>7.1006</v>
      </c>
      <c r="I895">
        <v>183.45599999999999</v>
      </c>
      <c r="J895">
        <v>34.279699999999998</v>
      </c>
      <c r="K895">
        <v>18.814599999999999</v>
      </c>
      <c r="L895">
        <v>18.3904</v>
      </c>
    </row>
    <row r="896" spans="1:12" x14ac:dyDescent="0.25">
      <c r="A896">
        <v>64000</v>
      </c>
      <c r="B896">
        <v>4000</v>
      </c>
      <c r="C896">
        <v>1000</v>
      </c>
      <c r="D896">
        <v>64</v>
      </c>
      <c r="E896">
        <v>32</v>
      </c>
      <c r="F896">
        <v>102</v>
      </c>
      <c r="G896">
        <v>1.1600999999999999</v>
      </c>
      <c r="H896">
        <v>9.7574000000000005</v>
      </c>
      <c r="I896">
        <v>186.03800000000001</v>
      </c>
      <c r="J896">
        <v>34.292200000000001</v>
      </c>
      <c r="K896">
        <v>21.344100000000001</v>
      </c>
      <c r="L896">
        <v>20.6754</v>
      </c>
    </row>
    <row r="897" spans="1:12" x14ac:dyDescent="0.25">
      <c r="A897">
        <v>64000</v>
      </c>
      <c r="B897">
        <v>4000</v>
      </c>
      <c r="C897">
        <v>1000</v>
      </c>
      <c r="D897">
        <v>64</v>
      </c>
      <c r="E897">
        <v>64</v>
      </c>
      <c r="F897">
        <v>134</v>
      </c>
      <c r="G897">
        <v>4.2408000000000001</v>
      </c>
      <c r="H897">
        <v>12.5237</v>
      </c>
      <c r="I897">
        <v>188.36699999999999</v>
      </c>
      <c r="J897">
        <v>34.422699999999999</v>
      </c>
      <c r="K897">
        <v>24.8918</v>
      </c>
      <c r="L897">
        <v>24.007200000000001</v>
      </c>
    </row>
    <row r="898" spans="1:12" x14ac:dyDescent="0.25">
      <c r="A898">
        <v>64000</v>
      </c>
      <c r="B898">
        <v>4000</v>
      </c>
      <c r="C898">
        <v>2000</v>
      </c>
      <c r="D898">
        <v>1</v>
      </c>
      <c r="E898">
        <v>1</v>
      </c>
      <c r="F898">
        <v>4</v>
      </c>
      <c r="G898">
        <v>5.8999999999999999E-3</v>
      </c>
      <c r="H898">
        <v>1.5699999999999999E-2</v>
      </c>
      <c r="I898">
        <v>4.8399999999999999E-2</v>
      </c>
      <c r="J898">
        <v>2.8000000000000001E-2</v>
      </c>
      <c r="K898">
        <v>0.26069999999999999</v>
      </c>
      <c r="L898">
        <v>0.2399</v>
      </c>
    </row>
    <row r="899" spans="1:12" x14ac:dyDescent="0.25">
      <c r="A899">
        <v>64000</v>
      </c>
      <c r="B899">
        <v>4000</v>
      </c>
      <c r="C899">
        <v>2000</v>
      </c>
      <c r="D899">
        <v>1</v>
      </c>
      <c r="E899">
        <v>2</v>
      </c>
      <c r="F899">
        <v>6</v>
      </c>
      <c r="G899">
        <v>6.4999999999999997E-3</v>
      </c>
      <c r="H899">
        <v>1.9E-2</v>
      </c>
      <c r="I899">
        <v>8.0399999999999999E-2</v>
      </c>
      <c r="J899">
        <v>3.61E-2</v>
      </c>
      <c r="K899">
        <v>1.8897999999999999</v>
      </c>
      <c r="L899">
        <v>2.4218000000000002</v>
      </c>
    </row>
    <row r="900" spans="1:12" x14ac:dyDescent="0.25">
      <c r="A900">
        <v>64000</v>
      </c>
      <c r="B900">
        <v>4000</v>
      </c>
      <c r="C900">
        <v>2000</v>
      </c>
      <c r="D900">
        <v>1</v>
      </c>
      <c r="E900">
        <v>4</v>
      </c>
      <c r="F900">
        <v>10</v>
      </c>
      <c r="G900">
        <v>1.32E-2</v>
      </c>
      <c r="H900">
        <v>2.7099999999999999E-2</v>
      </c>
      <c r="I900">
        <v>6.6600000000000006E-2</v>
      </c>
      <c r="J900">
        <v>1.0924</v>
      </c>
      <c r="K900">
        <v>3.5194000000000001</v>
      </c>
      <c r="L900">
        <v>3.4826000000000001</v>
      </c>
    </row>
    <row r="901" spans="1:12" x14ac:dyDescent="0.25">
      <c r="A901">
        <v>64000</v>
      </c>
      <c r="B901">
        <v>4000</v>
      </c>
      <c r="C901">
        <v>2000</v>
      </c>
      <c r="D901">
        <v>1</v>
      </c>
      <c r="E901">
        <v>8</v>
      </c>
      <c r="F901">
        <v>18</v>
      </c>
      <c r="G901">
        <v>1.44E-2</v>
      </c>
      <c r="H901">
        <v>2.0799999999999999E-2</v>
      </c>
      <c r="I901">
        <v>1.9415</v>
      </c>
      <c r="J901">
        <v>3.6690999999999998</v>
      </c>
      <c r="K901">
        <v>9.0473999999999997</v>
      </c>
      <c r="L901">
        <v>11.9689</v>
      </c>
    </row>
    <row r="902" spans="1:12" x14ac:dyDescent="0.25">
      <c r="A902">
        <v>64000</v>
      </c>
      <c r="B902">
        <v>4000</v>
      </c>
      <c r="C902">
        <v>2000</v>
      </c>
      <c r="D902">
        <v>1</v>
      </c>
      <c r="E902">
        <v>16</v>
      </c>
      <c r="F902">
        <v>33</v>
      </c>
      <c r="G902">
        <v>2.06E-2</v>
      </c>
      <c r="H902">
        <v>3.04E-2</v>
      </c>
      <c r="I902">
        <v>9.5548000000000002</v>
      </c>
      <c r="J902">
        <v>6.0456000000000003</v>
      </c>
      <c r="K902">
        <v>10.4687</v>
      </c>
      <c r="L902">
        <v>15.4672</v>
      </c>
    </row>
    <row r="903" spans="1:12" x14ac:dyDescent="0.25">
      <c r="A903">
        <v>64000</v>
      </c>
      <c r="B903">
        <v>4000</v>
      </c>
      <c r="C903">
        <v>2000</v>
      </c>
      <c r="D903">
        <v>1</v>
      </c>
      <c r="E903">
        <v>32</v>
      </c>
      <c r="F903">
        <v>66</v>
      </c>
      <c r="G903">
        <v>3.4799999999999998E-2</v>
      </c>
      <c r="H903">
        <v>0.31659999999999999</v>
      </c>
      <c r="I903">
        <v>23.115100000000002</v>
      </c>
      <c r="J903">
        <v>11.0166</v>
      </c>
      <c r="K903">
        <v>18.945699999999999</v>
      </c>
      <c r="L903">
        <v>18.491099999999999</v>
      </c>
    </row>
    <row r="904" spans="1:12" x14ac:dyDescent="0.25">
      <c r="A904">
        <v>64000</v>
      </c>
      <c r="B904">
        <v>4000</v>
      </c>
      <c r="C904">
        <v>2000</v>
      </c>
      <c r="D904">
        <v>2</v>
      </c>
      <c r="E904">
        <v>1</v>
      </c>
      <c r="F904">
        <v>6</v>
      </c>
      <c r="G904">
        <v>5.7999999999999996E-3</v>
      </c>
      <c r="H904">
        <v>2.01E-2</v>
      </c>
      <c r="I904">
        <v>6.1100000000000002E-2</v>
      </c>
      <c r="J904">
        <v>3.7699999999999997E-2</v>
      </c>
      <c r="K904">
        <v>2.6728999999999998</v>
      </c>
      <c r="L904">
        <v>3.6958000000000002</v>
      </c>
    </row>
    <row r="905" spans="1:12" x14ac:dyDescent="0.25">
      <c r="A905">
        <v>64000</v>
      </c>
      <c r="B905">
        <v>4000</v>
      </c>
      <c r="C905">
        <v>2000</v>
      </c>
      <c r="D905">
        <v>2</v>
      </c>
      <c r="E905">
        <v>2</v>
      </c>
      <c r="F905">
        <v>8</v>
      </c>
      <c r="G905">
        <v>9.2999999999999992E-3</v>
      </c>
      <c r="H905">
        <v>2.53E-2</v>
      </c>
      <c r="I905">
        <v>9.2600000000000002E-2</v>
      </c>
      <c r="J905">
        <v>0.57709999999999995</v>
      </c>
      <c r="K905">
        <v>2.8795999999999999</v>
      </c>
      <c r="L905">
        <v>4.2156000000000002</v>
      </c>
    </row>
    <row r="906" spans="1:12" x14ac:dyDescent="0.25">
      <c r="A906">
        <v>64000</v>
      </c>
      <c r="B906">
        <v>4000</v>
      </c>
      <c r="C906">
        <v>2000</v>
      </c>
      <c r="D906">
        <v>2</v>
      </c>
      <c r="E906">
        <v>4</v>
      </c>
      <c r="F906">
        <v>12</v>
      </c>
      <c r="G906">
        <v>1.5100000000000001E-2</v>
      </c>
      <c r="H906">
        <v>2.9700000000000001E-2</v>
      </c>
      <c r="I906">
        <v>7.7499999999999999E-2</v>
      </c>
      <c r="J906">
        <v>6.4218999999999999</v>
      </c>
      <c r="K906">
        <v>10.371</v>
      </c>
      <c r="L906">
        <v>4.0697999999999999</v>
      </c>
    </row>
    <row r="907" spans="1:12" x14ac:dyDescent="0.25">
      <c r="A907">
        <v>64000</v>
      </c>
      <c r="B907">
        <v>4000</v>
      </c>
      <c r="C907">
        <v>2000</v>
      </c>
      <c r="D907">
        <v>2</v>
      </c>
      <c r="E907">
        <v>8</v>
      </c>
      <c r="F907">
        <v>20</v>
      </c>
      <c r="G907">
        <v>1.14E-2</v>
      </c>
      <c r="H907">
        <v>2.1499999999999998E-2</v>
      </c>
      <c r="I907">
        <v>0.1234</v>
      </c>
      <c r="J907">
        <v>3.1852</v>
      </c>
      <c r="K907">
        <v>6.6203000000000003</v>
      </c>
      <c r="L907">
        <v>13.3283</v>
      </c>
    </row>
    <row r="908" spans="1:12" x14ac:dyDescent="0.25">
      <c r="A908">
        <v>64000</v>
      </c>
      <c r="B908">
        <v>4000</v>
      </c>
      <c r="C908">
        <v>2000</v>
      </c>
      <c r="D908">
        <v>2</v>
      </c>
      <c r="E908">
        <v>16</v>
      </c>
      <c r="F908">
        <v>36</v>
      </c>
      <c r="G908">
        <v>2.0400000000000001E-2</v>
      </c>
      <c r="H908">
        <v>3.2500000000000001E-2</v>
      </c>
      <c r="I908">
        <v>7.1233000000000004</v>
      </c>
      <c r="J908">
        <v>6.3842999999999996</v>
      </c>
      <c r="K908">
        <v>16.953900000000001</v>
      </c>
      <c r="L908">
        <v>11.0465</v>
      </c>
    </row>
    <row r="909" spans="1:12" x14ac:dyDescent="0.25">
      <c r="A909">
        <v>64000</v>
      </c>
      <c r="B909">
        <v>4000</v>
      </c>
      <c r="C909">
        <v>2000</v>
      </c>
      <c r="D909">
        <v>2</v>
      </c>
      <c r="E909">
        <v>32</v>
      </c>
      <c r="F909">
        <v>70</v>
      </c>
      <c r="G909">
        <v>3.7499999999999999E-2</v>
      </c>
      <c r="H909">
        <v>8.7499999999999994E-2</v>
      </c>
      <c r="I909">
        <v>25.523900000000001</v>
      </c>
      <c r="J909">
        <v>11.6196</v>
      </c>
      <c r="K909">
        <v>19.7773</v>
      </c>
      <c r="L909">
        <v>28.656300000000002</v>
      </c>
    </row>
    <row r="910" spans="1:12" x14ac:dyDescent="0.25">
      <c r="A910">
        <v>64000</v>
      </c>
      <c r="B910">
        <v>4000</v>
      </c>
      <c r="C910">
        <v>2000</v>
      </c>
      <c r="D910">
        <v>4</v>
      </c>
      <c r="E910">
        <v>1</v>
      </c>
      <c r="F910">
        <v>10</v>
      </c>
      <c r="G910">
        <v>9.1999999999999998E-3</v>
      </c>
      <c r="H910">
        <v>1.5100000000000001E-2</v>
      </c>
      <c r="I910">
        <v>6.2399999999999997E-2</v>
      </c>
      <c r="J910">
        <v>1.1827000000000001</v>
      </c>
      <c r="K910">
        <v>3.5124</v>
      </c>
      <c r="L910">
        <v>3.4594</v>
      </c>
    </row>
    <row r="911" spans="1:12" x14ac:dyDescent="0.25">
      <c r="A911">
        <v>64000</v>
      </c>
      <c r="B911">
        <v>4000</v>
      </c>
      <c r="C911">
        <v>2000</v>
      </c>
      <c r="D911">
        <v>4</v>
      </c>
      <c r="E911">
        <v>2</v>
      </c>
      <c r="F911">
        <v>12</v>
      </c>
      <c r="G911">
        <v>1.26E-2</v>
      </c>
      <c r="H911">
        <v>1.72E-2</v>
      </c>
      <c r="I911">
        <v>9.1399999999999995E-2</v>
      </c>
      <c r="J911">
        <v>2.3626999999999998</v>
      </c>
      <c r="K911">
        <v>4.1486000000000001</v>
      </c>
      <c r="L911">
        <v>4.0654000000000003</v>
      </c>
    </row>
    <row r="912" spans="1:12" x14ac:dyDescent="0.25">
      <c r="A912">
        <v>64000</v>
      </c>
      <c r="B912">
        <v>4000</v>
      </c>
      <c r="C912">
        <v>2000</v>
      </c>
      <c r="D912">
        <v>4</v>
      </c>
      <c r="E912">
        <v>4</v>
      </c>
      <c r="F912">
        <v>16</v>
      </c>
      <c r="G912">
        <v>1.54E-2</v>
      </c>
      <c r="H912">
        <v>2.06E-2</v>
      </c>
      <c r="I912">
        <v>1.1480999999999999</v>
      </c>
      <c r="J912">
        <v>3.0287999999999999</v>
      </c>
      <c r="K912">
        <v>8.2327999999999992</v>
      </c>
      <c r="L912">
        <v>10.823700000000001</v>
      </c>
    </row>
    <row r="913" spans="1:12" x14ac:dyDescent="0.25">
      <c r="A913">
        <v>64000</v>
      </c>
      <c r="B913">
        <v>4000</v>
      </c>
      <c r="C913">
        <v>2000</v>
      </c>
      <c r="D913">
        <v>4</v>
      </c>
      <c r="E913">
        <v>8</v>
      </c>
      <c r="F913">
        <v>24</v>
      </c>
      <c r="G913">
        <v>1.6199999999999999E-2</v>
      </c>
      <c r="H913">
        <v>2.23E-2</v>
      </c>
      <c r="I913">
        <v>5.5583</v>
      </c>
      <c r="J913">
        <v>4.4142000000000001</v>
      </c>
      <c r="K913">
        <v>7.8438999999999997</v>
      </c>
      <c r="L913">
        <v>7.6340000000000003</v>
      </c>
    </row>
    <row r="914" spans="1:12" x14ac:dyDescent="0.25">
      <c r="A914">
        <v>64000</v>
      </c>
      <c r="B914">
        <v>4000</v>
      </c>
      <c r="C914">
        <v>2000</v>
      </c>
      <c r="D914">
        <v>4</v>
      </c>
      <c r="E914">
        <v>16</v>
      </c>
      <c r="F914">
        <v>40</v>
      </c>
      <c r="G914">
        <v>2.2700000000000001E-2</v>
      </c>
      <c r="H914">
        <v>3.6999999999999998E-2</v>
      </c>
      <c r="I914">
        <v>15.4115</v>
      </c>
      <c r="J914">
        <v>7.1054000000000004</v>
      </c>
      <c r="K914">
        <v>12.364699999999999</v>
      </c>
      <c r="L914">
        <v>12.081300000000001</v>
      </c>
    </row>
    <row r="915" spans="1:12" x14ac:dyDescent="0.25">
      <c r="A915">
        <v>64000</v>
      </c>
      <c r="B915">
        <v>4000</v>
      </c>
      <c r="C915">
        <v>2000</v>
      </c>
      <c r="D915">
        <v>4</v>
      </c>
      <c r="E915">
        <v>32</v>
      </c>
      <c r="F915">
        <v>74</v>
      </c>
      <c r="G915">
        <v>3.7999999999999999E-2</v>
      </c>
      <c r="H915">
        <v>1.3131999999999999</v>
      </c>
      <c r="I915">
        <v>29.335599999999999</v>
      </c>
      <c r="J915">
        <v>12.1684</v>
      </c>
      <c r="K915">
        <v>20.593399999999999</v>
      </c>
      <c r="L915">
        <v>20.112400000000001</v>
      </c>
    </row>
    <row r="916" spans="1:12" x14ac:dyDescent="0.25">
      <c r="A916">
        <v>64000</v>
      </c>
      <c r="B916">
        <v>4000</v>
      </c>
      <c r="C916">
        <v>2000</v>
      </c>
      <c r="D916">
        <v>8</v>
      </c>
      <c r="E916">
        <v>1</v>
      </c>
      <c r="F916">
        <v>18</v>
      </c>
      <c r="G916">
        <v>1.3100000000000001E-2</v>
      </c>
      <c r="H916">
        <v>2.0799999999999999E-2</v>
      </c>
      <c r="I916">
        <v>7.2744999999999997</v>
      </c>
      <c r="J916">
        <v>3.4935999999999998</v>
      </c>
      <c r="K916">
        <v>9.0349000000000004</v>
      </c>
      <c r="L916">
        <v>7.1237000000000004</v>
      </c>
    </row>
    <row r="917" spans="1:12" x14ac:dyDescent="0.25">
      <c r="A917">
        <v>64000</v>
      </c>
      <c r="B917">
        <v>4000</v>
      </c>
      <c r="C917">
        <v>2000</v>
      </c>
      <c r="D917">
        <v>8</v>
      </c>
      <c r="E917">
        <v>2</v>
      </c>
      <c r="F917">
        <v>20</v>
      </c>
      <c r="G917">
        <v>1.38E-2</v>
      </c>
      <c r="H917">
        <v>2.1299999999999999E-2</v>
      </c>
      <c r="I917">
        <v>9.1503999999999994</v>
      </c>
      <c r="J917">
        <v>3.8704000000000001</v>
      </c>
      <c r="K917">
        <v>6.6176000000000004</v>
      </c>
      <c r="L917">
        <v>6.4096000000000002</v>
      </c>
    </row>
    <row r="918" spans="1:12" x14ac:dyDescent="0.25">
      <c r="A918">
        <v>64000</v>
      </c>
      <c r="B918">
        <v>4000</v>
      </c>
      <c r="C918">
        <v>2000</v>
      </c>
      <c r="D918">
        <v>8</v>
      </c>
      <c r="E918">
        <v>4</v>
      </c>
      <c r="F918">
        <v>24</v>
      </c>
      <c r="G918">
        <v>1.6899999999999998E-2</v>
      </c>
      <c r="H918">
        <v>2.24E-2</v>
      </c>
      <c r="I918">
        <v>10.789400000000001</v>
      </c>
      <c r="J918">
        <v>4.4199000000000002</v>
      </c>
      <c r="K918">
        <v>11.6995</v>
      </c>
      <c r="L918">
        <v>15.484400000000001</v>
      </c>
    </row>
    <row r="919" spans="1:12" x14ac:dyDescent="0.25">
      <c r="A919">
        <v>64000</v>
      </c>
      <c r="B919">
        <v>4000</v>
      </c>
      <c r="C919">
        <v>2000</v>
      </c>
      <c r="D919">
        <v>8</v>
      </c>
      <c r="E919">
        <v>8</v>
      </c>
      <c r="F919">
        <v>32</v>
      </c>
      <c r="G919">
        <v>2.0299999999999999E-2</v>
      </c>
      <c r="H919">
        <v>3.0300000000000001E-2</v>
      </c>
      <c r="I919">
        <v>16.209900000000001</v>
      </c>
      <c r="J919">
        <v>5.8189000000000002</v>
      </c>
      <c r="K919">
        <v>15.1549</v>
      </c>
      <c r="L919">
        <v>14.9396</v>
      </c>
    </row>
    <row r="920" spans="1:12" x14ac:dyDescent="0.25">
      <c r="A920">
        <v>64000</v>
      </c>
      <c r="B920">
        <v>4000</v>
      </c>
      <c r="C920">
        <v>2000</v>
      </c>
      <c r="D920">
        <v>8</v>
      </c>
      <c r="E920">
        <v>16</v>
      </c>
      <c r="F920">
        <v>48</v>
      </c>
      <c r="G920">
        <v>2.76E-2</v>
      </c>
      <c r="H920">
        <v>4.4200000000000003E-2</v>
      </c>
      <c r="I920">
        <v>25.558299999999999</v>
      </c>
      <c r="J920">
        <v>8.2954000000000008</v>
      </c>
      <c r="K920">
        <v>21.272500000000001</v>
      </c>
      <c r="L920">
        <v>20.966200000000001</v>
      </c>
    </row>
    <row r="921" spans="1:12" x14ac:dyDescent="0.25">
      <c r="A921">
        <v>64000</v>
      </c>
      <c r="B921">
        <v>4000</v>
      </c>
      <c r="C921">
        <v>2000</v>
      </c>
      <c r="D921">
        <v>8</v>
      </c>
      <c r="E921">
        <v>32</v>
      </c>
      <c r="F921">
        <v>82</v>
      </c>
      <c r="G921">
        <v>3.7900000000000003E-2</v>
      </c>
      <c r="H921">
        <v>2.4397000000000002</v>
      </c>
      <c r="I921">
        <v>43.190100000000001</v>
      </c>
      <c r="J921">
        <v>22.4162</v>
      </c>
      <c r="K921">
        <v>31.474299999999999</v>
      </c>
      <c r="L921">
        <v>21.323499999999999</v>
      </c>
    </row>
    <row r="922" spans="1:12" x14ac:dyDescent="0.25">
      <c r="A922">
        <v>64000</v>
      </c>
      <c r="B922">
        <v>4000</v>
      </c>
      <c r="C922">
        <v>2000</v>
      </c>
      <c r="D922">
        <v>16</v>
      </c>
      <c r="E922">
        <v>1</v>
      </c>
      <c r="F922">
        <v>33</v>
      </c>
      <c r="G922">
        <v>2.0400000000000001E-2</v>
      </c>
      <c r="H922">
        <v>3.0300000000000001E-2</v>
      </c>
      <c r="I922">
        <v>52.1601</v>
      </c>
      <c r="J922">
        <v>8.2060999999999993</v>
      </c>
      <c r="K922">
        <v>10.013299999999999</v>
      </c>
      <c r="L922">
        <v>9.8802000000000003</v>
      </c>
    </row>
    <row r="923" spans="1:12" x14ac:dyDescent="0.25">
      <c r="A923">
        <v>64000</v>
      </c>
      <c r="B923">
        <v>4000</v>
      </c>
      <c r="C923">
        <v>2000</v>
      </c>
      <c r="D923">
        <v>16</v>
      </c>
      <c r="E923">
        <v>2</v>
      </c>
      <c r="F923">
        <v>35</v>
      </c>
      <c r="G923">
        <v>2.1399999999999999E-2</v>
      </c>
      <c r="H923">
        <v>3.2099999999999997E-2</v>
      </c>
      <c r="I923">
        <v>54.414900000000003</v>
      </c>
      <c r="J923">
        <v>8.4687000000000001</v>
      </c>
      <c r="K923">
        <v>11.7079</v>
      </c>
      <c r="L923">
        <v>10.3668</v>
      </c>
    </row>
    <row r="924" spans="1:12" x14ac:dyDescent="0.25">
      <c r="A924">
        <v>64000</v>
      </c>
      <c r="B924">
        <v>4000</v>
      </c>
      <c r="C924">
        <v>2000</v>
      </c>
      <c r="D924">
        <v>16</v>
      </c>
      <c r="E924">
        <v>4</v>
      </c>
      <c r="F924">
        <v>39</v>
      </c>
      <c r="G924">
        <v>2.3400000000000001E-2</v>
      </c>
      <c r="H924">
        <v>3.6700000000000003E-2</v>
      </c>
      <c r="I924">
        <v>57.51</v>
      </c>
      <c r="J924">
        <v>9.0775000000000006</v>
      </c>
      <c r="K924">
        <v>11.623799999999999</v>
      </c>
      <c r="L924">
        <v>11.3588</v>
      </c>
    </row>
    <row r="925" spans="1:12" x14ac:dyDescent="0.25">
      <c r="A925">
        <v>64000</v>
      </c>
      <c r="B925">
        <v>4000</v>
      </c>
      <c r="C925">
        <v>2000</v>
      </c>
      <c r="D925">
        <v>16</v>
      </c>
      <c r="E925">
        <v>8</v>
      </c>
      <c r="F925">
        <v>47</v>
      </c>
      <c r="G925">
        <v>2.58E-2</v>
      </c>
      <c r="H925">
        <v>4.3400000000000001E-2</v>
      </c>
      <c r="I925">
        <v>63.990400000000001</v>
      </c>
      <c r="J925">
        <v>10.2492</v>
      </c>
      <c r="K925">
        <v>13.5771</v>
      </c>
      <c r="L925">
        <v>13.4398</v>
      </c>
    </row>
    <row r="926" spans="1:12" x14ac:dyDescent="0.25">
      <c r="A926">
        <v>64000</v>
      </c>
      <c r="B926">
        <v>4000</v>
      </c>
      <c r="C926">
        <v>2000</v>
      </c>
      <c r="D926">
        <v>16</v>
      </c>
      <c r="E926">
        <v>16</v>
      </c>
      <c r="F926">
        <v>63</v>
      </c>
      <c r="G926">
        <v>3.39E-2</v>
      </c>
      <c r="H926">
        <v>0.1396</v>
      </c>
      <c r="I926">
        <v>79.9983</v>
      </c>
      <c r="J926">
        <v>13.0722</v>
      </c>
      <c r="K926">
        <v>17.1999</v>
      </c>
      <c r="L926">
        <v>16.7256</v>
      </c>
    </row>
    <row r="927" spans="1:12" x14ac:dyDescent="0.25">
      <c r="A927">
        <v>64000</v>
      </c>
      <c r="B927">
        <v>4000</v>
      </c>
      <c r="C927">
        <v>2000</v>
      </c>
      <c r="D927">
        <v>16</v>
      </c>
      <c r="E927">
        <v>32</v>
      </c>
      <c r="F927">
        <v>97</v>
      </c>
      <c r="G927">
        <v>4.5400000000000003E-2</v>
      </c>
      <c r="H927">
        <v>4.7771999999999997</v>
      </c>
      <c r="I927">
        <v>105.958</v>
      </c>
      <c r="J927">
        <v>16.244700000000002</v>
      </c>
      <c r="K927">
        <v>22.964300000000001</v>
      </c>
      <c r="L927">
        <v>22.505099999999999</v>
      </c>
    </row>
    <row r="928" spans="1:12" x14ac:dyDescent="0.25">
      <c r="A928">
        <v>64000</v>
      </c>
      <c r="B928">
        <v>4000</v>
      </c>
      <c r="C928">
        <v>2000</v>
      </c>
      <c r="D928">
        <v>32</v>
      </c>
      <c r="E928">
        <v>1</v>
      </c>
      <c r="F928">
        <v>36</v>
      </c>
      <c r="G928">
        <v>3.5400000000000001E-2</v>
      </c>
      <c r="H928">
        <v>3.9100000000000003E-2</v>
      </c>
      <c r="I928">
        <v>31.185700000000001</v>
      </c>
      <c r="J928">
        <v>23.171700000000001</v>
      </c>
      <c r="K928">
        <v>21.795999999999999</v>
      </c>
      <c r="L928">
        <v>16.149100000000001</v>
      </c>
    </row>
    <row r="929" spans="1:12" x14ac:dyDescent="0.25">
      <c r="A929">
        <v>64000</v>
      </c>
      <c r="B929">
        <v>4000</v>
      </c>
      <c r="C929">
        <v>2000</v>
      </c>
      <c r="D929">
        <v>32</v>
      </c>
      <c r="E929">
        <v>2</v>
      </c>
      <c r="F929">
        <v>37</v>
      </c>
      <c r="G929">
        <v>3.8600000000000002E-2</v>
      </c>
      <c r="H929">
        <v>3.8899999999999997E-2</v>
      </c>
      <c r="I929">
        <v>34.614699999999999</v>
      </c>
      <c r="J929">
        <v>6.5624000000000002</v>
      </c>
      <c r="K929">
        <v>16.774000000000001</v>
      </c>
      <c r="L929">
        <v>10.992000000000001</v>
      </c>
    </row>
    <row r="930" spans="1:12" x14ac:dyDescent="0.25">
      <c r="A930">
        <v>64000</v>
      </c>
      <c r="B930">
        <v>4000</v>
      </c>
      <c r="C930">
        <v>2000</v>
      </c>
      <c r="D930">
        <v>32</v>
      </c>
      <c r="E930">
        <v>4</v>
      </c>
      <c r="F930">
        <v>39</v>
      </c>
      <c r="G930">
        <v>3.7400000000000003E-2</v>
      </c>
      <c r="H930">
        <v>4.1000000000000002E-2</v>
      </c>
      <c r="I930">
        <v>32.209699999999998</v>
      </c>
      <c r="J930">
        <v>6.8838999999999997</v>
      </c>
      <c r="K930">
        <v>11.726000000000001</v>
      </c>
      <c r="L930">
        <v>11.5151</v>
      </c>
    </row>
    <row r="931" spans="1:12" x14ac:dyDescent="0.25">
      <c r="A931">
        <v>64000</v>
      </c>
      <c r="B931">
        <v>4000</v>
      </c>
      <c r="C931">
        <v>2000</v>
      </c>
      <c r="D931">
        <v>32</v>
      </c>
      <c r="E931">
        <v>8</v>
      </c>
      <c r="F931">
        <v>43</v>
      </c>
      <c r="G931">
        <v>4.0300000000000002E-2</v>
      </c>
      <c r="H931">
        <v>4.5499999999999999E-2</v>
      </c>
      <c r="I931">
        <v>36.118499999999997</v>
      </c>
      <c r="J931">
        <v>7.4809999999999999</v>
      </c>
      <c r="K931">
        <v>13.0947</v>
      </c>
      <c r="L931">
        <v>12.4841</v>
      </c>
    </row>
    <row r="932" spans="1:12" x14ac:dyDescent="0.25">
      <c r="A932">
        <v>64000</v>
      </c>
      <c r="B932">
        <v>4000</v>
      </c>
      <c r="C932">
        <v>2000</v>
      </c>
      <c r="D932">
        <v>32</v>
      </c>
      <c r="E932">
        <v>16</v>
      </c>
      <c r="F932">
        <v>51</v>
      </c>
      <c r="G932">
        <v>4.65E-2</v>
      </c>
      <c r="H932">
        <v>0.48859999999999998</v>
      </c>
      <c r="I932">
        <v>37.786900000000003</v>
      </c>
      <c r="J932">
        <v>8.7616999999999994</v>
      </c>
      <c r="K932">
        <v>15.5481</v>
      </c>
      <c r="L932">
        <v>28.742100000000001</v>
      </c>
    </row>
    <row r="933" spans="1:12" x14ac:dyDescent="0.25">
      <c r="A933">
        <v>64000</v>
      </c>
      <c r="B933">
        <v>4000</v>
      </c>
      <c r="C933">
        <v>2000</v>
      </c>
      <c r="D933">
        <v>32</v>
      </c>
      <c r="E933">
        <v>32</v>
      </c>
      <c r="F933">
        <v>68</v>
      </c>
      <c r="G933">
        <v>6.6000000000000003E-2</v>
      </c>
      <c r="H933">
        <v>3.94</v>
      </c>
      <c r="I933">
        <v>42.218200000000003</v>
      </c>
      <c r="J933">
        <v>11.0989</v>
      </c>
      <c r="K933">
        <v>18.713899999999999</v>
      </c>
      <c r="L933">
        <v>18.1571</v>
      </c>
    </row>
    <row r="934" spans="1:12" x14ac:dyDescent="0.25">
      <c r="A934">
        <v>64000</v>
      </c>
      <c r="B934">
        <v>4000</v>
      </c>
      <c r="C934">
        <v>4000</v>
      </c>
      <c r="D934">
        <v>1</v>
      </c>
      <c r="E934">
        <v>1</v>
      </c>
      <c r="F934">
        <v>4</v>
      </c>
      <c r="G934">
        <v>4.4999999999999997E-3</v>
      </c>
      <c r="H934">
        <v>1.3899999999999999E-2</v>
      </c>
      <c r="I934">
        <v>4.7899999999999998E-2</v>
      </c>
      <c r="J934">
        <v>2.7300000000000001E-2</v>
      </c>
      <c r="K934">
        <v>0.26050000000000001</v>
      </c>
      <c r="L934">
        <v>0.23649999999999999</v>
      </c>
    </row>
    <row r="935" spans="1:12" x14ac:dyDescent="0.25">
      <c r="A935">
        <v>64000</v>
      </c>
      <c r="B935">
        <v>4000</v>
      </c>
      <c r="C935">
        <v>4000</v>
      </c>
      <c r="D935">
        <v>1</v>
      </c>
      <c r="E935">
        <v>2</v>
      </c>
      <c r="F935">
        <v>6</v>
      </c>
      <c r="G935">
        <v>5.1000000000000004E-3</v>
      </c>
      <c r="H935">
        <v>1.8700000000000001E-2</v>
      </c>
      <c r="I935">
        <v>5.8500000000000003E-2</v>
      </c>
      <c r="J935">
        <v>3.9800000000000002E-2</v>
      </c>
      <c r="K935">
        <v>3.8250000000000002</v>
      </c>
      <c r="L935">
        <v>1.7124999999999999</v>
      </c>
    </row>
    <row r="936" spans="1:12" x14ac:dyDescent="0.25">
      <c r="A936">
        <v>64000</v>
      </c>
      <c r="B936">
        <v>4000</v>
      </c>
      <c r="C936">
        <v>4000</v>
      </c>
      <c r="D936">
        <v>1</v>
      </c>
      <c r="E936">
        <v>4</v>
      </c>
      <c r="F936">
        <v>10</v>
      </c>
      <c r="G936">
        <v>2.8299999999999999E-2</v>
      </c>
      <c r="H936">
        <v>6.0699999999999997E-2</v>
      </c>
      <c r="I936">
        <v>0.1583</v>
      </c>
      <c r="J936">
        <v>1.4094</v>
      </c>
      <c r="K936">
        <v>5.2687999999999997</v>
      </c>
      <c r="L936">
        <v>3.4582999999999999</v>
      </c>
    </row>
    <row r="937" spans="1:12" x14ac:dyDescent="0.25">
      <c r="A937">
        <v>64000</v>
      </c>
      <c r="B937">
        <v>4000</v>
      </c>
      <c r="C937">
        <v>4000</v>
      </c>
      <c r="D937">
        <v>1</v>
      </c>
      <c r="E937">
        <v>8</v>
      </c>
      <c r="F937">
        <v>17</v>
      </c>
      <c r="G937">
        <v>1.2200000000000001E-2</v>
      </c>
      <c r="H937">
        <v>0.02</v>
      </c>
      <c r="I937">
        <v>1.3974</v>
      </c>
      <c r="J937">
        <v>3.1966000000000001</v>
      </c>
      <c r="K937">
        <v>8.6486000000000001</v>
      </c>
      <c r="L937">
        <v>8.4936000000000007</v>
      </c>
    </row>
    <row r="938" spans="1:12" x14ac:dyDescent="0.25">
      <c r="A938">
        <v>64000</v>
      </c>
      <c r="B938">
        <v>4000</v>
      </c>
      <c r="C938">
        <v>4000</v>
      </c>
      <c r="D938">
        <v>1</v>
      </c>
      <c r="E938">
        <v>16</v>
      </c>
      <c r="F938">
        <v>32</v>
      </c>
      <c r="G938">
        <v>1.9699999999999999E-2</v>
      </c>
      <c r="H938">
        <v>2.9700000000000001E-2</v>
      </c>
      <c r="I938">
        <v>9.1136999999999997</v>
      </c>
      <c r="J938">
        <v>5.8209</v>
      </c>
      <c r="K938">
        <v>10.1343</v>
      </c>
      <c r="L938">
        <v>10.1137</v>
      </c>
    </row>
    <row r="939" spans="1:12" x14ac:dyDescent="0.25">
      <c r="A939">
        <v>64000</v>
      </c>
      <c r="B939">
        <v>4000</v>
      </c>
      <c r="C939">
        <v>4000</v>
      </c>
      <c r="D939">
        <v>2</v>
      </c>
      <c r="E939">
        <v>1</v>
      </c>
      <c r="F939">
        <v>6</v>
      </c>
      <c r="G939">
        <v>6.1000000000000004E-3</v>
      </c>
      <c r="H939">
        <v>1.89E-2</v>
      </c>
      <c r="I939">
        <v>6.13E-2</v>
      </c>
      <c r="J939">
        <v>3.2599999999999997E-2</v>
      </c>
      <c r="K939">
        <v>1.6209</v>
      </c>
      <c r="L939">
        <v>3.6920999999999999</v>
      </c>
    </row>
    <row r="940" spans="1:12" x14ac:dyDescent="0.25">
      <c r="A940">
        <v>64000</v>
      </c>
      <c r="B940">
        <v>4000</v>
      </c>
      <c r="C940">
        <v>4000</v>
      </c>
      <c r="D940">
        <v>2</v>
      </c>
      <c r="E940">
        <v>2</v>
      </c>
      <c r="F940">
        <v>8</v>
      </c>
      <c r="G940">
        <v>1.06E-2</v>
      </c>
      <c r="H940">
        <v>2.41E-2</v>
      </c>
      <c r="I940">
        <v>6.9199999999999998E-2</v>
      </c>
      <c r="J940">
        <v>1.0095000000000001</v>
      </c>
      <c r="K940">
        <v>5.6761999999999997</v>
      </c>
      <c r="L940">
        <v>5.6595000000000004</v>
      </c>
    </row>
    <row r="941" spans="1:12" x14ac:dyDescent="0.25">
      <c r="A941">
        <v>64000</v>
      </c>
      <c r="B941">
        <v>4000</v>
      </c>
      <c r="C941">
        <v>4000</v>
      </c>
      <c r="D941">
        <v>2</v>
      </c>
      <c r="E941">
        <v>4</v>
      </c>
      <c r="F941">
        <v>12</v>
      </c>
      <c r="G941">
        <v>1.38E-2</v>
      </c>
      <c r="H941">
        <v>3.0200000000000001E-2</v>
      </c>
      <c r="I941">
        <v>7.6300000000000007E-2</v>
      </c>
      <c r="J941">
        <v>2.1646999999999998</v>
      </c>
      <c r="K941">
        <v>8.2838999999999992</v>
      </c>
      <c r="L941">
        <v>4.0758999999999999</v>
      </c>
    </row>
    <row r="942" spans="1:12" x14ac:dyDescent="0.25">
      <c r="A942">
        <v>64000</v>
      </c>
      <c r="B942">
        <v>4000</v>
      </c>
      <c r="C942">
        <v>4000</v>
      </c>
      <c r="D942">
        <v>2</v>
      </c>
      <c r="E942">
        <v>8</v>
      </c>
      <c r="F942">
        <v>20</v>
      </c>
      <c r="G942">
        <v>1.37E-2</v>
      </c>
      <c r="H942">
        <v>1.9599999999999999E-2</v>
      </c>
      <c r="I942">
        <v>2.9411</v>
      </c>
      <c r="J942">
        <v>4.5198</v>
      </c>
      <c r="K942">
        <v>13.3759</v>
      </c>
      <c r="L942">
        <v>13.2178</v>
      </c>
    </row>
    <row r="943" spans="1:12" x14ac:dyDescent="0.25">
      <c r="A943">
        <v>64000</v>
      </c>
      <c r="B943">
        <v>4000</v>
      </c>
      <c r="C943">
        <v>4000</v>
      </c>
      <c r="D943">
        <v>2</v>
      </c>
      <c r="E943">
        <v>16</v>
      </c>
      <c r="F943">
        <v>36</v>
      </c>
      <c r="G943">
        <v>2.4500000000000001E-2</v>
      </c>
      <c r="H943">
        <v>5.7500000000000002E-2</v>
      </c>
      <c r="I943">
        <v>11.992800000000001</v>
      </c>
      <c r="J943">
        <v>6.5159000000000002</v>
      </c>
      <c r="K943">
        <v>11.26</v>
      </c>
      <c r="L943">
        <v>11.039199999999999</v>
      </c>
    </row>
    <row r="944" spans="1:12" x14ac:dyDescent="0.25">
      <c r="A944">
        <v>64000</v>
      </c>
      <c r="B944">
        <v>4000</v>
      </c>
      <c r="C944">
        <v>4000</v>
      </c>
      <c r="D944">
        <v>4</v>
      </c>
      <c r="E944">
        <v>1</v>
      </c>
      <c r="F944">
        <v>10</v>
      </c>
      <c r="G944">
        <v>1.11E-2</v>
      </c>
      <c r="H944">
        <v>1.6899999999999998E-2</v>
      </c>
      <c r="I944">
        <v>7.2999999999999995E-2</v>
      </c>
      <c r="J944">
        <v>1.2307999999999999</v>
      </c>
      <c r="K944">
        <v>3.5186000000000002</v>
      </c>
      <c r="L944">
        <v>3.4573999999999998</v>
      </c>
    </row>
    <row r="945" spans="1:12" x14ac:dyDescent="0.25">
      <c r="A945">
        <v>64000</v>
      </c>
      <c r="B945">
        <v>4000</v>
      </c>
      <c r="C945">
        <v>4000</v>
      </c>
      <c r="D945">
        <v>4</v>
      </c>
      <c r="E945">
        <v>2</v>
      </c>
      <c r="F945">
        <v>12</v>
      </c>
      <c r="G945">
        <v>1.0800000000000001E-2</v>
      </c>
      <c r="H945">
        <v>1.5599999999999999E-2</v>
      </c>
      <c r="I945">
        <v>7.4899999999999994E-2</v>
      </c>
      <c r="J945">
        <v>1.976</v>
      </c>
      <c r="K945">
        <v>4.1775000000000002</v>
      </c>
      <c r="L945">
        <v>4.1365999999999996</v>
      </c>
    </row>
    <row r="946" spans="1:12" x14ac:dyDescent="0.25">
      <c r="A946">
        <v>64000</v>
      </c>
      <c r="B946">
        <v>4000</v>
      </c>
      <c r="C946">
        <v>4000</v>
      </c>
      <c r="D946">
        <v>4</v>
      </c>
      <c r="E946">
        <v>4</v>
      </c>
      <c r="F946">
        <v>16</v>
      </c>
      <c r="G946">
        <v>1.38E-2</v>
      </c>
      <c r="H946">
        <v>1.8700000000000001E-2</v>
      </c>
      <c r="I946">
        <v>1.3451</v>
      </c>
      <c r="J946">
        <v>3.9916999999999998</v>
      </c>
      <c r="K946">
        <v>8.1631</v>
      </c>
      <c r="L946">
        <v>10.763199999999999</v>
      </c>
    </row>
    <row r="947" spans="1:12" x14ac:dyDescent="0.25">
      <c r="A947">
        <v>64000</v>
      </c>
      <c r="B947">
        <v>4000</v>
      </c>
      <c r="C947">
        <v>4000</v>
      </c>
      <c r="D947">
        <v>4</v>
      </c>
      <c r="E947">
        <v>8</v>
      </c>
      <c r="F947">
        <v>24</v>
      </c>
      <c r="G947">
        <v>1.4500000000000001E-2</v>
      </c>
      <c r="H947">
        <v>7.8200000000000006E-2</v>
      </c>
      <c r="I947">
        <v>5.7664999999999997</v>
      </c>
      <c r="J947">
        <v>4.391</v>
      </c>
      <c r="K947">
        <v>11.9472</v>
      </c>
      <c r="L947">
        <v>7.7290999999999999</v>
      </c>
    </row>
    <row r="948" spans="1:12" x14ac:dyDescent="0.25">
      <c r="A948">
        <v>64000</v>
      </c>
      <c r="B948">
        <v>4000</v>
      </c>
      <c r="C948">
        <v>4000</v>
      </c>
      <c r="D948">
        <v>4</v>
      </c>
      <c r="E948">
        <v>16</v>
      </c>
      <c r="F948">
        <v>40</v>
      </c>
      <c r="G948">
        <v>2.3400000000000001E-2</v>
      </c>
      <c r="H948">
        <v>5.8999999999999997E-2</v>
      </c>
      <c r="I948">
        <v>16.016999999999999</v>
      </c>
      <c r="J948">
        <v>7.3277000000000001</v>
      </c>
      <c r="K948">
        <v>12.472200000000001</v>
      </c>
      <c r="L948">
        <v>12.1151</v>
      </c>
    </row>
    <row r="949" spans="1:12" x14ac:dyDescent="0.25">
      <c r="A949">
        <v>64000</v>
      </c>
      <c r="B949">
        <v>4000</v>
      </c>
      <c r="C949">
        <v>4000</v>
      </c>
      <c r="D949">
        <v>8</v>
      </c>
      <c r="E949">
        <v>1</v>
      </c>
      <c r="F949">
        <v>18</v>
      </c>
      <c r="G949">
        <v>1.7899999999999999E-2</v>
      </c>
      <c r="H949">
        <v>2.06E-2</v>
      </c>
      <c r="I949">
        <v>7.2535999999999996</v>
      </c>
      <c r="J949">
        <v>3.4765999999999999</v>
      </c>
      <c r="K949">
        <v>9.0190000000000001</v>
      </c>
      <c r="L949">
        <v>5.8394000000000004</v>
      </c>
    </row>
    <row r="950" spans="1:12" x14ac:dyDescent="0.25">
      <c r="A950">
        <v>64000</v>
      </c>
      <c r="B950">
        <v>4000</v>
      </c>
      <c r="C950">
        <v>4000</v>
      </c>
      <c r="D950">
        <v>8</v>
      </c>
      <c r="E950">
        <v>2</v>
      </c>
      <c r="F950">
        <v>20</v>
      </c>
      <c r="G950">
        <v>1.3599999999999999E-2</v>
      </c>
      <c r="H950">
        <v>2.12E-2</v>
      </c>
      <c r="I950">
        <v>8.4405000000000001</v>
      </c>
      <c r="J950">
        <v>3.9116</v>
      </c>
      <c r="K950">
        <v>6.5651000000000002</v>
      </c>
      <c r="L950">
        <v>6.7460000000000004</v>
      </c>
    </row>
    <row r="951" spans="1:12" x14ac:dyDescent="0.25">
      <c r="A951">
        <v>64000</v>
      </c>
      <c r="B951">
        <v>4000</v>
      </c>
      <c r="C951">
        <v>4000</v>
      </c>
      <c r="D951">
        <v>8</v>
      </c>
      <c r="E951">
        <v>4</v>
      </c>
      <c r="F951">
        <v>24</v>
      </c>
      <c r="G951">
        <v>1.66E-2</v>
      </c>
      <c r="H951">
        <v>2.1999999999999999E-2</v>
      </c>
      <c r="I951">
        <v>10.9445</v>
      </c>
      <c r="J951">
        <v>4.4150999999999998</v>
      </c>
      <c r="K951">
        <v>11.695600000000001</v>
      </c>
      <c r="L951">
        <v>11.492599999999999</v>
      </c>
    </row>
    <row r="952" spans="1:12" x14ac:dyDescent="0.25">
      <c r="A952">
        <v>64000</v>
      </c>
      <c r="B952">
        <v>4000</v>
      </c>
      <c r="C952">
        <v>4000</v>
      </c>
      <c r="D952">
        <v>8</v>
      </c>
      <c r="E952">
        <v>8</v>
      </c>
      <c r="F952">
        <v>32</v>
      </c>
      <c r="G952">
        <v>2.0199999999999999E-2</v>
      </c>
      <c r="H952">
        <v>3.04E-2</v>
      </c>
      <c r="I952">
        <v>16.326499999999999</v>
      </c>
      <c r="J952">
        <v>5.8193000000000001</v>
      </c>
      <c r="K952">
        <v>15.1927</v>
      </c>
      <c r="L952">
        <v>14.9361</v>
      </c>
    </row>
    <row r="953" spans="1:12" x14ac:dyDescent="0.25">
      <c r="A953">
        <v>64000</v>
      </c>
      <c r="B953">
        <v>4000</v>
      </c>
      <c r="C953">
        <v>4000</v>
      </c>
      <c r="D953">
        <v>8</v>
      </c>
      <c r="E953">
        <v>16</v>
      </c>
      <c r="F953">
        <v>48</v>
      </c>
      <c r="G953">
        <v>2.5600000000000001E-2</v>
      </c>
      <c r="H953">
        <v>4.4200000000000003E-2</v>
      </c>
      <c r="I953">
        <v>25.808299999999999</v>
      </c>
      <c r="J953">
        <v>8.2225999999999999</v>
      </c>
      <c r="K953">
        <v>21.313199999999998</v>
      </c>
      <c r="L953">
        <v>21.079799999999999</v>
      </c>
    </row>
    <row r="954" spans="1:12" x14ac:dyDescent="0.25">
      <c r="A954">
        <v>64000</v>
      </c>
      <c r="B954">
        <v>4000</v>
      </c>
      <c r="C954">
        <v>4000</v>
      </c>
      <c r="D954">
        <v>16</v>
      </c>
      <c r="E954">
        <v>1</v>
      </c>
      <c r="F954">
        <v>33</v>
      </c>
      <c r="G954">
        <v>1.83E-2</v>
      </c>
      <c r="H954">
        <v>3.09E-2</v>
      </c>
      <c r="I954">
        <v>22.344799999999999</v>
      </c>
      <c r="J954">
        <v>6.0133000000000001</v>
      </c>
      <c r="K954">
        <v>10.3477</v>
      </c>
      <c r="L954">
        <v>10.0938</v>
      </c>
    </row>
    <row r="955" spans="1:12" x14ac:dyDescent="0.25">
      <c r="A955">
        <v>64000</v>
      </c>
      <c r="B955">
        <v>4000</v>
      </c>
      <c r="C955">
        <v>4000</v>
      </c>
      <c r="D955">
        <v>16</v>
      </c>
      <c r="E955">
        <v>2</v>
      </c>
      <c r="F955">
        <v>34</v>
      </c>
      <c r="G955">
        <v>1.9E-2</v>
      </c>
      <c r="H955">
        <v>3.15E-2</v>
      </c>
      <c r="I955">
        <v>23.7258</v>
      </c>
      <c r="J955">
        <v>6.1106999999999996</v>
      </c>
      <c r="K955">
        <v>10.555300000000001</v>
      </c>
      <c r="L955">
        <v>10.3253</v>
      </c>
    </row>
    <row r="956" spans="1:12" x14ac:dyDescent="0.25">
      <c r="A956">
        <v>64000</v>
      </c>
      <c r="B956">
        <v>4000</v>
      </c>
      <c r="C956">
        <v>4000</v>
      </c>
      <c r="D956">
        <v>16</v>
      </c>
      <c r="E956">
        <v>4</v>
      </c>
      <c r="F956">
        <v>36</v>
      </c>
      <c r="G956">
        <v>2.1299999999999999E-2</v>
      </c>
      <c r="H956">
        <v>3.2399999999999998E-2</v>
      </c>
      <c r="I956">
        <v>24.164100000000001</v>
      </c>
      <c r="J956">
        <v>6.4837999999999996</v>
      </c>
      <c r="K956">
        <v>16.569900000000001</v>
      </c>
      <c r="L956">
        <v>16.399000000000001</v>
      </c>
    </row>
    <row r="957" spans="1:12" x14ac:dyDescent="0.25">
      <c r="A957">
        <v>64000</v>
      </c>
      <c r="B957">
        <v>4000</v>
      </c>
      <c r="C957">
        <v>4000</v>
      </c>
      <c r="D957">
        <v>16</v>
      </c>
      <c r="E957">
        <v>8</v>
      </c>
      <c r="F957">
        <v>40</v>
      </c>
      <c r="G957">
        <v>2.4E-2</v>
      </c>
      <c r="H957">
        <v>3.6700000000000003E-2</v>
      </c>
      <c r="I957">
        <v>26.639600000000002</v>
      </c>
      <c r="J957">
        <v>17.520299999999999</v>
      </c>
      <c r="K957">
        <v>18.192799999999998</v>
      </c>
      <c r="L957">
        <v>17.911799999999999</v>
      </c>
    </row>
    <row r="958" spans="1:12" x14ac:dyDescent="0.25">
      <c r="A958">
        <v>64000</v>
      </c>
      <c r="B958">
        <v>4000</v>
      </c>
      <c r="C958">
        <v>4000</v>
      </c>
      <c r="D958">
        <v>16</v>
      </c>
      <c r="E958">
        <v>16</v>
      </c>
      <c r="F958">
        <v>48</v>
      </c>
      <c r="G958">
        <v>3.1199999999999999E-2</v>
      </c>
      <c r="H958">
        <v>4.3799999999999999E-2</v>
      </c>
      <c r="I958">
        <v>29.035599999999999</v>
      </c>
      <c r="J958">
        <v>8.2584</v>
      </c>
      <c r="K958">
        <v>21.138200000000001</v>
      </c>
      <c r="L958">
        <v>20.876100000000001</v>
      </c>
    </row>
    <row r="959" spans="1:12" x14ac:dyDescent="0.25">
      <c r="A959">
        <v>64000</v>
      </c>
      <c r="B959">
        <v>4000</v>
      </c>
      <c r="C959">
        <v>8000</v>
      </c>
      <c r="D959">
        <v>1</v>
      </c>
      <c r="E959">
        <v>1</v>
      </c>
      <c r="F959">
        <v>4</v>
      </c>
      <c r="G959">
        <v>4.8999999999999998E-3</v>
      </c>
      <c r="H959">
        <v>9.5999999999999992E-3</v>
      </c>
      <c r="I959">
        <v>2.9899999999999999E-2</v>
      </c>
      <c r="J959">
        <v>2.7099999999999999E-2</v>
      </c>
      <c r="K959">
        <v>0.34250000000000003</v>
      </c>
      <c r="L959">
        <v>0.23980000000000001</v>
      </c>
    </row>
    <row r="960" spans="1:12" x14ac:dyDescent="0.25">
      <c r="A960">
        <v>64000</v>
      </c>
      <c r="B960">
        <v>4000</v>
      </c>
      <c r="C960">
        <v>8000</v>
      </c>
      <c r="D960">
        <v>1</v>
      </c>
      <c r="E960">
        <v>2</v>
      </c>
      <c r="F960">
        <v>6</v>
      </c>
      <c r="G960">
        <v>5.7000000000000002E-3</v>
      </c>
      <c r="H960">
        <v>1.03E-2</v>
      </c>
      <c r="I960">
        <v>2.81E-2</v>
      </c>
      <c r="J960">
        <v>3.04E-2</v>
      </c>
      <c r="K960">
        <v>2.6779999999999999</v>
      </c>
      <c r="L960">
        <v>3.7572000000000001</v>
      </c>
    </row>
    <row r="961" spans="1:12" x14ac:dyDescent="0.25">
      <c r="A961">
        <v>64000</v>
      </c>
      <c r="B961">
        <v>4000</v>
      </c>
      <c r="C961">
        <v>8000</v>
      </c>
      <c r="D961">
        <v>1</v>
      </c>
      <c r="E961">
        <v>4</v>
      </c>
      <c r="F961">
        <v>10</v>
      </c>
      <c r="G961">
        <v>8.8999999999999999E-3</v>
      </c>
      <c r="H961">
        <v>1.3599999999999999E-2</v>
      </c>
      <c r="I961">
        <v>4.82E-2</v>
      </c>
      <c r="J961">
        <v>1.0931999999999999</v>
      </c>
      <c r="K961">
        <v>3.5226999999999999</v>
      </c>
      <c r="L961">
        <v>3.4687000000000001</v>
      </c>
    </row>
    <row r="962" spans="1:12" x14ac:dyDescent="0.25">
      <c r="A962">
        <v>64000</v>
      </c>
      <c r="B962">
        <v>4000</v>
      </c>
      <c r="C962">
        <v>8000</v>
      </c>
      <c r="D962">
        <v>1</v>
      </c>
      <c r="E962">
        <v>8</v>
      </c>
      <c r="F962">
        <v>18</v>
      </c>
      <c r="G962">
        <v>1.3599999999999999E-2</v>
      </c>
      <c r="H962">
        <v>2.0799999999999999E-2</v>
      </c>
      <c r="I962">
        <v>2.3226</v>
      </c>
      <c r="J962">
        <v>3.371</v>
      </c>
      <c r="K962">
        <v>9.0329999999999995</v>
      </c>
      <c r="L962">
        <v>12.0159</v>
      </c>
    </row>
    <row r="963" spans="1:12" x14ac:dyDescent="0.25">
      <c r="A963">
        <v>64000</v>
      </c>
      <c r="B963">
        <v>4000</v>
      </c>
      <c r="C963">
        <v>8000</v>
      </c>
      <c r="D963">
        <v>2</v>
      </c>
      <c r="E963">
        <v>1</v>
      </c>
      <c r="F963">
        <v>6</v>
      </c>
      <c r="G963">
        <v>7.1999999999999998E-3</v>
      </c>
      <c r="H963">
        <v>1.2500000000000001E-2</v>
      </c>
      <c r="I963">
        <v>4.0300000000000002E-2</v>
      </c>
      <c r="J963">
        <v>3.4299999999999997E-2</v>
      </c>
      <c r="K963">
        <v>3.3668999999999998</v>
      </c>
      <c r="L963">
        <v>3.6888999999999998</v>
      </c>
    </row>
    <row r="964" spans="1:12" x14ac:dyDescent="0.25">
      <c r="A964">
        <v>64000</v>
      </c>
      <c r="B964">
        <v>4000</v>
      </c>
      <c r="C964">
        <v>8000</v>
      </c>
      <c r="D964">
        <v>2</v>
      </c>
      <c r="E964">
        <v>2</v>
      </c>
      <c r="F964">
        <v>8</v>
      </c>
      <c r="G964">
        <v>8.3999999999999995E-3</v>
      </c>
      <c r="H964">
        <v>1.41E-2</v>
      </c>
      <c r="I964">
        <v>4.7100000000000003E-2</v>
      </c>
      <c r="J964">
        <v>0.31280000000000002</v>
      </c>
      <c r="K964">
        <v>2.8925999999999998</v>
      </c>
      <c r="L964">
        <v>2.8380000000000001</v>
      </c>
    </row>
    <row r="965" spans="1:12" x14ac:dyDescent="0.25">
      <c r="A965">
        <v>64000</v>
      </c>
      <c r="B965">
        <v>4000</v>
      </c>
      <c r="C965">
        <v>8000</v>
      </c>
      <c r="D965">
        <v>2</v>
      </c>
      <c r="E965">
        <v>4</v>
      </c>
      <c r="F965">
        <v>12</v>
      </c>
      <c r="G965">
        <v>1.24E-2</v>
      </c>
      <c r="H965">
        <v>1.6500000000000001E-2</v>
      </c>
      <c r="I965">
        <v>7.4800000000000005E-2</v>
      </c>
      <c r="J965">
        <v>2.4472</v>
      </c>
      <c r="K965">
        <v>8.3489000000000004</v>
      </c>
      <c r="L965">
        <v>4.2888999999999999</v>
      </c>
    </row>
    <row r="966" spans="1:12" x14ac:dyDescent="0.25">
      <c r="A966">
        <v>64000</v>
      </c>
      <c r="B966">
        <v>4000</v>
      </c>
      <c r="C966">
        <v>8000</v>
      </c>
      <c r="D966">
        <v>2</v>
      </c>
      <c r="E966">
        <v>8</v>
      </c>
      <c r="F966">
        <v>20</v>
      </c>
      <c r="G966">
        <v>1.4500000000000001E-2</v>
      </c>
      <c r="H966">
        <v>2.0400000000000001E-2</v>
      </c>
      <c r="I966">
        <v>3.0064000000000002</v>
      </c>
      <c r="J966">
        <v>4.5209999999999999</v>
      </c>
      <c r="K966">
        <v>13.3079</v>
      </c>
      <c r="L966">
        <v>6.6406999999999998</v>
      </c>
    </row>
    <row r="967" spans="1:12" x14ac:dyDescent="0.25">
      <c r="A967">
        <v>64000</v>
      </c>
      <c r="B967">
        <v>4000</v>
      </c>
      <c r="C967">
        <v>8000</v>
      </c>
      <c r="D967">
        <v>4</v>
      </c>
      <c r="E967">
        <v>1</v>
      </c>
      <c r="F967">
        <v>10</v>
      </c>
      <c r="G967">
        <v>9.4000000000000004E-3</v>
      </c>
      <c r="H967">
        <v>1.47E-2</v>
      </c>
      <c r="I967">
        <v>6.7500000000000004E-2</v>
      </c>
      <c r="J967">
        <v>1.2242</v>
      </c>
      <c r="K967">
        <v>3.6208999999999998</v>
      </c>
      <c r="L967">
        <v>3.4603000000000002</v>
      </c>
    </row>
    <row r="968" spans="1:12" x14ac:dyDescent="0.25">
      <c r="A968">
        <v>64000</v>
      </c>
      <c r="B968">
        <v>4000</v>
      </c>
      <c r="C968">
        <v>8000</v>
      </c>
      <c r="D968">
        <v>4</v>
      </c>
      <c r="E968">
        <v>2</v>
      </c>
      <c r="F968">
        <v>12</v>
      </c>
      <c r="G968">
        <v>8.8999999999999999E-3</v>
      </c>
      <c r="H968">
        <v>1.34E-2</v>
      </c>
      <c r="I968">
        <v>6.6199999999999995E-2</v>
      </c>
      <c r="J968">
        <v>1.9726999999999999</v>
      </c>
      <c r="K968">
        <v>4.1458000000000004</v>
      </c>
      <c r="L968">
        <v>6.2432999999999996</v>
      </c>
    </row>
    <row r="969" spans="1:12" x14ac:dyDescent="0.25">
      <c r="A969">
        <v>64000</v>
      </c>
      <c r="B969">
        <v>4000</v>
      </c>
      <c r="C969">
        <v>8000</v>
      </c>
      <c r="D969">
        <v>4</v>
      </c>
      <c r="E969">
        <v>4</v>
      </c>
      <c r="F969">
        <v>16</v>
      </c>
      <c r="G969">
        <v>1.0800000000000001E-2</v>
      </c>
      <c r="H969">
        <v>1.6199999999999999E-2</v>
      </c>
      <c r="I969">
        <v>1.74</v>
      </c>
      <c r="J969">
        <v>3.2902</v>
      </c>
      <c r="K969">
        <v>5.4691000000000001</v>
      </c>
      <c r="L969">
        <v>5.3056999999999999</v>
      </c>
    </row>
    <row r="970" spans="1:12" x14ac:dyDescent="0.25">
      <c r="A970">
        <v>64000</v>
      </c>
      <c r="B970">
        <v>4000</v>
      </c>
      <c r="C970">
        <v>8000</v>
      </c>
      <c r="D970">
        <v>4</v>
      </c>
      <c r="E970">
        <v>8</v>
      </c>
      <c r="F970">
        <v>24</v>
      </c>
      <c r="G970">
        <v>1.47E-2</v>
      </c>
      <c r="H970">
        <v>2.2700000000000001E-2</v>
      </c>
      <c r="I970">
        <v>5.8564999999999996</v>
      </c>
      <c r="J970">
        <v>4.4314999999999998</v>
      </c>
      <c r="K970">
        <v>11.748200000000001</v>
      </c>
      <c r="L970">
        <v>7.7389999999999999</v>
      </c>
    </row>
    <row r="971" spans="1:12" x14ac:dyDescent="0.25">
      <c r="A971">
        <v>64000</v>
      </c>
      <c r="B971">
        <v>4000</v>
      </c>
      <c r="C971">
        <v>8000</v>
      </c>
      <c r="D971">
        <v>8</v>
      </c>
      <c r="E971">
        <v>1</v>
      </c>
      <c r="F971">
        <v>18</v>
      </c>
      <c r="G971">
        <v>1.14E-2</v>
      </c>
      <c r="H971">
        <v>2.4E-2</v>
      </c>
      <c r="I971">
        <v>3.1139999999999999</v>
      </c>
      <c r="J971">
        <v>3.4660000000000002</v>
      </c>
      <c r="K971">
        <v>5.9882999999999997</v>
      </c>
      <c r="L971">
        <v>6.7224000000000004</v>
      </c>
    </row>
    <row r="972" spans="1:12" x14ac:dyDescent="0.25">
      <c r="A972">
        <v>64000</v>
      </c>
      <c r="B972">
        <v>4000</v>
      </c>
      <c r="C972">
        <v>8000</v>
      </c>
      <c r="D972">
        <v>8</v>
      </c>
      <c r="E972">
        <v>2</v>
      </c>
      <c r="F972">
        <v>20</v>
      </c>
      <c r="G972">
        <v>1.2800000000000001E-2</v>
      </c>
      <c r="H972">
        <v>2.6700000000000002E-2</v>
      </c>
      <c r="I972">
        <v>3.2343999999999999</v>
      </c>
      <c r="J972">
        <v>3.8169</v>
      </c>
      <c r="K972">
        <v>6.6085000000000003</v>
      </c>
      <c r="L972">
        <v>6.5159000000000002</v>
      </c>
    </row>
    <row r="973" spans="1:12" x14ac:dyDescent="0.25">
      <c r="A973">
        <v>64000</v>
      </c>
      <c r="B973">
        <v>4000</v>
      </c>
      <c r="C973">
        <v>8000</v>
      </c>
      <c r="D973">
        <v>8</v>
      </c>
      <c r="E973">
        <v>4</v>
      </c>
      <c r="F973">
        <v>24</v>
      </c>
      <c r="G973">
        <v>1.49E-2</v>
      </c>
      <c r="H973">
        <v>3.61E-2</v>
      </c>
      <c r="I973">
        <v>5.3171999999999997</v>
      </c>
      <c r="J973">
        <v>6.0190000000000001</v>
      </c>
      <c r="K973">
        <v>15.842499999999999</v>
      </c>
      <c r="L973">
        <v>15.5932</v>
      </c>
    </row>
    <row r="974" spans="1:12" x14ac:dyDescent="0.25">
      <c r="A974">
        <v>64000</v>
      </c>
      <c r="B974">
        <v>4000</v>
      </c>
      <c r="C974">
        <v>8000</v>
      </c>
      <c r="D974">
        <v>8</v>
      </c>
      <c r="E974">
        <v>8</v>
      </c>
      <c r="F974">
        <v>32</v>
      </c>
      <c r="G974">
        <v>1.61E-2</v>
      </c>
      <c r="H974">
        <v>4.8800000000000003E-2</v>
      </c>
      <c r="I974">
        <v>9.6882000000000001</v>
      </c>
      <c r="J974">
        <v>5.8236999999999997</v>
      </c>
      <c r="K974">
        <v>10.1821</v>
      </c>
      <c r="L974">
        <v>15.089</v>
      </c>
    </row>
    <row r="975" spans="1:12" x14ac:dyDescent="0.25">
      <c r="A975">
        <v>64000</v>
      </c>
      <c r="B975">
        <v>8000</v>
      </c>
      <c r="C975">
        <v>1000</v>
      </c>
      <c r="D975">
        <v>1</v>
      </c>
      <c r="E975">
        <v>1</v>
      </c>
      <c r="F975">
        <v>4</v>
      </c>
      <c r="G975">
        <v>4.7000000000000002E-3</v>
      </c>
      <c r="H975">
        <v>9.1999999999999998E-3</v>
      </c>
      <c r="I975">
        <v>3.1699999999999999E-2</v>
      </c>
      <c r="J975">
        <v>3.4599999999999999E-2</v>
      </c>
      <c r="K975">
        <v>0.26369999999999999</v>
      </c>
      <c r="L975">
        <v>0.23519999999999999</v>
      </c>
    </row>
    <row r="976" spans="1:12" x14ac:dyDescent="0.25">
      <c r="A976">
        <v>64000</v>
      </c>
      <c r="B976">
        <v>8000</v>
      </c>
      <c r="C976">
        <v>1000</v>
      </c>
      <c r="D976">
        <v>1</v>
      </c>
      <c r="E976">
        <v>2</v>
      </c>
      <c r="F976">
        <v>6</v>
      </c>
      <c r="G976">
        <v>1.15E-2</v>
      </c>
      <c r="H976">
        <v>2.0299999999999999E-2</v>
      </c>
      <c r="I976">
        <v>0.1171</v>
      </c>
      <c r="J976">
        <v>8.3599999999999994E-2</v>
      </c>
      <c r="K976">
        <v>2.2541000000000002</v>
      </c>
      <c r="L976">
        <v>1.9378</v>
      </c>
    </row>
    <row r="977" spans="1:12" x14ac:dyDescent="0.25">
      <c r="A977">
        <v>64000</v>
      </c>
      <c r="B977">
        <v>8000</v>
      </c>
      <c r="C977">
        <v>1000</v>
      </c>
      <c r="D977">
        <v>1</v>
      </c>
      <c r="E977">
        <v>4</v>
      </c>
      <c r="F977">
        <v>10</v>
      </c>
      <c r="G977">
        <v>1.0699999999999999E-2</v>
      </c>
      <c r="H977">
        <v>1.54E-2</v>
      </c>
      <c r="I977">
        <v>3.8965000000000001</v>
      </c>
      <c r="J977">
        <v>2.9777999999999998</v>
      </c>
      <c r="K977">
        <v>5.2138</v>
      </c>
      <c r="L977">
        <v>5.1657000000000002</v>
      </c>
    </row>
    <row r="978" spans="1:12" x14ac:dyDescent="0.25">
      <c r="A978">
        <v>64000</v>
      </c>
      <c r="B978">
        <v>8000</v>
      </c>
      <c r="C978">
        <v>1000</v>
      </c>
      <c r="D978">
        <v>1</v>
      </c>
      <c r="E978">
        <v>8</v>
      </c>
      <c r="F978">
        <v>18</v>
      </c>
      <c r="G978">
        <v>1.18E-2</v>
      </c>
      <c r="H978">
        <v>2.2700000000000001E-2</v>
      </c>
      <c r="I978">
        <v>7.6139000000000001</v>
      </c>
      <c r="J978">
        <v>8.6758000000000006</v>
      </c>
      <c r="K978">
        <v>11.995799999999999</v>
      </c>
      <c r="L978">
        <v>11.9015</v>
      </c>
    </row>
    <row r="979" spans="1:12" x14ac:dyDescent="0.25">
      <c r="A979">
        <v>64000</v>
      </c>
      <c r="B979">
        <v>8000</v>
      </c>
      <c r="C979">
        <v>1000</v>
      </c>
      <c r="D979">
        <v>1</v>
      </c>
      <c r="E979">
        <v>16</v>
      </c>
      <c r="F979">
        <v>34</v>
      </c>
      <c r="G979">
        <v>1.83E-2</v>
      </c>
      <c r="H979">
        <v>3.1E-2</v>
      </c>
      <c r="I979">
        <v>9.8645999999999994</v>
      </c>
      <c r="J979">
        <v>6.0856000000000003</v>
      </c>
      <c r="K979">
        <v>16.1157</v>
      </c>
      <c r="L979">
        <v>15.914</v>
      </c>
    </row>
    <row r="980" spans="1:12" x14ac:dyDescent="0.25">
      <c r="A980">
        <v>64000</v>
      </c>
      <c r="B980">
        <v>8000</v>
      </c>
      <c r="C980">
        <v>1000</v>
      </c>
      <c r="D980">
        <v>1</v>
      </c>
      <c r="E980">
        <v>32</v>
      </c>
      <c r="F980">
        <v>67</v>
      </c>
      <c r="G980">
        <v>3.1300000000000001E-2</v>
      </c>
      <c r="H980">
        <v>0.08</v>
      </c>
      <c r="I980">
        <v>22.809799999999999</v>
      </c>
      <c r="J980">
        <v>11.225300000000001</v>
      </c>
      <c r="K980">
        <v>19.2181</v>
      </c>
      <c r="L980">
        <v>18.7057</v>
      </c>
    </row>
    <row r="981" spans="1:12" x14ac:dyDescent="0.25">
      <c r="A981">
        <v>64000</v>
      </c>
      <c r="B981">
        <v>8000</v>
      </c>
      <c r="C981">
        <v>1000</v>
      </c>
      <c r="D981">
        <v>1</v>
      </c>
      <c r="E981">
        <v>64</v>
      </c>
      <c r="F981">
        <v>130</v>
      </c>
      <c r="G981">
        <v>6.7100000000000007E-2</v>
      </c>
      <c r="H981">
        <v>0.23419999999999999</v>
      </c>
      <c r="I981">
        <v>42.7988</v>
      </c>
      <c r="J981">
        <v>20.9574</v>
      </c>
      <c r="K981">
        <v>53.803400000000003</v>
      </c>
      <c r="L981">
        <v>53.158499999999997</v>
      </c>
    </row>
    <row r="982" spans="1:12" x14ac:dyDescent="0.25">
      <c r="A982">
        <v>64000</v>
      </c>
      <c r="B982">
        <v>8000</v>
      </c>
      <c r="C982">
        <v>1000</v>
      </c>
      <c r="D982">
        <v>2</v>
      </c>
      <c r="E982">
        <v>1</v>
      </c>
      <c r="F982">
        <v>6</v>
      </c>
      <c r="G982">
        <v>5.5999999999999999E-3</v>
      </c>
      <c r="H982">
        <v>1.2999999999999999E-2</v>
      </c>
      <c r="I982">
        <v>6.0600000000000001E-2</v>
      </c>
      <c r="J982">
        <v>3.1699999999999999E-2</v>
      </c>
      <c r="K982">
        <v>0.41289999999999999</v>
      </c>
      <c r="L982">
        <v>3.6985000000000001</v>
      </c>
    </row>
    <row r="983" spans="1:12" x14ac:dyDescent="0.25">
      <c r="A983">
        <v>64000</v>
      </c>
      <c r="B983">
        <v>8000</v>
      </c>
      <c r="C983">
        <v>1000</v>
      </c>
      <c r="D983">
        <v>2</v>
      </c>
      <c r="E983">
        <v>2</v>
      </c>
      <c r="F983">
        <v>8</v>
      </c>
      <c r="G983">
        <v>6.3E-3</v>
      </c>
      <c r="H983">
        <v>2.1700000000000001E-2</v>
      </c>
      <c r="I983">
        <v>9.2499999999999999E-2</v>
      </c>
      <c r="J983">
        <v>0.5958</v>
      </c>
      <c r="K983">
        <v>4.3048000000000002</v>
      </c>
      <c r="L983">
        <v>4.1642000000000001</v>
      </c>
    </row>
    <row r="984" spans="1:12" x14ac:dyDescent="0.25">
      <c r="A984">
        <v>64000</v>
      </c>
      <c r="B984">
        <v>8000</v>
      </c>
      <c r="C984">
        <v>1000</v>
      </c>
      <c r="D984">
        <v>2</v>
      </c>
      <c r="E984">
        <v>4</v>
      </c>
      <c r="F984">
        <v>12</v>
      </c>
      <c r="G984">
        <v>8.6E-3</v>
      </c>
      <c r="H984">
        <v>3.0300000000000001E-2</v>
      </c>
      <c r="I984">
        <v>5.8883999999999999</v>
      </c>
      <c r="J984">
        <v>3.3877000000000002</v>
      </c>
      <c r="K984">
        <v>4.1375999999999999</v>
      </c>
      <c r="L984">
        <v>4.0698999999999996</v>
      </c>
    </row>
    <row r="985" spans="1:12" x14ac:dyDescent="0.25">
      <c r="A985">
        <v>64000</v>
      </c>
      <c r="B985">
        <v>8000</v>
      </c>
      <c r="C985">
        <v>1000</v>
      </c>
      <c r="D985">
        <v>2</v>
      </c>
      <c r="E985">
        <v>8</v>
      </c>
      <c r="F985">
        <v>20</v>
      </c>
      <c r="G985">
        <v>2.1899999999999999E-2</v>
      </c>
      <c r="H985">
        <v>4.2200000000000001E-2</v>
      </c>
      <c r="I985">
        <v>9.6527999999999992</v>
      </c>
      <c r="J985">
        <v>9.1355000000000004</v>
      </c>
      <c r="K985">
        <v>9.9235000000000007</v>
      </c>
      <c r="L985">
        <v>13.075200000000001</v>
      </c>
    </row>
    <row r="986" spans="1:12" x14ac:dyDescent="0.25">
      <c r="A986">
        <v>64000</v>
      </c>
      <c r="B986">
        <v>8000</v>
      </c>
      <c r="C986">
        <v>1000</v>
      </c>
      <c r="D986">
        <v>2</v>
      </c>
      <c r="E986">
        <v>16</v>
      </c>
      <c r="F986">
        <v>36</v>
      </c>
      <c r="G986">
        <v>2.1299999999999999E-2</v>
      </c>
      <c r="H986">
        <v>3.3099999999999997E-2</v>
      </c>
      <c r="I986">
        <v>11.443300000000001</v>
      </c>
      <c r="J986">
        <v>6.4752999999999998</v>
      </c>
      <c r="K986">
        <v>11.3245</v>
      </c>
      <c r="L986">
        <v>11.261900000000001</v>
      </c>
    </row>
    <row r="987" spans="1:12" x14ac:dyDescent="0.25">
      <c r="A987">
        <v>64000</v>
      </c>
      <c r="B987">
        <v>8000</v>
      </c>
      <c r="C987">
        <v>1000</v>
      </c>
      <c r="D987">
        <v>2</v>
      </c>
      <c r="E987">
        <v>32</v>
      </c>
      <c r="F987">
        <v>70</v>
      </c>
      <c r="G987">
        <v>3.5900000000000001E-2</v>
      </c>
      <c r="H987">
        <v>0.66810000000000003</v>
      </c>
      <c r="I987">
        <v>27.948899999999998</v>
      </c>
      <c r="J987">
        <v>11.552300000000001</v>
      </c>
      <c r="K987">
        <v>19.724299999999999</v>
      </c>
      <c r="L987">
        <v>28.450700000000001</v>
      </c>
    </row>
    <row r="988" spans="1:12" x14ac:dyDescent="0.25">
      <c r="A988">
        <v>64000</v>
      </c>
      <c r="B988">
        <v>8000</v>
      </c>
      <c r="C988">
        <v>1000</v>
      </c>
      <c r="D988">
        <v>2</v>
      </c>
      <c r="E988">
        <v>64</v>
      </c>
      <c r="F988">
        <v>134</v>
      </c>
      <c r="G988">
        <v>8.48E-2</v>
      </c>
      <c r="H988">
        <v>9.7874999999999996</v>
      </c>
      <c r="I988">
        <v>50.706000000000003</v>
      </c>
      <c r="J988">
        <v>18.958600000000001</v>
      </c>
      <c r="K988">
        <v>30.299399999999999</v>
      </c>
      <c r="L988">
        <v>29.611499999999999</v>
      </c>
    </row>
    <row r="989" spans="1:12" x14ac:dyDescent="0.25">
      <c r="A989">
        <v>64000</v>
      </c>
      <c r="B989">
        <v>8000</v>
      </c>
      <c r="C989">
        <v>1000</v>
      </c>
      <c r="D989">
        <v>4</v>
      </c>
      <c r="E989">
        <v>1</v>
      </c>
      <c r="F989">
        <v>10</v>
      </c>
      <c r="G989">
        <v>1.55E-2</v>
      </c>
      <c r="H989">
        <v>2.92E-2</v>
      </c>
      <c r="I989">
        <v>0.23139999999999999</v>
      </c>
      <c r="J989">
        <v>1.9952000000000001</v>
      </c>
      <c r="K989">
        <v>5.3704000000000001</v>
      </c>
      <c r="L989">
        <v>5.1717000000000004</v>
      </c>
    </row>
    <row r="990" spans="1:12" x14ac:dyDescent="0.25">
      <c r="A990">
        <v>64000</v>
      </c>
      <c r="B990">
        <v>8000</v>
      </c>
      <c r="C990">
        <v>1000</v>
      </c>
      <c r="D990">
        <v>4</v>
      </c>
      <c r="E990">
        <v>2</v>
      </c>
      <c r="F990">
        <v>12</v>
      </c>
      <c r="G990">
        <v>1.6E-2</v>
      </c>
      <c r="H990">
        <v>0.03</v>
      </c>
      <c r="I990">
        <v>3.2673999999999999</v>
      </c>
      <c r="J990">
        <v>6.3673000000000002</v>
      </c>
      <c r="K990">
        <v>9.1405999999999992</v>
      </c>
      <c r="L990">
        <v>8.1643000000000008</v>
      </c>
    </row>
    <row r="991" spans="1:12" x14ac:dyDescent="0.25">
      <c r="A991">
        <v>64000</v>
      </c>
      <c r="B991">
        <v>8000</v>
      </c>
      <c r="C991">
        <v>1000</v>
      </c>
      <c r="D991">
        <v>4</v>
      </c>
      <c r="E991">
        <v>4</v>
      </c>
      <c r="F991">
        <v>16</v>
      </c>
      <c r="G991">
        <v>2.0799999999999999E-2</v>
      </c>
      <c r="H991">
        <v>3.7499999999999999E-2</v>
      </c>
      <c r="I991">
        <v>15.795</v>
      </c>
      <c r="J991">
        <v>4.5397999999999996</v>
      </c>
      <c r="K991">
        <v>5.3226000000000004</v>
      </c>
      <c r="L991">
        <v>5.2264999999999997</v>
      </c>
    </row>
    <row r="992" spans="1:12" x14ac:dyDescent="0.25">
      <c r="A992">
        <v>64000</v>
      </c>
      <c r="B992">
        <v>8000</v>
      </c>
      <c r="C992">
        <v>1000</v>
      </c>
      <c r="D992">
        <v>4</v>
      </c>
      <c r="E992">
        <v>8</v>
      </c>
      <c r="F992">
        <v>24</v>
      </c>
      <c r="G992">
        <v>1.6400000000000001E-2</v>
      </c>
      <c r="H992">
        <v>2.7099999999999999E-2</v>
      </c>
      <c r="I992">
        <v>14.736800000000001</v>
      </c>
      <c r="J992">
        <v>12.874000000000001</v>
      </c>
      <c r="K992">
        <v>11.6187</v>
      </c>
      <c r="L992">
        <v>15.397600000000001</v>
      </c>
    </row>
    <row r="993" spans="1:12" x14ac:dyDescent="0.25">
      <c r="A993">
        <v>64000</v>
      </c>
      <c r="B993">
        <v>8000</v>
      </c>
      <c r="C993">
        <v>1000</v>
      </c>
      <c r="D993">
        <v>4</v>
      </c>
      <c r="E993">
        <v>16</v>
      </c>
      <c r="F993">
        <v>40</v>
      </c>
      <c r="G993">
        <v>2.5499999999999998E-2</v>
      </c>
      <c r="H993">
        <v>3.8800000000000001E-2</v>
      </c>
      <c r="I993">
        <v>19.152799999999999</v>
      </c>
      <c r="J993">
        <v>7.1311</v>
      </c>
      <c r="K993">
        <v>12.222899999999999</v>
      </c>
      <c r="L993">
        <v>18.173300000000001</v>
      </c>
    </row>
    <row r="994" spans="1:12" x14ac:dyDescent="0.25">
      <c r="A994">
        <v>64000</v>
      </c>
      <c r="B994">
        <v>8000</v>
      </c>
      <c r="C994">
        <v>1000</v>
      </c>
      <c r="D994">
        <v>4</v>
      </c>
      <c r="E994">
        <v>32</v>
      </c>
      <c r="F994">
        <v>74</v>
      </c>
      <c r="G994">
        <v>5.8799999999999998E-2</v>
      </c>
      <c r="H994">
        <v>1.2984</v>
      </c>
      <c r="I994">
        <v>39.923900000000003</v>
      </c>
      <c r="J994">
        <v>12.1633</v>
      </c>
      <c r="K994">
        <v>30.8081</v>
      </c>
      <c r="L994">
        <v>28.904399999999999</v>
      </c>
    </row>
    <row r="995" spans="1:12" x14ac:dyDescent="0.25">
      <c r="A995">
        <v>64000</v>
      </c>
      <c r="B995">
        <v>8000</v>
      </c>
      <c r="C995">
        <v>1000</v>
      </c>
      <c r="D995">
        <v>4</v>
      </c>
      <c r="E995">
        <v>64</v>
      </c>
      <c r="F995">
        <v>138</v>
      </c>
      <c r="G995">
        <v>8.6499999999999994E-2</v>
      </c>
      <c r="H995">
        <v>10.476599999999999</v>
      </c>
      <c r="I995">
        <v>67.375200000000007</v>
      </c>
      <c r="J995">
        <v>29.610900000000001</v>
      </c>
      <c r="K995">
        <v>52.561999999999998</v>
      </c>
      <c r="L995">
        <v>51.698300000000003</v>
      </c>
    </row>
    <row r="996" spans="1:12" x14ac:dyDescent="0.25">
      <c r="A996">
        <v>64000</v>
      </c>
      <c r="B996">
        <v>8000</v>
      </c>
      <c r="C996">
        <v>1000</v>
      </c>
      <c r="D996">
        <v>8</v>
      </c>
      <c r="E996">
        <v>1</v>
      </c>
      <c r="F996">
        <v>17</v>
      </c>
      <c r="G996">
        <v>1.3299999999999999E-2</v>
      </c>
      <c r="H996">
        <v>1.9599999999999999E-2</v>
      </c>
      <c r="I996">
        <v>18.0197</v>
      </c>
      <c r="J996">
        <v>4.4097</v>
      </c>
      <c r="K996">
        <v>5.6135000000000002</v>
      </c>
      <c r="L996">
        <v>5.5286999999999997</v>
      </c>
    </row>
    <row r="997" spans="1:12" x14ac:dyDescent="0.25">
      <c r="A997">
        <v>64000</v>
      </c>
      <c r="B997">
        <v>8000</v>
      </c>
      <c r="C997">
        <v>1000</v>
      </c>
      <c r="D997">
        <v>8</v>
      </c>
      <c r="E997">
        <v>2</v>
      </c>
      <c r="F997">
        <v>19</v>
      </c>
      <c r="G997">
        <v>1.38E-2</v>
      </c>
      <c r="H997">
        <v>2.0299999999999999E-2</v>
      </c>
      <c r="I997">
        <v>22.863800000000001</v>
      </c>
      <c r="J997">
        <v>4.7320000000000002</v>
      </c>
      <c r="K997">
        <v>6.2050999999999998</v>
      </c>
      <c r="L997">
        <v>6.0838000000000001</v>
      </c>
    </row>
    <row r="998" spans="1:12" x14ac:dyDescent="0.25">
      <c r="A998">
        <v>64000</v>
      </c>
      <c r="B998">
        <v>8000</v>
      </c>
      <c r="C998">
        <v>1000</v>
      </c>
      <c r="D998">
        <v>8</v>
      </c>
      <c r="E998">
        <v>4</v>
      </c>
      <c r="F998">
        <v>23</v>
      </c>
      <c r="G998">
        <v>1.6199999999999999E-2</v>
      </c>
      <c r="H998">
        <v>2.1499999999999998E-2</v>
      </c>
      <c r="I998">
        <v>35.2669</v>
      </c>
      <c r="J998">
        <v>6.2289000000000003</v>
      </c>
      <c r="K998">
        <v>7.3014999999999999</v>
      </c>
      <c r="L998">
        <v>7.1554000000000002</v>
      </c>
    </row>
    <row r="999" spans="1:12" x14ac:dyDescent="0.25">
      <c r="A999">
        <v>64000</v>
      </c>
      <c r="B999">
        <v>8000</v>
      </c>
      <c r="C999">
        <v>1000</v>
      </c>
      <c r="D999">
        <v>8</v>
      </c>
      <c r="E999">
        <v>8</v>
      </c>
      <c r="F999">
        <v>31</v>
      </c>
      <c r="G999">
        <v>2.1000000000000001E-2</v>
      </c>
      <c r="H999">
        <v>2.8400000000000002E-2</v>
      </c>
      <c r="I999">
        <v>39.737099999999998</v>
      </c>
      <c r="J999">
        <v>6.617</v>
      </c>
      <c r="K999">
        <v>9.5904000000000007</v>
      </c>
      <c r="L999">
        <v>9.3917000000000002</v>
      </c>
    </row>
    <row r="1000" spans="1:12" x14ac:dyDescent="0.25">
      <c r="A1000">
        <v>64000</v>
      </c>
      <c r="B1000">
        <v>8000</v>
      </c>
      <c r="C1000">
        <v>1000</v>
      </c>
      <c r="D1000">
        <v>8</v>
      </c>
      <c r="E1000">
        <v>16</v>
      </c>
      <c r="F1000">
        <v>47</v>
      </c>
      <c r="G1000">
        <v>2.5600000000000001E-2</v>
      </c>
      <c r="H1000">
        <v>4.2700000000000002E-2</v>
      </c>
      <c r="I1000">
        <v>50.934199999999997</v>
      </c>
      <c r="J1000">
        <v>9.3607999999999993</v>
      </c>
      <c r="K1000">
        <v>13.7416</v>
      </c>
      <c r="L1000">
        <v>13.4526</v>
      </c>
    </row>
    <row r="1001" spans="1:12" x14ac:dyDescent="0.25">
      <c r="A1001">
        <v>64000</v>
      </c>
      <c r="B1001">
        <v>8000</v>
      </c>
      <c r="C1001">
        <v>1000</v>
      </c>
      <c r="D1001">
        <v>8</v>
      </c>
      <c r="E1001">
        <v>32</v>
      </c>
      <c r="F1001">
        <v>81</v>
      </c>
      <c r="G1001">
        <v>3.7900000000000003E-2</v>
      </c>
      <c r="H1001">
        <v>2.3531</v>
      </c>
      <c r="I1001">
        <v>85.566000000000003</v>
      </c>
      <c r="J1001">
        <v>14.2133</v>
      </c>
      <c r="K1001">
        <v>20.7559</v>
      </c>
      <c r="L1001">
        <v>20.2818</v>
      </c>
    </row>
    <row r="1002" spans="1:12" x14ac:dyDescent="0.25">
      <c r="A1002">
        <v>64000</v>
      </c>
      <c r="B1002">
        <v>8000</v>
      </c>
      <c r="C1002">
        <v>1000</v>
      </c>
      <c r="D1002">
        <v>8</v>
      </c>
      <c r="E1002">
        <v>64</v>
      </c>
      <c r="F1002">
        <v>145</v>
      </c>
      <c r="G1002">
        <v>6.4799999999999996E-2</v>
      </c>
      <c r="H1002">
        <v>11.598800000000001</v>
      </c>
      <c r="I1002">
        <v>133.03</v>
      </c>
      <c r="J1002">
        <v>20.0929</v>
      </c>
      <c r="K1002">
        <v>38.719900000000003</v>
      </c>
      <c r="L1002">
        <v>27.8735</v>
      </c>
    </row>
    <row r="1003" spans="1:12" x14ac:dyDescent="0.25">
      <c r="A1003">
        <v>64000</v>
      </c>
      <c r="B1003">
        <v>8000</v>
      </c>
      <c r="C1003">
        <v>1000</v>
      </c>
      <c r="D1003">
        <v>16</v>
      </c>
      <c r="E1003">
        <v>1</v>
      </c>
      <c r="F1003">
        <v>33</v>
      </c>
      <c r="G1003">
        <v>2.0400000000000001E-2</v>
      </c>
      <c r="H1003">
        <v>2.9600000000000001E-2</v>
      </c>
      <c r="I1003">
        <v>113.65600000000001</v>
      </c>
      <c r="J1003">
        <v>21.994599999999998</v>
      </c>
      <c r="K1003">
        <v>9.6859999999999999</v>
      </c>
      <c r="L1003">
        <v>9.4619999999999997</v>
      </c>
    </row>
    <row r="1004" spans="1:12" x14ac:dyDescent="0.25">
      <c r="A1004">
        <v>64000</v>
      </c>
      <c r="B1004">
        <v>8000</v>
      </c>
      <c r="C1004">
        <v>1000</v>
      </c>
      <c r="D1004">
        <v>16</v>
      </c>
      <c r="E1004">
        <v>2</v>
      </c>
      <c r="F1004">
        <v>34</v>
      </c>
      <c r="G1004">
        <v>2.1100000000000001E-2</v>
      </c>
      <c r="H1004">
        <v>3.1199999999999999E-2</v>
      </c>
      <c r="I1004">
        <v>118.304</v>
      </c>
      <c r="J1004">
        <v>23.5441</v>
      </c>
      <c r="K1004">
        <v>9.8946000000000005</v>
      </c>
      <c r="L1004">
        <v>9.6995000000000005</v>
      </c>
    </row>
    <row r="1005" spans="1:12" x14ac:dyDescent="0.25">
      <c r="A1005">
        <v>64000</v>
      </c>
      <c r="B1005">
        <v>8000</v>
      </c>
      <c r="C1005">
        <v>1000</v>
      </c>
      <c r="D1005">
        <v>16</v>
      </c>
      <c r="E1005">
        <v>4</v>
      </c>
      <c r="F1005">
        <v>38</v>
      </c>
      <c r="G1005">
        <v>2.41E-2</v>
      </c>
      <c r="H1005">
        <v>3.6200000000000003E-2</v>
      </c>
      <c r="I1005">
        <v>136.55500000000001</v>
      </c>
      <c r="J1005">
        <v>23.851800000000001</v>
      </c>
      <c r="K1005">
        <v>10.7796</v>
      </c>
      <c r="L1005">
        <v>10.5321</v>
      </c>
    </row>
    <row r="1006" spans="1:12" x14ac:dyDescent="0.25">
      <c r="A1006">
        <v>64000</v>
      </c>
      <c r="B1006">
        <v>8000</v>
      </c>
      <c r="C1006">
        <v>1000</v>
      </c>
      <c r="D1006">
        <v>16</v>
      </c>
      <c r="E1006">
        <v>8</v>
      </c>
      <c r="F1006">
        <v>46</v>
      </c>
      <c r="G1006">
        <v>2.5399999999999999E-2</v>
      </c>
      <c r="H1006">
        <v>4.3799999999999999E-2</v>
      </c>
      <c r="I1006">
        <v>147.87299999999999</v>
      </c>
      <c r="J1006">
        <v>23.841999999999999</v>
      </c>
      <c r="K1006">
        <v>12.5769</v>
      </c>
      <c r="L1006">
        <v>12.2408</v>
      </c>
    </row>
    <row r="1007" spans="1:12" x14ac:dyDescent="0.25">
      <c r="A1007">
        <v>64000</v>
      </c>
      <c r="B1007">
        <v>8000</v>
      </c>
      <c r="C1007">
        <v>1000</v>
      </c>
      <c r="D1007">
        <v>16</v>
      </c>
      <c r="E1007">
        <v>16</v>
      </c>
      <c r="F1007">
        <v>62</v>
      </c>
      <c r="G1007">
        <v>3.32E-2</v>
      </c>
      <c r="H1007">
        <v>0.13900000000000001</v>
      </c>
      <c r="I1007">
        <v>173.739</v>
      </c>
      <c r="J1007">
        <v>28.976099999999999</v>
      </c>
      <c r="K1007">
        <v>15.7227</v>
      </c>
      <c r="L1007">
        <v>15.3873</v>
      </c>
    </row>
    <row r="1008" spans="1:12" x14ac:dyDescent="0.25">
      <c r="A1008">
        <v>64000</v>
      </c>
      <c r="B1008">
        <v>8000</v>
      </c>
      <c r="C1008">
        <v>1000</v>
      </c>
      <c r="D1008">
        <v>16</v>
      </c>
      <c r="E1008">
        <v>32</v>
      </c>
      <c r="F1008">
        <v>96</v>
      </c>
      <c r="G1008">
        <v>4.4400000000000002E-2</v>
      </c>
      <c r="H1008">
        <v>4.5465999999999998</v>
      </c>
      <c r="I1008">
        <v>231.28100000000001</v>
      </c>
      <c r="J1008">
        <v>35.683599999999998</v>
      </c>
      <c r="K1008">
        <v>20.6846</v>
      </c>
      <c r="L1008">
        <v>20.027899999999999</v>
      </c>
    </row>
    <row r="1009" spans="1:12" x14ac:dyDescent="0.25">
      <c r="A1009">
        <v>64000</v>
      </c>
      <c r="B1009">
        <v>8000</v>
      </c>
      <c r="C1009">
        <v>1000</v>
      </c>
      <c r="D1009">
        <v>16</v>
      </c>
      <c r="E1009">
        <v>64</v>
      </c>
      <c r="F1009">
        <v>160</v>
      </c>
      <c r="G1009">
        <v>7.2900000000000006E-2</v>
      </c>
      <c r="H1009">
        <v>13.8109</v>
      </c>
      <c r="I1009">
        <v>310.62799999999999</v>
      </c>
      <c r="J1009">
        <v>38.063600000000001</v>
      </c>
      <c r="K1009">
        <v>24.3141</v>
      </c>
      <c r="L1009">
        <v>23.283300000000001</v>
      </c>
    </row>
    <row r="1010" spans="1:12" x14ac:dyDescent="0.25">
      <c r="A1010">
        <v>64000</v>
      </c>
      <c r="B1010">
        <v>8000</v>
      </c>
      <c r="C1010">
        <v>1000</v>
      </c>
      <c r="D1010">
        <v>32</v>
      </c>
      <c r="E1010">
        <v>1</v>
      </c>
      <c r="F1010">
        <v>67</v>
      </c>
      <c r="G1010">
        <v>3.56E-2</v>
      </c>
      <c r="H1010">
        <v>0.40550000000000003</v>
      </c>
      <c r="I1010">
        <v>381.16699999999997</v>
      </c>
      <c r="J1010">
        <v>67.299800000000005</v>
      </c>
      <c r="K1010">
        <v>12.396100000000001</v>
      </c>
      <c r="L1010">
        <v>11.8987</v>
      </c>
    </row>
    <row r="1011" spans="1:12" x14ac:dyDescent="0.25">
      <c r="A1011">
        <v>64000</v>
      </c>
      <c r="B1011">
        <v>8000</v>
      </c>
      <c r="C1011">
        <v>1000</v>
      </c>
      <c r="D1011">
        <v>32</v>
      </c>
      <c r="E1011">
        <v>2</v>
      </c>
      <c r="F1011">
        <v>68</v>
      </c>
      <c r="G1011">
        <v>3.5799999999999998E-2</v>
      </c>
      <c r="H1011">
        <v>0.49809999999999999</v>
      </c>
      <c r="I1011">
        <v>389.77199999999999</v>
      </c>
      <c r="J1011">
        <v>66.802599999999998</v>
      </c>
      <c r="K1011">
        <v>12.3574</v>
      </c>
      <c r="L1011">
        <v>11.8917</v>
      </c>
    </row>
    <row r="1012" spans="1:12" x14ac:dyDescent="0.25">
      <c r="A1012">
        <v>64000</v>
      </c>
      <c r="B1012">
        <v>8000</v>
      </c>
      <c r="C1012">
        <v>1000</v>
      </c>
      <c r="D1012">
        <v>32</v>
      </c>
      <c r="E1012">
        <v>4</v>
      </c>
      <c r="F1012">
        <v>70</v>
      </c>
      <c r="G1012">
        <v>3.7999999999999999E-2</v>
      </c>
      <c r="H1012">
        <v>0.84860000000000002</v>
      </c>
      <c r="I1012">
        <v>405.31400000000002</v>
      </c>
      <c r="J1012">
        <v>66.772000000000006</v>
      </c>
      <c r="K1012">
        <v>12.283799999999999</v>
      </c>
      <c r="L1012">
        <v>11.831300000000001</v>
      </c>
    </row>
    <row r="1013" spans="1:12" x14ac:dyDescent="0.25">
      <c r="A1013">
        <v>64000</v>
      </c>
      <c r="B1013">
        <v>8000</v>
      </c>
      <c r="C1013">
        <v>1000</v>
      </c>
      <c r="D1013">
        <v>32</v>
      </c>
      <c r="E1013">
        <v>8</v>
      </c>
      <c r="F1013">
        <v>75</v>
      </c>
      <c r="G1013">
        <v>3.8199999999999998E-2</v>
      </c>
      <c r="H1013">
        <v>1.8232999999999999</v>
      </c>
      <c r="I1013">
        <v>404.76</v>
      </c>
      <c r="J1013">
        <v>65.373500000000007</v>
      </c>
      <c r="K1013">
        <v>12.774100000000001</v>
      </c>
      <c r="L1013">
        <v>12.277900000000001</v>
      </c>
    </row>
    <row r="1014" spans="1:12" x14ac:dyDescent="0.25">
      <c r="A1014">
        <v>64000</v>
      </c>
      <c r="B1014">
        <v>8000</v>
      </c>
      <c r="C1014">
        <v>1000</v>
      </c>
      <c r="D1014">
        <v>32</v>
      </c>
      <c r="E1014">
        <v>16</v>
      </c>
      <c r="F1014">
        <v>91</v>
      </c>
      <c r="G1014">
        <v>4.5100000000000001E-2</v>
      </c>
      <c r="H1014">
        <v>4.1547999999999998</v>
      </c>
      <c r="I1014">
        <v>435.952</v>
      </c>
      <c r="J1014">
        <v>63.380099999999999</v>
      </c>
      <c r="K1014">
        <v>13.6191</v>
      </c>
      <c r="L1014">
        <v>13.0192</v>
      </c>
    </row>
    <row r="1015" spans="1:12" x14ac:dyDescent="0.25">
      <c r="A1015">
        <v>64000</v>
      </c>
      <c r="B1015">
        <v>8000</v>
      </c>
      <c r="C1015">
        <v>1000</v>
      </c>
      <c r="D1015">
        <v>32</v>
      </c>
      <c r="E1015">
        <v>32</v>
      </c>
      <c r="F1015">
        <v>125</v>
      </c>
      <c r="G1015">
        <v>6.5699999999999995E-2</v>
      </c>
      <c r="H1015">
        <v>8.8623999999999992</v>
      </c>
      <c r="I1015">
        <v>491.18</v>
      </c>
      <c r="J1015">
        <v>47.5242</v>
      </c>
      <c r="K1015">
        <v>12.507899999999999</v>
      </c>
      <c r="L1015">
        <v>11.6831</v>
      </c>
    </row>
    <row r="1016" spans="1:12" x14ac:dyDescent="0.25">
      <c r="A1016">
        <v>64000</v>
      </c>
      <c r="B1016">
        <v>8000</v>
      </c>
      <c r="C1016">
        <v>1000</v>
      </c>
      <c r="D1016">
        <v>32</v>
      </c>
      <c r="E1016">
        <v>64</v>
      </c>
      <c r="F1016">
        <v>188</v>
      </c>
      <c r="G1016">
        <v>1.1380999999999999</v>
      </c>
      <c r="H1016">
        <v>17.326799999999999</v>
      </c>
      <c r="I1016">
        <v>539.17600000000004</v>
      </c>
      <c r="J1016">
        <v>7.5247999999999999</v>
      </c>
      <c r="K1016">
        <v>13.4964</v>
      </c>
      <c r="L1016">
        <v>12.248799999999999</v>
      </c>
    </row>
    <row r="1017" spans="1:12" x14ac:dyDescent="0.25">
      <c r="A1017">
        <v>64000</v>
      </c>
      <c r="B1017">
        <v>8000</v>
      </c>
      <c r="C1017">
        <v>1000</v>
      </c>
      <c r="D1017">
        <v>64</v>
      </c>
      <c r="E1017">
        <v>1</v>
      </c>
      <c r="F1017">
        <v>74</v>
      </c>
      <c r="G1017">
        <v>7.3800000000000004E-2</v>
      </c>
      <c r="H1017">
        <v>0.30259999999999998</v>
      </c>
      <c r="I1017">
        <v>493.00200000000001</v>
      </c>
      <c r="J1017">
        <v>118.72799999999999</v>
      </c>
      <c r="K1017">
        <v>20.344999999999999</v>
      </c>
      <c r="L1017">
        <v>19.8001</v>
      </c>
    </row>
    <row r="1018" spans="1:12" x14ac:dyDescent="0.25">
      <c r="A1018">
        <v>64000</v>
      </c>
      <c r="B1018">
        <v>8000</v>
      </c>
      <c r="C1018">
        <v>1000</v>
      </c>
      <c r="D1018">
        <v>64</v>
      </c>
      <c r="E1018">
        <v>2</v>
      </c>
      <c r="F1018">
        <v>75</v>
      </c>
      <c r="G1018">
        <v>7.2700000000000001E-2</v>
      </c>
      <c r="H1018">
        <v>0.30669999999999997</v>
      </c>
      <c r="I1018">
        <v>514.202</v>
      </c>
      <c r="J1018">
        <v>118.758</v>
      </c>
      <c r="K1018">
        <v>20.3504</v>
      </c>
      <c r="L1018">
        <v>19.7624</v>
      </c>
    </row>
    <row r="1019" spans="1:12" x14ac:dyDescent="0.25">
      <c r="A1019">
        <v>64000</v>
      </c>
      <c r="B1019">
        <v>8000</v>
      </c>
      <c r="C1019">
        <v>1000</v>
      </c>
      <c r="D1019">
        <v>64</v>
      </c>
      <c r="E1019">
        <v>4</v>
      </c>
      <c r="F1019">
        <v>77</v>
      </c>
      <c r="G1019">
        <v>7.4899999999999994E-2</v>
      </c>
      <c r="H1019">
        <v>0.3347</v>
      </c>
      <c r="I1019">
        <v>531.82299999999998</v>
      </c>
      <c r="J1019">
        <v>120.158</v>
      </c>
      <c r="K1019">
        <v>20.327200000000001</v>
      </c>
      <c r="L1019">
        <v>19.766300000000001</v>
      </c>
    </row>
    <row r="1020" spans="1:12" x14ac:dyDescent="0.25">
      <c r="A1020">
        <v>64000</v>
      </c>
      <c r="B1020">
        <v>8000</v>
      </c>
      <c r="C1020">
        <v>1000</v>
      </c>
      <c r="D1020">
        <v>64</v>
      </c>
      <c r="E1020">
        <v>8</v>
      </c>
      <c r="F1020">
        <v>81</v>
      </c>
      <c r="G1020">
        <v>6.8699999999999997E-2</v>
      </c>
      <c r="H1020">
        <v>0.36630000000000001</v>
      </c>
      <c r="I1020">
        <v>532.94399999999996</v>
      </c>
      <c r="J1020">
        <v>118.67700000000001</v>
      </c>
      <c r="K1020">
        <v>20.983899999999998</v>
      </c>
      <c r="L1020">
        <v>20.531199999999998</v>
      </c>
    </row>
    <row r="1021" spans="1:12" x14ac:dyDescent="0.25">
      <c r="A1021">
        <v>64000</v>
      </c>
      <c r="B1021">
        <v>8000</v>
      </c>
      <c r="C1021">
        <v>1000</v>
      </c>
      <c r="D1021">
        <v>64</v>
      </c>
      <c r="E1021">
        <v>16</v>
      </c>
      <c r="F1021">
        <v>89</v>
      </c>
      <c r="G1021">
        <v>7.1099999999999997E-2</v>
      </c>
      <c r="H1021">
        <v>0.44929999999999998</v>
      </c>
      <c r="I1021">
        <v>533.10599999999999</v>
      </c>
      <c r="J1021">
        <v>118.858</v>
      </c>
      <c r="K1021">
        <v>22.674900000000001</v>
      </c>
      <c r="L1021">
        <v>22.126200000000001</v>
      </c>
    </row>
    <row r="1022" spans="1:12" x14ac:dyDescent="0.25">
      <c r="A1022">
        <v>64000</v>
      </c>
      <c r="B1022">
        <v>8000</v>
      </c>
      <c r="C1022">
        <v>1000</v>
      </c>
      <c r="D1022">
        <v>64</v>
      </c>
      <c r="E1022">
        <v>32</v>
      </c>
      <c r="F1022">
        <v>106</v>
      </c>
      <c r="G1022">
        <v>0.1482</v>
      </c>
      <c r="H1022">
        <v>0.57399999999999995</v>
      </c>
      <c r="I1022">
        <v>546.39700000000005</v>
      </c>
      <c r="J1022">
        <v>116.13800000000001</v>
      </c>
      <c r="K1022">
        <v>25.539200000000001</v>
      </c>
      <c r="L1022">
        <v>24.917999999999999</v>
      </c>
    </row>
    <row r="1023" spans="1:12" x14ac:dyDescent="0.25">
      <c r="A1023">
        <v>64000</v>
      </c>
      <c r="B1023">
        <v>8000</v>
      </c>
      <c r="C1023">
        <v>1000</v>
      </c>
      <c r="D1023">
        <v>64</v>
      </c>
      <c r="E1023">
        <v>64</v>
      </c>
      <c r="F1023">
        <v>138</v>
      </c>
      <c r="G1023">
        <v>0.33</v>
      </c>
      <c r="H1023">
        <v>0.63380000000000003</v>
      </c>
      <c r="I1023">
        <v>584.17399999999998</v>
      </c>
      <c r="J1023">
        <v>108.214</v>
      </c>
      <c r="K1023">
        <v>30.010200000000001</v>
      </c>
      <c r="L1023">
        <v>29.033899999999999</v>
      </c>
    </row>
    <row r="1024" spans="1:12" x14ac:dyDescent="0.25">
      <c r="A1024">
        <v>64000</v>
      </c>
      <c r="B1024">
        <v>8000</v>
      </c>
      <c r="C1024">
        <v>2000</v>
      </c>
      <c r="D1024">
        <v>1</v>
      </c>
      <c r="E1024">
        <v>1</v>
      </c>
      <c r="F1024">
        <v>4</v>
      </c>
      <c r="G1024">
        <v>5.1000000000000004E-3</v>
      </c>
      <c r="H1024">
        <v>1.5299999999999999E-2</v>
      </c>
      <c r="I1024">
        <v>4.9099999999999998E-2</v>
      </c>
      <c r="J1024">
        <v>2.92E-2</v>
      </c>
      <c r="K1024">
        <v>0.26040000000000002</v>
      </c>
      <c r="L1024">
        <v>0.2359</v>
      </c>
    </row>
    <row r="1025" spans="1:12" x14ac:dyDescent="0.25">
      <c r="A1025">
        <v>64000</v>
      </c>
      <c r="B1025">
        <v>8000</v>
      </c>
      <c r="C1025">
        <v>2000</v>
      </c>
      <c r="D1025">
        <v>1</v>
      </c>
      <c r="E1025">
        <v>2</v>
      </c>
      <c r="F1025">
        <v>6</v>
      </c>
      <c r="G1025">
        <v>6.6E-3</v>
      </c>
      <c r="H1025">
        <v>1.8700000000000001E-2</v>
      </c>
      <c r="I1025">
        <v>7.8E-2</v>
      </c>
      <c r="J1025">
        <v>3.5999999999999997E-2</v>
      </c>
      <c r="K1025">
        <v>0.46910000000000002</v>
      </c>
      <c r="L1025">
        <v>0.45440000000000003</v>
      </c>
    </row>
    <row r="1026" spans="1:12" x14ac:dyDescent="0.25">
      <c r="A1026">
        <v>64000</v>
      </c>
      <c r="B1026">
        <v>8000</v>
      </c>
      <c r="C1026">
        <v>2000</v>
      </c>
      <c r="D1026">
        <v>1</v>
      </c>
      <c r="E1026">
        <v>4</v>
      </c>
      <c r="F1026">
        <v>10</v>
      </c>
      <c r="G1026">
        <v>1.2999999999999999E-2</v>
      </c>
      <c r="H1026">
        <v>2.6200000000000001E-2</v>
      </c>
      <c r="I1026">
        <v>0.1216</v>
      </c>
      <c r="J1026">
        <v>0.1565</v>
      </c>
      <c r="K1026">
        <v>0.76739999999999997</v>
      </c>
      <c r="L1026">
        <v>0.70099999999999996</v>
      </c>
    </row>
    <row r="1027" spans="1:12" x14ac:dyDescent="0.25">
      <c r="A1027">
        <v>64000</v>
      </c>
      <c r="B1027">
        <v>8000</v>
      </c>
      <c r="C1027">
        <v>2000</v>
      </c>
      <c r="D1027">
        <v>1</v>
      </c>
      <c r="E1027">
        <v>8</v>
      </c>
      <c r="F1027">
        <v>18</v>
      </c>
      <c r="G1027">
        <v>1.1599999999999999E-2</v>
      </c>
      <c r="H1027">
        <v>2.1700000000000001E-2</v>
      </c>
      <c r="I1027">
        <v>0.17710000000000001</v>
      </c>
      <c r="J1027">
        <v>0.22750000000000001</v>
      </c>
      <c r="K1027">
        <v>1.3219000000000001</v>
      </c>
      <c r="L1027">
        <v>1.2391000000000001</v>
      </c>
    </row>
    <row r="1028" spans="1:12" x14ac:dyDescent="0.25">
      <c r="A1028">
        <v>64000</v>
      </c>
      <c r="B1028">
        <v>8000</v>
      </c>
      <c r="C1028">
        <v>2000</v>
      </c>
      <c r="D1028">
        <v>1</v>
      </c>
      <c r="E1028">
        <v>16</v>
      </c>
      <c r="F1028">
        <v>33</v>
      </c>
      <c r="G1028">
        <v>1.8700000000000001E-2</v>
      </c>
      <c r="H1028">
        <v>2.86E-2</v>
      </c>
      <c r="I1028">
        <v>0.60880000000000001</v>
      </c>
      <c r="J1028">
        <v>0.24179999999999999</v>
      </c>
      <c r="K1028">
        <v>12.166399999999999</v>
      </c>
      <c r="L1028">
        <v>12.105600000000001</v>
      </c>
    </row>
    <row r="1029" spans="1:12" x14ac:dyDescent="0.25">
      <c r="A1029">
        <v>64000</v>
      </c>
      <c r="B1029">
        <v>8000</v>
      </c>
      <c r="C1029">
        <v>2000</v>
      </c>
      <c r="D1029">
        <v>1</v>
      </c>
      <c r="E1029">
        <v>32</v>
      </c>
      <c r="F1029">
        <v>66</v>
      </c>
      <c r="G1029">
        <v>3.4700000000000002E-2</v>
      </c>
      <c r="H1029">
        <v>6.7799999999999999E-2</v>
      </c>
      <c r="I1029">
        <v>0.91769999999999996</v>
      </c>
      <c r="J1029">
        <v>15.2631</v>
      </c>
      <c r="K1029">
        <v>25.607900000000001</v>
      </c>
      <c r="L1029">
        <v>25.208300000000001</v>
      </c>
    </row>
    <row r="1030" spans="1:12" x14ac:dyDescent="0.25">
      <c r="A1030">
        <v>64000</v>
      </c>
      <c r="B1030">
        <v>8000</v>
      </c>
      <c r="C1030">
        <v>2000</v>
      </c>
      <c r="D1030">
        <v>2</v>
      </c>
      <c r="E1030">
        <v>1</v>
      </c>
      <c r="F1030">
        <v>6</v>
      </c>
      <c r="G1030">
        <v>6.0000000000000001E-3</v>
      </c>
      <c r="H1030">
        <v>1.9800000000000002E-2</v>
      </c>
      <c r="I1030">
        <v>5.9799999999999999E-2</v>
      </c>
      <c r="J1030">
        <v>3.3799999999999997E-2</v>
      </c>
      <c r="K1030">
        <v>0.50860000000000005</v>
      </c>
      <c r="L1030">
        <v>0.53049999999999997</v>
      </c>
    </row>
    <row r="1031" spans="1:12" x14ac:dyDescent="0.25">
      <c r="A1031">
        <v>64000</v>
      </c>
      <c r="B1031">
        <v>8000</v>
      </c>
      <c r="C1031">
        <v>2000</v>
      </c>
      <c r="D1031">
        <v>2</v>
      </c>
      <c r="E1031">
        <v>2</v>
      </c>
      <c r="F1031">
        <v>8</v>
      </c>
      <c r="G1031">
        <v>8.3999999999999995E-3</v>
      </c>
      <c r="H1031">
        <v>2.3300000000000001E-2</v>
      </c>
      <c r="I1031">
        <v>8.6999999999999994E-2</v>
      </c>
      <c r="J1031">
        <v>6.9900000000000004E-2</v>
      </c>
      <c r="K1031">
        <v>0.63419999999999999</v>
      </c>
      <c r="L1031">
        <v>0.83430000000000004</v>
      </c>
    </row>
    <row r="1032" spans="1:12" x14ac:dyDescent="0.25">
      <c r="A1032">
        <v>64000</v>
      </c>
      <c r="B1032">
        <v>8000</v>
      </c>
      <c r="C1032">
        <v>2000</v>
      </c>
      <c r="D1032">
        <v>2</v>
      </c>
      <c r="E1032">
        <v>4</v>
      </c>
      <c r="F1032">
        <v>12</v>
      </c>
      <c r="G1032">
        <v>1.38E-2</v>
      </c>
      <c r="H1032">
        <v>2.8899999999999999E-2</v>
      </c>
      <c r="I1032">
        <v>0.1668</v>
      </c>
      <c r="J1032">
        <v>0.30969999999999998</v>
      </c>
      <c r="K1032">
        <v>1.0149999999999999</v>
      </c>
      <c r="L1032">
        <v>0.87829999999999997</v>
      </c>
    </row>
    <row r="1033" spans="1:12" x14ac:dyDescent="0.25">
      <c r="A1033">
        <v>64000</v>
      </c>
      <c r="B1033">
        <v>8000</v>
      </c>
      <c r="C1033">
        <v>2000</v>
      </c>
      <c r="D1033">
        <v>2</v>
      </c>
      <c r="E1033">
        <v>8</v>
      </c>
      <c r="F1033">
        <v>20</v>
      </c>
      <c r="G1033">
        <v>1.3599999999999999E-2</v>
      </c>
      <c r="H1033">
        <v>2.07E-2</v>
      </c>
      <c r="I1033">
        <v>0.26579999999999998</v>
      </c>
      <c r="J1033">
        <v>0.2457</v>
      </c>
      <c r="K1033">
        <v>1.4239999999999999</v>
      </c>
      <c r="L1033">
        <v>1.2911999999999999</v>
      </c>
    </row>
    <row r="1034" spans="1:12" x14ac:dyDescent="0.25">
      <c r="A1034">
        <v>64000</v>
      </c>
      <c r="B1034">
        <v>8000</v>
      </c>
      <c r="C1034">
        <v>2000</v>
      </c>
      <c r="D1034">
        <v>2</v>
      </c>
      <c r="E1034">
        <v>16</v>
      </c>
      <c r="F1034">
        <v>36</v>
      </c>
      <c r="G1034">
        <v>2.1299999999999999E-2</v>
      </c>
      <c r="H1034">
        <v>3.2899999999999999E-2</v>
      </c>
      <c r="I1034">
        <v>0.75309999999999999</v>
      </c>
      <c r="J1034">
        <v>0.57809999999999995</v>
      </c>
      <c r="K1034">
        <v>14.9964</v>
      </c>
      <c r="L1034">
        <v>14.7296</v>
      </c>
    </row>
    <row r="1035" spans="1:12" x14ac:dyDescent="0.25">
      <c r="A1035">
        <v>64000</v>
      </c>
      <c r="B1035">
        <v>8000</v>
      </c>
      <c r="C1035">
        <v>2000</v>
      </c>
      <c r="D1035">
        <v>2</v>
      </c>
      <c r="E1035">
        <v>32</v>
      </c>
      <c r="F1035">
        <v>70</v>
      </c>
      <c r="G1035">
        <v>3.5799999999999998E-2</v>
      </c>
      <c r="H1035">
        <v>8.8300000000000003E-2</v>
      </c>
      <c r="I1035">
        <v>4.8977000000000004</v>
      </c>
      <c r="J1035">
        <v>16.3264</v>
      </c>
      <c r="K1035">
        <v>26.860800000000001</v>
      </c>
      <c r="L1035">
        <v>40.369</v>
      </c>
    </row>
    <row r="1036" spans="1:12" x14ac:dyDescent="0.25">
      <c r="A1036">
        <v>64000</v>
      </c>
      <c r="B1036">
        <v>8000</v>
      </c>
      <c r="C1036">
        <v>2000</v>
      </c>
      <c r="D1036">
        <v>4</v>
      </c>
      <c r="E1036">
        <v>1</v>
      </c>
      <c r="F1036">
        <v>10</v>
      </c>
      <c r="G1036">
        <v>1.29E-2</v>
      </c>
      <c r="H1036">
        <v>2.7199999999999998E-2</v>
      </c>
      <c r="I1036">
        <v>0.1414</v>
      </c>
      <c r="J1036">
        <v>0.16789999999999999</v>
      </c>
      <c r="K1036">
        <v>0.82469999999999999</v>
      </c>
      <c r="L1036">
        <v>1.0962000000000001</v>
      </c>
    </row>
    <row r="1037" spans="1:12" x14ac:dyDescent="0.25">
      <c r="A1037">
        <v>64000</v>
      </c>
      <c r="B1037">
        <v>8000</v>
      </c>
      <c r="C1037">
        <v>2000</v>
      </c>
      <c r="D1037">
        <v>4</v>
      </c>
      <c r="E1037">
        <v>2</v>
      </c>
      <c r="F1037">
        <v>12</v>
      </c>
      <c r="G1037">
        <v>1.6E-2</v>
      </c>
      <c r="H1037">
        <v>2.9000000000000001E-2</v>
      </c>
      <c r="I1037">
        <v>0.34150000000000003</v>
      </c>
      <c r="J1037">
        <v>0.37580000000000002</v>
      </c>
      <c r="K1037">
        <v>0.99619999999999997</v>
      </c>
      <c r="L1037">
        <v>0.91569999999999996</v>
      </c>
    </row>
    <row r="1038" spans="1:12" x14ac:dyDescent="0.25">
      <c r="A1038">
        <v>64000</v>
      </c>
      <c r="B1038">
        <v>8000</v>
      </c>
      <c r="C1038">
        <v>2000</v>
      </c>
      <c r="D1038">
        <v>4</v>
      </c>
      <c r="E1038">
        <v>4</v>
      </c>
      <c r="F1038">
        <v>16</v>
      </c>
      <c r="G1038">
        <v>2.0500000000000001E-2</v>
      </c>
      <c r="H1038">
        <v>3.5900000000000001E-2</v>
      </c>
      <c r="I1038">
        <v>0.49819999999999998</v>
      </c>
      <c r="J1038">
        <v>0.40699999999999997</v>
      </c>
      <c r="K1038">
        <v>1.175</v>
      </c>
      <c r="L1038">
        <v>1.0697000000000001</v>
      </c>
    </row>
    <row r="1039" spans="1:12" x14ac:dyDescent="0.25">
      <c r="A1039">
        <v>64000</v>
      </c>
      <c r="B1039">
        <v>8000</v>
      </c>
      <c r="C1039">
        <v>2000</v>
      </c>
      <c r="D1039">
        <v>4</v>
      </c>
      <c r="E1039">
        <v>8</v>
      </c>
      <c r="F1039">
        <v>24</v>
      </c>
      <c r="G1039">
        <v>2.24E-2</v>
      </c>
      <c r="H1039">
        <v>2.9000000000000001E-2</v>
      </c>
      <c r="I1039">
        <v>0.82069999999999999</v>
      </c>
      <c r="J1039">
        <v>0.25009999999999999</v>
      </c>
      <c r="K1039">
        <v>5.4960000000000004</v>
      </c>
      <c r="L1039">
        <v>5.2453000000000003</v>
      </c>
    </row>
    <row r="1040" spans="1:12" x14ac:dyDescent="0.25">
      <c r="A1040">
        <v>64000</v>
      </c>
      <c r="B1040">
        <v>8000</v>
      </c>
      <c r="C1040">
        <v>2000</v>
      </c>
      <c r="D1040">
        <v>4</v>
      </c>
      <c r="E1040">
        <v>16</v>
      </c>
      <c r="F1040">
        <v>40</v>
      </c>
      <c r="G1040">
        <v>2.3699999999999999E-2</v>
      </c>
      <c r="H1040">
        <v>7.0000000000000007E-2</v>
      </c>
      <c r="I1040">
        <v>1.6359999999999999</v>
      </c>
      <c r="J1040">
        <v>4.8902000000000001</v>
      </c>
      <c r="K1040">
        <v>16.514399999999998</v>
      </c>
      <c r="L1040">
        <v>16.2882</v>
      </c>
    </row>
    <row r="1041" spans="1:12" x14ac:dyDescent="0.25">
      <c r="A1041">
        <v>64000</v>
      </c>
      <c r="B1041">
        <v>8000</v>
      </c>
      <c r="C1041">
        <v>2000</v>
      </c>
      <c r="D1041">
        <v>4</v>
      </c>
      <c r="E1041">
        <v>32</v>
      </c>
      <c r="F1041">
        <v>74</v>
      </c>
      <c r="G1041">
        <v>3.8300000000000001E-2</v>
      </c>
      <c r="H1041">
        <v>0.12740000000000001</v>
      </c>
      <c r="I1041">
        <v>17.011199999999999</v>
      </c>
      <c r="J1041">
        <v>17.037199999999999</v>
      </c>
      <c r="K1041">
        <v>27.866499999999998</v>
      </c>
      <c r="L1041">
        <v>27.439599999999999</v>
      </c>
    </row>
    <row r="1042" spans="1:12" x14ac:dyDescent="0.25">
      <c r="A1042">
        <v>64000</v>
      </c>
      <c r="B1042">
        <v>8000</v>
      </c>
      <c r="C1042">
        <v>2000</v>
      </c>
      <c r="D1042">
        <v>8</v>
      </c>
      <c r="E1042">
        <v>1</v>
      </c>
      <c r="F1042">
        <v>17</v>
      </c>
      <c r="G1042">
        <v>1.37E-2</v>
      </c>
      <c r="H1042">
        <v>0.02</v>
      </c>
      <c r="I1042">
        <v>1.2592000000000001</v>
      </c>
      <c r="J1042">
        <v>0.28249999999999997</v>
      </c>
      <c r="K1042">
        <v>2.1671999999999998</v>
      </c>
      <c r="L1042">
        <v>2.0590999999999999</v>
      </c>
    </row>
    <row r="1043" spans="1:12" x14ac:dyDescent="0.25">
      <c r="A1043">
        <v>64000</v>
      </c>
      <c r="B1043">
        <v>8000</v>
      </c>
      <c r="C1043">
        <v>2000</v>
      </c>
      <c r="D1043">
        <v>8</v>
      </c>
      <c r="E1043">
        <v>2</v>
      </c>
      <c r="F1043">
        <v>19</v>
      </c>
      <c r="G1043">
        <v>1.55E-2</v>
      </c>
      <c r="H1043">
        <v>2.0400000000000001E-2</v>
      </c>
      <c r="I1043">
        <v>1.3900999999999999</v>
      </c>
      <c r="J1043">
        <v>0.28949999999999998</v>
      </c>
      <c r="K1043">
        <v>4.4668000000000001</v>
      </c>
      <c r="L1043">
        <v>4.3368000000000002</v>
      </c>
    </row>
    <row r="1044" spans="1:12" x14ac:dyDescent="0.25">
      <c r="A1044">
        <v>64000</v>
      </c>
      <c r="B1044">
        <v>8000</v>
      </c>
      <c r="C1044">
        <v>2000</v>
      </c>
      <c r="D1044">
        <v>8</v>
      </c>
      <c r="E1044">
        <v>4</v>
      </c>
      <c r="F1044">
        <v>23</v>
      </c>
      <c r="G1044">
        <v>1.78E-2</v>
      </c>
      <c r="H1044">
        <v>4.82E-2</v>
      </c>
      <c r="I1044">
        <v>2.1324000000000001</v>
      </c>
      <c r="J1044">
        <v>0.28570000000000001</v>
      </c>
      <c r="K1044">
        <v>9.1357999999999997</v>
      </c>
      <c r="L1044">
        <v>9.2101000000000006</v>
      </c>
    </row>
    <row r="1045" spans="1:12" x14ac:dyDescent="0.25">
      <c r="A1045">
        <v>64000</v>
      </c>
      <c r="B1045">
        <v>8000</v>
      </c>
      <c r="C1045">
        <v>2000</v>
      </c>
      <c r="D1045">
        <v>8</v>
      </c>
      <c r="E1045">
        <v>8</v>
      </c>
      <c r="F1045">
        <v>31</v>
      </c>
      <c r="G1045">
        <v>2.1399999999999999E-2</v>
      </c>
      <c r="H1045">
        <v>2.87E-2</v>
      </c>
      <c r="I1045">
        <v>1.9037999999999999</v>
      </c>
      <c r="J1045">
        <v>3.8992</v>
      </c>
      <c r="K1045">
        <v>12.791700000000001</v>
      </c>
      <c r="L1045">
        <v>12.7881</v>
      </c>
    </row>
    <row r="1046" spans="1:12" x14ac:dyDescent="0.25">
      <c r="A1046">
        <v>64000</v>
      </c>
      <c r="B1046">
        <v>8000</v>
      </c>
      <c r="C1046">
        <v>2000</v>
      </c>
      <c r="D1046">
        <v>8</v>
      </c>
      <c r="E1046">
        <v>16</v>
      </c>
      <c r="F1046">
        <v>47</v>
      </c>
      <c r="G1046">
        <v>2.6200000000000001E-2</v>
      </c>
      <c r="H1046">
        <v>4.3200000000000002E-2</v>
      </c>
      <c r="I1046">
        <v>9.1155000000000008</v>
      </c>
      <c r="J1046">
        <v>13.414300000000001</v>
      </c>
      <c r="K1046">
        <v>18.5947</v>
      </c>
      <c r="L1046">
        <v>18.5154</v>
      </c>
    </row>
    <row r="1047" spans="1:12" x14ac:dyDescent="0.25">
      <c r="A1047">
        <v>64000</v>
      </c>
      <c r="B1047">
        <v>8000</v>
      </c>
      <c r="C1047">
        <v>2000</v>
      </c>
      <c r="D1047">
        <v>8</v>
      </c>
      <c r="E1047">
        <v>32</v>
      </c>
      <c r="F1047">
        <v>81</v>
      </c>
      <c r="G1047">
        <v>4.1500000000000002E-2</v>
      </c>
      <c r="H1047">
        <v>0.18959999999999999</v>
      </c>
      <c r="I1047">
        <v>60.073900000000002</v>
      </c>
      <c r="J1047">
        <v>20.572199999999999</v>
      </c>
      <c r="K1047">
        <v>29.3566</v>
      </c>
      <c r="L1047">
        <v>28.803599999999999</v>
      </c>
    </row>
    <row r="1048" spans="1:12" x14ac:dyDescent="0.25">
      <c r="A1048">
        <v>64000</v>
      </c>
      <c r="B1048">
        <v>8000</v>
      </c>
      <c r="C1048">
        <v>2000</v>
      </c>
      <c r="D1048">
        <v>16</v>
      </c>
      <c r="E1048">
        <v>1</v>
      </c>
      <c r="F1048">
        <v>33</v>
      </c>
      <c r="G1048">
        <v>2.0299999999999999E-2</v>
      </c>
      <c r="H1048">
        <v>3.0700000000000002E-2</v>
      </c>
      <c r="I1048">
        <v>49.948500000000003</v>
      </c>
      <c r="J1048">
        <v>31.131799999999998</v>
      </c>
      <c r="K1048">
        <v>13.114100000000001</v>
      </c>
      <c r="L1048">
        <v>12.898199999999999</v>
      </c>
    </row>
    <row r="1049" spans="1:12" x14ac:dyDescent="0.25">
      <c r="A1049">
        <v>64000</v>
      </c>
      <c r="B1049">
        <v>8000</v>
      </c>
      <c r="C1049">
        <v>2000</v>
      </c>
      <c r="D1049">
        <v>16</v>
      </c>
      <c r="E1049">
        <v>2</v>
      </c>
      <c r="F1049">
        <v>34</v>
      </c>
      <c r="G1049">
        <v>2.1000000000000001E-2</v>
      </c>
      <c r="H1049">
        <v>3.1899999999999998E-2</v>
      </c>
      <c r="I1049">
        <v>56.285299999999999</v>
      </c>
      <c r="J1049">
        <v>31.493400000000001</v>
      </c>
      <c r="K1049">
        <v>13.4183</v>
      </c>
      <c r="L1049">
        <v>13.254</v>
      </c>
    </row>
    <row r="1050" spans="1:12" x14ac:dyDescent="0.25">
      <c r="A1050">
        <v>64000</v>
      </c>
      <c r="B1050">
        <v>8000</v>
      </c>
      <c r="C1050">
        <v>2000</v>
      </c>
      <c r="D1050">
        <v>16</v>
      </c>
      <c r="E1050">
        <v>4</v>
      </c>
      <c r="F1050">
        <v>37</v>
      </c>
      <c r="G1050">
        <v>2.3900000000000001E-2</v>
      </c>
      <c r="H1050">
        <v>3.5299999999999998E-2</v>
      </c>
      <c r="I1050">
        <v>69.134100000000004</v>
      </c>
      <c r="J1050">
        <v>32.302900000000001</v>
      </c>
      <c r="K1050">
        <v>14.439</v>
      </c>
      <c r="L1050">
        <v>14.190099999999999</v>
      </c>
    </row>
    <row r="1051" spans="1:12" x14ac:dyDescent="0.25">
      <c r="A1051">
        <v>64000</v>
      </c>
      <c r="B1051">
        <v>8000</v>
      </c>
      <c r="C1051">
        <v>2000</v>
      </c>
      <c r="D1051">
        <v>16</v>
      </c>
      <c r="E1051">
        <v>8</v>
      </c>
      <c r="F1051">
        <v>45</v>
      </c>
      <c r="G1051">
        <v>2.5899999999999999E-2</v>
      </c>
      <c r="H1051">
        <v>4.3099999999999999E-2</v>
      </c>
      <c r="I1051">
        <v>92.997200000000007</v>
      </c>
      <c r="J1051">
        <v>36.059100000000001</v>
      </c>
      <c r="K1051">
        <v>17.118200000000002</v>
      </c>
      <c r="L1051">
        <v>16.761199999999999</v>
      </c>
    </row>
    <row r="1052" spans="1:12" x14ac:dyDescent="0.25">
      <c r="A1052">
        <v>64000</v>
      </c>
      <c r="B1052">
        <v>8000</v>
      </c>
      <c r="C1052">
        <v>2000</v>
      </c>
      <c r="D1052">
        <v>16</v>
      </c>
      <c r="E1052">
        <v>16</v>
      </c>
      <c r="F1052">
        <v>61</v>
      </c>
      <c r="G1052">
        <v>3.3399999999999999E-2</v>
      </c>
      <c r="H1052">
        <v>5.6399999999999999E-2</v>
      </c>
      <c r="I1052">
        <v>146.50899999999999</v>
      </c>
      <c r="J1052">
        <v>43.743299999999998</v>
      </c>
      <c r="K1052">
        <v>22.063199999999998</v>
      </c>
      <c r="L1052">
        <v>21.591200000000001</v>
      </c>
    </row>
    <row r="1053" spans="1:12" x14ac:dyDescent="0.25">
      <c r="A1053">
        <v>64000</v>
      </c>
      <c r="B1053">
        <v>8000</v>
      </c>
      <c r="C1053">
        <v>2000</v>
      </c>
      <c r="D1053">
        <v>16</v>
      </c>
      <c r="E1053">
        <v>32</v>
      </c>
      <c r="F1053">
        <v>95</v>
      </c>
      <c r="G1053">
        <v>4.4299999999999999E-2</v>
      </c>
      <c r="H1053">
        <v>0.3095</v>
      </c>
      <c r="I1053">
        <v>248.839</v>
      </c>
      <c r="J1053">
        <v>54.9178</v>
      </c>
      <c r="K1053">
        <v>30.926300000000001</v>
      </c>
      <c r="L1053">
        <v>30.047699999999999</v>
      </c>
    </row>
    <row r="1054" spans="1:12" x14ac:dyDescent="0.25">
      <c r="A1054">
        <v>64000</v>
      </c>
      <c r="B1054">
        <v>8000</v>
      </c>
      <c r="C1054">
        <v>2000</v>
      </c>
      <c r="D1054">
        <v>32</v>
      </c>
      <c r="E1054">
        <v>1</v>
      </c>
      <c r="F1054">
        <v>38</v>
      </c>
      <c r="G1054">
        <v>3.5299999999999998E-2</v>
      </c>
      <c r="H1054">
        <v>3.9899999999999998E-2</v>
      </c>
      <c r="I1054">
        <v>53.7331</v>
      </c>
      <c r="J1054">
        <v>29.995999999999999</v>
      </c>
      <c r="K1054">
        <v>14.830500000000001</v>
      </c>
      <c r="L1054">
        <v>14.5106</v>
      </c>
    </row>
    <row r="1055" spans="1:12" x14ac:dyDescent="0.25">
      <c r="A1055">
        <v>64000</v>
      </c>
      <c r="B1055">
        <v>8000</v>
      </c>
      <c r="C1055">
        <v>2000</v>
      </c>
      <c r="D1055">
        <v>32</v>
      </c>
      <c r="E1055">
        <v>2</v>
      </c>
      <c r="F1055">
        <v>39</v>
      </c>
      <c r="G1055">
        <v>3.5700000000000003E-2</v>
      </c>
      <c r="H1055">
        <v>0.04</v>
      </c>
      <c r="I1055">
        <v>60.895000000000003</v>
      </c>
      <c r="J1055">
        <v>30.645199999999999</v>
      </c>
      <c r="K1055">
        <v>15.143000000000001</v>
      </c>
      <c r="L1055">
        <v>14.825799999999999</v>
      </c>
    </row>
    <row r="1056" spans="1:12" x14ac:dyDescent="0.25">
      <c r="A1056">
        <v>64000</v>
      </c>
      <c r="B1056">
        <v>8000</v>
      </c>
      <c r="C1056">
        <v>2000</v>
      </c>
      <c r="D1056">
        <v>32</v>
      </c>
      <c r="E1056">
        <v>4</v>
      </c>
      <c r="F1056">
        <v>41</v>
      </c>
      <c r="G1056">
        <v>3.7699999999999997E-2</v>
      </c>
      <c r="H1056">
        <v>4.19E-2</v>
      </c>
      <c r="I1056">
        <v>66.422499999999999</v>
      </c>
      <c r="J1056">
        <v>31.158000000000001</v>
      </c>
      <c r="K1056">
        <v>15.784599999999999</v>
      </c>
      <c r="L1056">
        <v>15.457700000000001</v>
      </c>
    </row>
    <row r="1057" spans="1:12" x14ac:dyDescent="0.25">
      <c r="A1057">
        <v>64000</v>
      </c>
      <c r="B1057">
        <v>8000</v>
      </c>
      <c r="C1057">
        <v>2000</v>
      </c>
      <c r="D1057">
        <v>32</v>
      </c>
      <c r="E1057">
        <v>8</v>
      </c>
      <c r="F1057">
        <v>45</v>
      </c>
      <c r="G1057">
        <v>3.8100000000000002E-2</v>
      </c>
      <c r="H1057">
        <v>4.4600000000000001E-2</v>
      </c>
      <c r="I1057">
        <v>67.686099999999996</v>
      </c>
      <c r="J1057">
        <v>31.939900000000002</v>
      </c>
      <c r="K1057">
        <v>17.2028</v>
      </c>
      <c r="L1057">
        <v>16.815999999999999</v>
      </c>
    </row>
    <row r="1058" spans="1:12" x14ac:dyDescent="0.25">
      <c r="A1058">
        <v>64000</v>
      </c>
      <c r="B1058">
        <v>8000</v>
      </c>
      <c r="C1058">
        <v>2000</v>
      </c>
      <c r="D1058">
        <v>32</v>
      </c>
      <c r="E1058">
        <v>16</v>
      </c>
      <c r="F1058">
        <v>53</v>
      </c>
      <c r="G1058">
        <v>4.8800000000000003E-2</v>
      </c>
      <c r="H1058">
        <v>8.3799999999999999E-2</v>
      </c>
      <c r="I1058">
        <v>76.712500000000006</v>
      </c>
      <c r="J1058">
        <v>33.273400000000002</v>
      </c>
      <c r="K1058">
        <v>19.863600000000002</v>
      </c>
      <c r="L1058">
        <v>19.444700000000001</v>
      </c>
    </row>
    <row r="1059" spans="1:12" x14ac:dyDescent="0.25">
      <c r="A1059">
        <v>64000</v>
      </c>
      <c r="B1059">
        <v>8000</v>
      </c>
      <c r="C1059">
        <v>2000</v>
      </c>
      <c r="D1059">
        <v>32</v>
      </c>
      <c r="E1059">
        <v>32</v>
      </c>
      <c r="F1059">
        <v>70</v>
      </c>
      <c r="G1059">
        <v>6.5000000000000002E-2</v>
      </c>
      <c r="H1059">
        <v>0.28000000000000003</v>
      </c>
      <c r="I1059">
        <v>96.856399999999994</v>
      </c>
      <c r="J1059">
        <v>35.909700000000001</v>
      </c>
      <c r="K1059">
        <v>25.245000000000001</v>
      </c>
      <c r="L1059">
        <v>24.633299999999998</v>
      </c>
    </row>
    <row r="1060" spans="1:12" x14ac:dyDescent="0.25">
      <c r="A1060">
        <v>64000</v>
      </c>
      <c r="B1060">
        <v>8000</v>
      </c>
      <c r="C1060">
        <v>4000</v>
      </c>
      <c r="D1060">
        <v>1</v>
      </c>
      <c r="E1060">
        <v>1</v>
      </c>
      <c r="F1060">
        <v>4</v>
      </c>
      <c r="G1060">
        <v>4.5999999999999999E-3</v>
      </c>
      <c r="H1060">
        <v>1.3599999999999999E-2</v>
      </c>
      <c r="I1060">
        <v>4.7100000000000003E-2</v>
      </c>
      <c r="J1060">
        <v>2.6700000000000002E-2</v>
      </c>
      <c r="K1060">
        <v>0.26069999999999999</v>
      </c>
      <c r="L1060">
        <v>0.23899999999999999</v>
      </c>
    </row>
    <row r="1061" spans="1:12" x14ac:dyDescent="0.25">
      <c r="A1061">
        <v>64000</v>
      </c>
      <c r="B1061">
        <v>8000</v>
      </c>
      <c r="C1061">
        <v>4000</v>
      </c>
      <c r="D1061">
        <v>1</v>
      </c>
      <c r="E1061">
        <v>2</v>
      </c>
      <c r="F1061">
        <v>6</v>
      </c>
      <c r="G1061">
        <v>5.7000000000000002E-3</v>
      </c>
      <c r="H1061">
        <v>1.9E-2</v>
      </c>
      <c r="I1061">
        <v>7.9200000000000007E-2</v>
      </c>
      <c r="J1061">
        <v>3.8300000000000001E-2</v>
      </c>
      <c r="K1061">
        <v>0.52280000000000004</v>
      </c>
      <c r="L1061">
        <v>0.73419999999999996</v>
      </c>
    </row>
    <row r="1062" spans="1:12" x14ac:dyDescent="0.25">
      <c r="A1062">
        <v>64000</v>
      </c>
      <c r="B1062">
        <v>8000</v>
      </c>
      <c r="C1062">
        <v>4000</v>
      </c>
      <c r="D1062">
        <v>1</v>
      </c>
      <c r="E1062">
        <v>4</v>
      </c>
      <c r="F1062">
        <v>10</v>
      </c>
      <c r="G1062">
        <v>1.23E-2</v>
      </c>
      <c r="H1062">
        <v>2.6800000000000001E-2</v>
      </c>
      <c r="I1062">
        <v>6.7000000000000004E-2</v>
      </c>
      <c r="J1062">
        <v>0.10299999999999999</v>
      </c>
      <c r="K1062">
        <v>0.93389999999999995</v>
      </c>
      <c r="L1062">
        <v>0.69599999999999995</v>
      </c>
    </row>
    <row r="1063" spans="1:12" x14ac:dyDescent="0.25">
      <c r="A1063">
        <v>64000</v>
      </c>
      <c r="B1063">
        <v>8000</v>
      </c>
      <c r="C1063">
        <v>4000</v>
      </c>
      <c r="D1063">
        <v>1</v>
      </c>
      <c r="E1063">
        <v>8</v>
      </c>
      <c r="F1063">
        <v>17</v>
      </c>
      <c r="G1063">
        <v>2.7099999999999999E-2</v>
      </c>
      <c r="H1063">
        <v>4.3700000000000003E-2</v>
      </c>
      <c r="I1063">
        <v>0.38679999999999998</v>
      </c>
      <c r="J1063">
        <v>0.4652</v>
      </c>
      <c r="K1063">
        <v>1.3579000000000001</v>
      </c>
      <c r="L1063">
        <v>1.1566000000000001</v>
      </c>
    </row>
    <row r="1064" spans="1:12" x14ac:dyDescent="0.25">
      <c r="A1064">
        <v>64000</v>
      </c>
      <c r="B1064">
        <v>8000</v>
      </c>
      <c r="C1064">
        <v>4000</v>
      </c>
      <c r="D1064">
        <v>1</v>
      </c>
      <c r="E1064">
        <v>16</v>
      </c>
      <c r="F1064">
        <v>32</v>
      </c>
      <c r="G1064">
        <v>1.9E-2</v>
      </c>
      <c r="H1064">
        <v>2.7699999999999999E-2</v>
      </c>
      <c r="I1064">
        <v>1.2390000000000001</v>
      </c>
      <c r="J1064">
        <v>0.25430000000000003</v>
      </c>
      <c r="K1064">
        <v>11.3262</v>
      </c>
      <c r="L1064">
        <v>12.7576</v>
      </c>
    </row>
    <row r="1065" spans="1:12" x14ac:dyDescent="0.25">
      <c r="A1065">
        <v>64000</v>
      </c>
      <c r="B1065">
        <v>8000</v>
      </c>
      <c r="C1065">
        <v>4000</v>
      </c>
      <c r="D1065">
        <v>2</v>
      </c>
      <c r="E1065">
        <v>1</v>
      </c>
      <c r="F1065">
        <v>6</v>
      </c>
      <c r="G1065">
        <v>5.8999999999999999E-3</v>
      </c>
      <c r="H1065">
        <v>1.9099999999999999E-2</v>
      </c>
      <c r="I1065">
        <v>6.3500000000000001E-2</v>
      </c>
      <c r="J1065">
        <v>3.27E-2</v>
      </c>
      <c r="K1065">
        <v>0.45710000000000001</v>
      </c>
      <c r="L1065">
        <v>0.50860000000000005</v>
      </c>
    </row>
    <row r="1066" spans="1:12" x14ac:dyDescent="0.25">
      <c r="A1066">
        <v>64000</v>
      </c>
      <c r="B1066">
        <v>8000</v>
      </c>
      <c r="C1066">
        <v>4000</v>
      </c>
      <c r="D1066">
        <v>2</v>
      </c>
      <c r="E1066">
        <v>2</v>
      </c>
      <c r="F1066">
        <v>8</v>
      </c>
      <c r="G1066">
        <v>8.6999999999999994E-3</v>
      </c>
      <c r="H1066">
        <v>2.3400000000000001E-2</v>
      </c>
      <c r="I1066">
        <v>8.7599999999999997E-2</v>
      </c>
      <c r="J1066">
        <v>6.9900000000000004E-2</v>
      </c>
      <c r="K1066">
        <v>0.6351</v>
      </c>
      <c r="L1066">
        <v>0.621</v>
      </c>
    </row>
    <row r="1067" spans="1:12" x14ac:dyDescent="0.25">
      <c r="A1067">
        <v>64000</v>
      </c>
      <c r="B1067">
        <v>8000</v>
      </c>
      <c r="C1067">
        <v>4000</v>
      </c>
      <c r="D1067">
        <v>2</v>
      </c>
      <c r="E1067">
        <v>4</v>
      </c>
      <c r="F1067">
        <v>12</v>
      </c>
      <c r="G1067">
        <v>1.7100000000000001E-2</v>
      </c>
      <c r="H1067">
        <v>3.4599999999999999E-2</v>
      </c>
      <c r="I1067">
        <v>8.4400000000000003E-2</v>
      </c>
      <c r="J1067">
        <v>0.1968</v>
      </c>
      <c r="K1067">
        <v>1.2270000000000001</v>
      </c>
      <c r="L1067">
        <v>0.9385</v>
      </c>
    </row>
    <row r="1068" spans="1:12" x14ac:dyDescent="0.25">
      <c r="A1068">
        <v>64000</v>
      </c>
      <c r="B1068">
        <v>8000</v>
      </c>
      <c r="C1068">
        <v>4000</v>
      </c>
      <c r="D1068">
        <v>2</v>
      </c>
      <c r="E1068">
        <v>8</v>
      </c>
      <c r="F1068">
        <v>20</v>
      </c>
      <c r="G1068">
        <v>1.41E-2</v>
      </c>
      <c r="H1068">
        <v>2.0400000000000001E-2</v>
      </c>
      <c r="I1068">
        <v>0.2873</v>
      </c>
      <c r="J1068">
        <v>0.26779999999999998</v>
      </c>
      <c r="K1068">
        <v>1.4092</v>
      </c>
      <c r="L1068">
        <v>11.0611</v>
      </c>
    </row>
    <row r="1069" spans="1:12" x14ac:dyDescent="0.25">
      <c r="A1069">
        <v>64000</v>
      </c>
      <c r="B1069">
        <v>8000</v>
      </c>
      <c r="C1069">
        <v>4000</v>
      </c>
      <c r="D1069">
        <v>2</v>
      </c>
      <c r="E1069">
        <v>16</v>
      </c>
      <c r="F1069">
        <v>36</v>
      </c>
      <c r="G1069">
        <v>2.0400000000000001E-2</v>
      </c>
      <c r="H1069">
        <v>3.2199999999999999E-2</v>
      </c>
      <c r="I1069">
        <v>0.74860000000000004</v>
      </c>
      <c r="J1069">
        <v>0.59140000000000004</v>
      </c>
      <c r="K1069">
        <v>14.960100000000001</v>
      </c>
      <c r="L1069">
        <v>14.677099999999999</v>
      </c>
    </row>
    <row r="1070" spans="1:12" x14ac:dyDescent="0.25">
      <c r="A1070">
        <v>64000</v>
      </c>
      <c r="B1070">
        <v>8000</v>
      </c>
      <c r="C1070">
        <v>4000</v>
      </c>
      <c r="D1070">
        <v>4</v>
      </c>
      <c r="E1070">
        <v>1</v>
      </c>
      <c r="F1070">
        <v>10</v>
      </c>
      <c r="G1070">
        <v>1.0999999999999999E-2</v>
      </c>
      <c r="H1070">
        <v>2.7400000000000001E-2</v>
      </c>
      <c r="I1070">
        <v>0.13639999999999999</v>
      </c>
      <c r="J1070">
        <v>0.17319999999999999</v>
      </c>
      <c r="K1070">
        <v>0.82579999999999998</v>
      </c>
      <c r="L1070">
        <v>0.73360000000000003</v>
      </c>
    </row>
    <row r="1071" spans="1:12" x14ac:dyDescent="0.25">
      <c r="A1071">
        <v>64000</v>
      </c>
      <c r="B1071">
        <v>8000</v>
      </c>
      <c r="C1071">
        <v>4000</v>
      </c>
      <c r="D1071">
        <v>4</v>
      </c>
      <c r="E1071">
        <v>2</v>
      </c>
      <c r="F1071">
        <v>12</v>
      </c>
      <c r="G1071">
        <v>1.26E-2</v>
      </c>
      <c r="H1071">
        <v>2.9499999999999998E-2</v>
      </c>
      <c r="I1071">
        <v>0.2482</v>
      </c>
      <c r="J1071">
        <v>0.35709999999999997</v>
      </c>
      <c r="K1071">
        <v>1.0059</v>
      </c>
      <c r="L1071">
        <v>0.87990000000000002</v>
      </c>
    </row>
    <row r="1072" spans="1:12" x14ac:dyDescent="0.25">
      <c r="A1072">
        <v>64000</v>
      </c>
      <c r="B1072">
        <v>8000</v>
      </c>
      <c r="C1072">
        <v>4000</v>
      </c>
      <c r="D1072">
        <v>4</v>
      </c>
      <c r="E1072">
        <v>4</v>
      </c>
      <c r="F1072">
        <v>16</v>
      </c>
      <c r="G1072">
        <v>1.9400000000000001E-2</v>
      </c>
      <c r="H1072">
        <v>3.5799999999999998E-2</v>
      </c>
      <c r="I1072">
        <v>0.30640000000000001</v>
      </c>
      <c r="J1072">
        <v>0.32929999999999998</v>
      </c>
      <c r="K1072">
        <v>1.2362</v>
      </c>
      <c r="L1072">
        <v>1.0522</v>
      </c>
    </row>
    <row r="1073" spans="1:12" x14ac:dyDescent="0.25">
      <c r="A1073">
        <v>64000</v>
      </c>
      <c r="B1073">
        <v>8000</v>
      </c>
      <c r="C1073">
        <v>4000</v>
      </c>
      <c r="D1073">
        <v>4</v>
      </c>
      <c r="E1073">
        <v>8</v>
      </c>
      <c r="F1073">
        <v>24</v>
      </c>
      <c r="G1073">
        <v>1.6299999999999999E-2</v>
      </c>
      <c r="H1073">
        <v>2.1999999999999999E-2</v>
      </c>
      <c r="I1073">
        <v>0.66110000000000002</v>
      </c>
      <c r="J1073">
        <v>0.32829999999999998</v>
      </c>
      <c r="K1073">
        <v>10.9679</v>
      </c>
      <c r="L1073">
        <v>12.633900000000001</v>
      </c>
    </row>
    <row r="1074" spans="1:12" x14ac:dyDescent="0.25">
      <c r="A1074">
        <v>64000</v>
      </c>
      <c r="B1074">
        <v>8000</v>
      </c>
      <c r="C1074">
        <v>4000</v>
      </c>
      <c r="D1074">
        <v>4</v>
      </c>
      <c r="E1074">
        <v>16</v>
      </c>
      <c r="F1074">
        <v>40</v>
      </c>
      <c r="G1074">
        <v>2.4500000000000001E-2</v>
      </c>
      <c r="H1074">
        <v>3.9300000000000002E-2</v>
      </c>
      <c r="I1074">
        <v>1.7476</v>
      </c>
      <c r="J1074">
        <v>4.8365</v>
      </c>
      <c r="K1074">
        <v>16.5031</v>
      </c>
      <c r="L1074">
        <v>24.737200000000001</v>
      </c>
    </row>
    <row r="1075" spans="1:12" x14ac:dyDescent="0.25">
      <c r="A1075">
        <v>64000</v>
      </c>
      <c r="B1075">
        <v>8000</v>
      </c>
      <c r="C1075">
        <v>4000</v>
      </c>
      <c r="D1075">
        <v>8</v>
      </c>
      <c r="E1075">
        <v>1</v>
      </c>
      <c r="F1075">
        <v>17</v>
      </c>
      <c r="G1075">
        <v>1.3100000000000001E-2</v>
      </c>
      <c r="H1075">
        <v>1.9699999999999999E-2</v>
      </c>
      <c r="I1075">
        <v>1.2565</v>
      </c>
      <c r="J1075">
        <v>0.2888</v>
      </c>
      <c r="K1075">
        <v>2.0562</v>
      </c>
      <c r="L1075">
        <v>3.5918000000000001</v>
      </c>
    </row>
    <row r="1076" spans="1:12" x14ac:dyDescent="0.25">
      <c r="A1076">
        <v>64000</v>
      </c>
      <c r="B1076">
        <v>8000</v>
      </c>
      <c r="C1076">
        <v>4000</v>
      </c>
      <c r="D1076">
        <v>8</v>
      </c>
      <c r="E1076">
        <v>2</v>
      </c>
      <c r="F1076">
        <v>19</v>
      </c>
      <c r="G1076">
        <v>3.1300000000000001E-2</v>
      </c>
      <c r="H1076">
        <v>5.2900000000000003E-2</v>
      </c>
      <c r="I1076">
        <v>1.7169000000000001</v>
      </c>
      <c r="J1076">
        <v>0.29120000000000001</v>
      </c>
      <c r="K1076">
        <v>4.4904999999999999</v>
      </c>
      <c r="L1076">
        <v>5.8137999999999996</v>
      </c>
    </row>
    <row r="1077" spans="1:12" x14ac:dyDescent="0.25">
      <c r="A1077">
        <v>64000</v>
      </c>
      <c r="B1077">
        <v>8000</v>
      </c>
      <c r="C1077">
        <v>4000</v>
      </c>
      <c r="D1077">
        <v>8</v>
      </c>
      <c r="E1077">
        <v>4</v>
      </c>
      <c r="F1077">
        <v>23</v>
      </c>
      <c r="G1077">
        <v>1.6E-2</v>
      </c>
      <c r="H1077">
        <v>2.2100000000000002E-2</v>
      </c>
      <c r="I1077">
        <v>1.5858000000000001</v>
      </c>
      <c r="J1077">
        <v>0.28000000000000003</v>
      </c>
      <c r="K1077">
        <v>8.5473999999999997</v>
      </c>
      <c r="L1077">
        <v>9.6110000000000007</v>
      </c>
    </row>
    <row r="1078" spans="1:12" x14ac:dyDescent="0.25">
      <c r="A1078">
        <v>64000</v>
      </c>
      <c r="B1078">
        <v>8000</v>
      </c>
      <c r="C1078">
        <v>4000</v>
      </c>
      <c r="D1078">
        <v>8</v>
      </c>
      <c r="E1078">
        <v>8</v>
      </c>
      <c r="F1078">
        <v>31</v>
      </c>
      <c r="G1078">
        <v>1.8599999999999998E-2</v>
      </c>
      <c r="H1078">
        <v>2.6200000000000001E-2</v>
      </c>
      <c r="I1078">
        <v>1.9474</v>
      </c>
      <c r="J1078">
        <v>3.8315999999999999</v>
      </c>
      <c r="K1078">
        <v>13.069800000000001</v>
      </c>
      <c r="L1078">
        <v>12.573399999999999</v>
      </c>
    </row>
    <row r="1079" spans="1:12" x14ac:dyDescent="0.25">
      <c r="A1079">
        <v>64000</v>
      </c>
      <c r="B1079">
        <v>8000</v>
      </c>
      <c r="C1079">
        <v>4000</v>
      </c>
      <c r="D1079">
        <v>8</v>
      </c>
      <c r="E1079">
        <v>16</v>
      </c>
      <c r="F1079">
        <v>47</v>
      </c>
      <c r="G1079">
        <v>2.47E-2</v>
      </c>
      <c r="H1079">
        <v>4.2999999999999997E-2</v>
      </c>
      <c r="I1079">
        <v>8.7202999999999999</v>
      </c>
      <c r="J1079">
        <v>13.339</v>
      </c>
      <c r="K1079">
        <v>18.760200000000001</v>
      </c>
      <c r="L1079">
        <v>18.172999999999998</v>
      </c>
    </row>
    <row r="1080" spans="1:12" x14ac:dyDescent="0.25">
      <c r="A1080">
        <v>64000</v>
      </c>
      <c r="B1080">
        <v>8000</v>
      </c>
      <c r="C1080">
        <v>4000</v>
      </c>
      <c r="D1080">
        <v>16</v>
      </c>
      <c r="E1080">
        <v>1</v>
      </c>
      <c r="F1080">
        <v>33</v>
      </c>
      <c r="G1080">
        <v>2.0199999999999999E-2</v>
      </c>
      <c r="H1080">
        <v>3.0300000000000001E-2</v>
      </c>
      <c r="I1080">
        <v>3.4964</v>
      </c>
      <c r="J1080">
        <v>11.6953</v>
      </c>
      <c r="K1080">
        <v>13.4138</v>
      </c>
      <c r="L1080">
        <v>13.1287</v>
      </c>
    </row>
    <row r="1081" spans="1:12" x14ac:dyDescent="0.25">
      <c r="A1081">
        <v>64000</v>
      </c>
      <c r="B1081">
        <v>8000</v>
      </c>
      <c r="C1081">
        <v>4000</v>
      </c>
      <c r="D1081">
        <v>16</v>
      </c>
      <c r="E1081">
        <v>2</v>
      </c>
      <c r="F1081">
        <v>34</v>
      </c>
      <c r="G1081">
        <v>2.07E-2</v>
      </c>
      <c r="H1081">
        <v>3.2000000000000001E-2</v>
      </c>
      <c r="I1081">
        <v>5.7068000000000003</v>
      </c>
      <c r="J1081">
        <v>11.9041</v>
      </c>
      <c r="K1081">
        <v>13.8019</v>
      </c>
      <c r="L1081">
        <v>13.4832</v>
      </c>
    </row>
    <row r="1082" spans="1:12" x14ac:dyDescent="0.25">
      <c r="A1082">
        <v>64000</v>
      </c>
      <c r="B1082">
        <v>8000</v>
      </c>
      <c r="C1082">
        <v>4000</v>
      </c>
      <c r="D1082">
        <v>16</v>
      </c>
      <c r="E1082">
        <v>4</v>
      </c>
      <c r="F1082">
        <v>36</v>
      </c>
      <c r="G1082">
        <v>2.3E-2</v>
      </c>
      <c r="H1082">
        <v>3.4500000000000003E-2</v>
      </c>
      <c r="I1082">
        <v>6.1462000000000003</v>
      </c>
      <c r="J1082">
        <v>12.2637</v>
      </c>
      <c r="K1082">
        <v>14.592000000000001</v>
      </c>
      <c r="L1082">
        <v>14.2187</v>
      </c>
    </row>
    <row r="1083" spans="1:12" x14ac:dyDescent="0.25">
      <c r="A1083">
        <v>64000</v>
      </c>
      <c r="B1083">
        <v>8000</v>
      </c>
      <c r="C1083">
        <v>4000</v>
      </c>
      <c r="D1083">
        <v>16</v>
      </c>
      <c r="E1083">
        <v>8</v>
      </c>
      <c r="F1083">
        <v>40</v>
      </c>
      <c r="G1083">
        <v>2.4899999999999999E-2</v>
      </c>
      <c r="H1083">
        <v>3.9899999999999998E-2</v>
      </c>
      <c r="I1083">
        <v>9.4063999999999997</v>
      </c>
      <c r="J1083">
        <v>13.1105</v>
      </c>
      <c r="K1083">
        <v>15.9948</v>
      </c>
      <c r="L1083">
        <v>16.643599999999999</v>
      </c>
    </row>
    <row r="1084" spans="1:12" x14ac:dyDescent="0.25">
      <c r="A1084">
        <v>64000</v>
      </c>
      <c r="B1084">
        <v>8000</v>
      </c>
      <c r="C1084">
        <v>4000</v>
      </c>
      <c r="D1084">
        <v>16</v>
      </c>
      <c r="E1084">
        <v>16</v>
      </c>
      <c r="F1084">
        <v>48</v>
      </c>
      <c r="G1084">
        <v>3.2800000000000003E-2</v>
      </c>
      <c r="H1084">
        <v>4.4400000000000002E-2</v>
      </c>
      <c r="I1084">
        <v>13.0312</v>
      </c>
      <c r="J1084">
        <v>15.0115</v>
      </c>
      <c r="K1084">
        <v>18.943200000000001</v>
      </c>
      <c r="L1084">
        <v>18.494</v>
      </c>
    </row>
    <row r="1085" spans="1:12" x14ac:dyDescent="0.25">
      <c r="A1085">
        <v>64000</v>
      </c>
      <c r="B1085">
        <v>8000</v>
      </c>
      <c r="C1085">
        <v>8000</v>
      </c>
      <c r="D1085">
        <v>1</v>
      </c>
      <c r="E1085">
        <v>1</v>
      </c>
      <c r="F1085">
        <v>4</v>
      </c>
      <c r="G1085">
        <v>5.7999999999999996E-3</v>
      </c>
      <c r="H1085">
        <v>1.5699999999999999E-2</v>
      </c>
      <c r="I1085">
        <v>4.9599999999999998E-2</v>
      </c>
      <c r="J1085">
        <v>3.0200000000000001E-2</v>
      </c>
      <c r="K1085">
        <v>0.26400000000000001</v>
      </c>
      <c r="L1085">
        <v>0.23769999999999999</v>
      </c>
    </row>
    <row r="1086" spans="1:12" x14ac:dyDescent="0.25">
      <c r="A1086">
        <v>64000</v>
      </c>
      <c r="B1086">
        <v>8000</v>
      </c>
      <c r="C1086">
        <v>8000</v>
      </c>
      <c r="D1086">
        <v>1</v>
      </c>
      <c r="E1086">
        <v>2</v>
      </c>
      <c r="F1086">
        <v>6</v>
      </c>
      <c r="G1086">
        <v>7.3000000000000001E-3</v>
      </c>
      <c r="H1086">
        <v>2.2599999999999999E-2</v>
      </c>
      <c r="I1086">
        <v>6.0299999999999999E-2</v>
      </c>
      <c r="J1086">
        <v>3.2800000000000003E-2</v>
      </c>
      <c r="K1086">
        <v>0.56610000000000005</v>
      </c>
      <c r="L1086">
        <v>0.43319999999999997</v>
      </c>
    </row>
    <row r="1087" spans="1:12" x14ac:dyDescent="0.25">
      <c r="A1087">
        <v>64000</v>
      </c>
      <c r="B1087">
        <v>8000</v>
      </c>
      <c r="C1087">
        <v>8000</v>
      </c>
      <c r="D1087">
        <v>1</v>
      </c>
      <c r="E1087">
        <v>4</v>
      </c>
      <c r="F1087">
        <v>9</v>
      </c>
      <c r="G1087">
        <v>1.3899999999999999E-2</v>
      </c>
      <c r="H1087">
        <v>2.5499999999999998E-2</v>
      </c>
      <c r="I1087">
        <v>5.9799999999999999E-2</v>
      </c>
      <c r="J1087">
        <v>7.4899999999999994E-2</v>
      </c>
      <c r="K1087">
        <v>0.83899999999999997</v>
      </c>
      <c r="L1087">
        <v>0.74609999999999999</v>
      </c>
    </row>
    <row r="1088" spans="1:12" x14ac:dyDescent="0.25">
      <c r="A1088">
        <v>64000</v>
      </c>
      <c r="B1088">
        <v>8000</v>
      </c>
      <c r="C1088">
        <v>8000</v>
      </c>
      <c r="D1088">
        <v>1</v>
      </c>
      <c r="E1088">
        <v>8</v>
      </c>
      <c r="F1088">
        <v>16</v>
      </c>
      <c r="G1088">
        <v>1.2200000000000001E-2</v>
      </c>
      <c r="H1088">
        <v>1.8200000000000001E-2</v>
      </c>
      <c r="I1088">
        <v>0.1384</v>
      </c>
      <c r="J1088">
        <v>0.21879999999999999</v>
      </c>
      <c r="K1088">
        <v>1.2098</v>
      </c>
      <c r="L1088">
        <v>1.0279</v>
      </c>
    </row>
    <row r="1089" spans="1:12" x14ac:dyDescent="0.25">
      <c r="A1089">
        <v>64000</v>
      </c>
      <c r="B1089">
        <v>8000</v>
      </c>
      <c r="C1089">
        <v>8000</v>
      </c>
      <c r="D1089">
        <v>2</v>
      </c>
      <c r="E1089">
        <v>1</v>
      </c>
      <c r="F1089">
        <v>6</v>
      </c>
      <c r="G1089">
        <v>6.0000000000000001E-3</v>
      </c>
      <c r="H1089">
        <v>1.9599999999999999E-2</v>
      </c>
      <c r="I1089">
        <v>5.8500000000000003E-2</v>
      </c>
      <c r="J1089">
        <v>3.32E-2</v>
      </c>
      <c r="K1089">
        <v>0.50919999999999999</v>
      </c>
      <c r="L1089">
        <v>0.50960000000000005</v>
      </c>
    </row>
    <row r="1090" spans="1:12" x14ac:dyDescent="0.25">
      <c r="A1090">
        <v>64000</v>
      </c>
      <c r="B1090">
        <v>8000</v>
      </c>
      <c r="C1090">
        <v>8000</v>
      </c>
      <c r="D1090">
        <v>2</v>
      </c>
      <c r="E1090">
        <v>2</v>
      </c>
      <c r="F1090">
        <v>8</v>
      </c>
      <c r="G1090">
        <v>8.9999999999999993E-3</v>
      </c>
      <c r="H1090">
        <v>2.3699999999999999E-2</v>
      </c>
      <c r="I1090">
        <v>6.8000000000000005E-2</v>
      </c>
      <c r="J1090">
        <v>9.2499999999999999E-2</v>
      </c>
      <c r="K1090">
        <v>0.70299999999999996</v>
      </c>
      <c r="L1090">
        <v>0.68120000000000003</v>
      </c>
    </row>
    <row r="1091" spans="1:12" x14ac:dyDescent="0.25">
      <c r="A1091">
        <v>64000</v>
      </c>
      <c r="B1091">
        <v>8000</v>
      </c>
      <c r="C1091">
        <v>8000</v>
      </c>
      <c r="D1091">
        <v>2</v>
      </c>
      <c r="E1091">
        <v>4</v>
      </c>
      <c r="F1091">
        <v>12</v>
      </c>
      <c r="G1091">
        <v>1.8599999999999998E-2</v>
      </c>
      <c r="H1091">
        <v>2.9000000000000001E-2</v>
      </c>
      <c r="I1091">
        <v>8.5099999999999995E-2</v>
      </c>
      <c r="J1091">
        <v>0.43519999999999998</v>
      </c>
      <c r="K1091">
        <v>1.1341000000000001</v>
      </c>
      <c r="L1091">
        <v>0.80710000000000004</v>
      </c>
    </row>
    <row r="1092" spans="1:12" x14ac:dyDescent="0.25">
      <c r="A1092">
        <v>64000</v>
      </c>
      <c r="B1092">
        <v>8000</v>
      </c>
      <c r="C1092">
        <v>8000</v>
      </c>
      <c r="D1092">
        <v>2</v>
      </c>
      <c r="E1092">
        <v>8</v>
      </c>
      <c r="F1092">
        <v>20</v>
      </c>
      <c r="G1092">
        <v>1.1599999999999999E-2</v>
      </c>
      <c r="H1092">
        <v>1.9800000000000002E-2</v>
      </c>
      <c r="I1092">
        <v>0.14729999999999999</v>
      </c>
      <c r="J1092">
        <v>0.2092</v>
      </c>
      <c r="K1092">
        <v>1.3815</v>
      </c>
      <c r="L1092">
        <v>6.5007999999999999</v>
      </c>
    </row>
    <row r="1093" spans="1:12" x14ac:dyDescent="0.25">
      <c r="A1093">
        <v>64000</v>
      </c>
      <c r="B1093">
        <v>8000</v>
      </c>
      <c r="C1093">
        <v>8000</v>
      </c>
      <c r="D1093">
        <v>4</v>
      </c>
      <c r="E1093">
        <v>1</v>
      </c>
      <c r="F1093">
        <v>10</v>
      </c>
      <c r="G1093">
        <v>7.7999999999999996E-3</v>
      </c>
      <c r="H1093">
        <v>9.4999999999999998E-3</v>
      </c>
      <c r="I1093">
        <v>0.14330000000000001</v>
      </c>
      <c r="J1093">
        <v>7.0599999999999996E-2</v>
      </c>
      <c r="K1093">
        <v>0.82469999999999999</v>
      </c>
      <c r="L1093">
        <v>0.73180000000000001</v>
      </c>
    </row>
    <row r="1094" spans="1:12" x14ac:dyDescent="0.25">
      <c r="A1094">
        <v>64000</v>
      </c>
      <c r="B1094">
        <v>8000</v>
      </c>
      <c r="C1094">
        <v>8000</v>
      </c>
      <c r="D1094">
        <v>4</v>
      </c>
      <c r="E1094">
        <v>2</v>
      </c>
      <c r="F1094">
        <v>12</v>
      </c>
      <c r="G1094">
        <v>8.8000000000000005E-3</v>
      </c>
      <c r="H1094">
        <v>1.29E-2</v>
      </c>
      <c r="I1094">
        <v>0.21229999999999999</v>
      </c>
      <c r="J1094">
        <v>0.19009999999999999</v>
      </c>
      <c r="K1094">
        <v>0.8921</v>
      </c>
      <c r="L1094">
        <v>0.78979999999999995</v>
      </c>
    </row>
    <row r="1095" spans="1:12" x14ac:dyDescent="0.25">
      <c r="A1095">
        <v>64000</v>
      </c>
      <c r="B1095">
        <v>8000</v>
      </c>
      <c r="C1095">
        <v>8000</v>
      </c>
      <c r="D1095">
        <v>4</v>
      </c>
      <c r="E1095">
        <v>4</v>
      </c>
      <c r="F1095">
        <v>16</v>
      </c>
      <c r="G1095">
        <v>1.04E-2</v>
      </c>
      <c r="H1095">
        <v>2.2599999999999999E-2</v>
      </c>
      <c r="I1095">
        <v>0.32200000000000001</v>
      </c>
      <c r="J1095">
        <v>0.3306</v>
      </c>
      <c r="K1095">
        <v>1.214</v>
      </c>
      <c r="L1095">
        <v>1.0492999999999999</v>
      </c>
    </row>
    <row r="1096" spans="1:12" x14ac:dyDescent="0.25">
      <c r="A1096">
        <v>64000</v>
      </c>
      <c r="B1096">
        <v>8000</v>
      </c>
      <c r="C1096">
        <v>8000</v>
      </c>
      <c r="D1096">
        <v>4</v>
      </c>
      <c r="E1096">
        <v>8</v>
      </c>
      <c r="F1096">
        <v>24</v>
      </c>
      <c r="G1096">
        <v>1.2500000000000001E-2</v>
      </c>
      <c r="H1096">
        <v>3.8399999999999997E-2</v>
      </c>
      <c r="I1096">
        <v>0.67630000000000001</v>
      </c>
      <c r="J1096">
        <v>0.32990000000000003</v>
      </c>
      <c r="K1096">
        <v>6.093</v>
      </c>
      <c r="L1096">
        <v>7.0890000000000004</v>
      </c>
    </row>
    <row r="1097" spans="1:12" x14ac:dyDescent="0.25">
      <c r="A1097">
        <v>64000</v>
      </c>
      <c r="B1097">
        <v>8000</v>
      </c>
      <c r="C1097">
        <v>8000</v>
      </c>
      <c r="D1097">
        <v>8</v>
      </c>
      <c r="E1097">
        <v>1</v>
      </c>
      <c r="F1097">
        <v>17</v>
      </c>
      <c r="G1097">
        <v>1.15E-2</v>
      </c>
      <c r="H1097">
        <v>2.7400000000000001E-2</v>
      </c>
      <c r="I1097">
        <v>0.58109999999999995</v>
      </c>
      <c r="J1097">
        <v>0.24460000000000001</v>
      </c>
      <c r="K1097">
        <v>1.1846000000000001</v>
      </c>
      <c r="L1097">
        <v>1.3909</v>
      </c>
    </row>
    <row r="1098" spans="1:12" x14ac:dyDescent="0.25">
      <c r="A1098">
        <v>64000</v>
      </c>
      <c r="B1098">
        <v>8000</v>
      </c>
      <c r="C1098">
        <v>8000</v>
      </c>
      <c r="D1098">
        <v>8</v>
      </c>
      <c r="E1098">
        <v>2</v>
      </c>
      <c r="F1098">
        <v>18</v>
      </c>
      <c r="G1098">
        <v>1.4800000000000001E-2</v>
      </c>
      <c r="H1098">
        <v>2.3099999999999999E-2</v>
      </c>
      <c r="I1098">
        <v>0.40560000000000002</v>
      </c>
      <c r="J1098">
        <v>0.2417</v>
      </c>
      <c r="K1098">
        <v>1.2222999999999999</v>
      </c>
      <c r="L1098">
        <v>2.3451</v>
      </c>
    </row>
    <row r="1099" spans="1:12" x14ac:dyDescent="0.25">
      <c r="A1099">
        <v>64000</v>
      </c>
      <c r="B1099">
        <v>8000</v>
      </c>
      <c r="C1099">
        <v>8000</v>
      </c>
      <c r="D1099">
        <v>8</v>
      </c>
      <c r="E1099">
        <v>4</v>
      </c>
      <c r="F1099">
        <v>20</v>
      </c>
      <c r="G1099">
        <v>1.9900000000000001E-2</v>
      </c>
      <c r="H1099">
        <v>2.8299999999999999E-2</v>
      </c>
      <c r="I1099">
        <v>0.3982</v>
      </c>
      <c r="J1099">
        <v>0.3891</v>
      </c>
      <c r="K1099">
        <v>7.4364999999999997</v>
      </c>
      <c r="L1099">
        <v>8.6607000000000003</v>
      </c>
    </row>
    <row r="1100" spans="1:12" x14ac:dyDescent="0.25">
      <c r="A1100">
        <v>64000</v>
      </c>
      <c r="B1100">
        <v>8000</v>
      </c>
      <c r="C1100">
        <v>8000</v>
      </c>
      <c r="D1100">
        <v>8</v>
      </c>
      <c r="E1100">
        <v>8</v>
      </c>
      <c r="F1100">
        <v>24</v>
      </c>
      <c r="G1100">
        <v>2.52E-2</v>
      </c>
      <c r="H1100">
        <v>4.7600000000000003E-2</v>
      </c>
      <c r="I1100">
        <v>0.73409999999999997</v>
      </c>
      <c r="J1100">
        <v>0.60529999999999995</v>
      </c>
      <c r="K1100">
        <v>22.860099999999999</v>
      </c>
      <c r="L1100">
        <v>13.21</v>
      </c>
    </row>
    <row r="1101" spans="1:12" x14ac:dyDescent="0.25">
      <c r="A1101">
        <v>128000</v>
      </c>
      <c r="B1101">
        <v>1000</v>
      </c>
      <c r="C1101">
        <v>1000</v>
      </c>
      <c r="D1101">
        <v>1</v>
      </c>
      <c r="E1101">
        <v>1</v>
      </c>
      <c r="F1101">
        <v>4</v>
      </c>
      <c r="G1101">
        <v>6.3E-3</v>
      </c>
      <c r="H1101">
        <v>7.3000000000000001E-3</v>
      </c>
      <c r="I1101">
        <v>3.32E-2</v>
      </c>
      <c r="J1101">
        <v>2.6100000000000002E-2</v>
      </c>
      <c r="K1101">
        <v>0.26550000000000001</v>
      </c>
      <c r="L1101">
        <v>0.23860000000000001</v>
      </c>
    </row>
    <row r="1102" spans="1:12" x14ac:dyDescent="0.25">
      <c r="A1102">
        <v>128000</v>
      </c>
      <c r="B1102">
        <v>1000</v>
      </c>
      <c r="C1102">
        <v>1000</v>
      </c>
      <c r="D1102">
        <v>1</v>
      </c>
      <c r="E1102">
        <v>2</v>
      </c>
      <c r="F1102">
        <v>6</v>
      </c>
      <c r="G1102">
        <v>6.1999999999999998E-3</v>
      </c>
      <c r="H1102">
        <v>8.8000000000000005E-3</v>
      </c>
      <c r="I1102">
        <v>3.9899999999999998E-2</v>
      </c>
      <c r="J1102">
        <v>2.9100000000000001E-2</v>
      </c>
      <c r="K1102">
        <v>1.2121</v>
      </c>
      <c r="L1102">
        <v>0.47649999999999998</v>
      </c>
    </row>
    <row r="1103" spans="1:12" x14ac:dyDescent="0.25">
      <c r="A1103">
        <v>128000</v>
      </c>
      <c r="B1103">
        <v>1000</v>
      </c>
      <c r="C1103">
        <v>1000</v>
      </c>
      <c r="D1103">
        <v>1</v>
      </c>
      <c r="E1103">
        <v>4</v>
      </c>
      <c r="F1103">
        <v>10</v>
      </c>
      <c r="G1103">
        <v>6.4999999999999997E-3</v>
      </c>
      <c r="H1103">
        <v>1.3299999999999999E-2</v>
      </c>
      <c r="I1103">
        <v>4.4499999999999998E-2</v>
      </c>
      <c r="J1103">
        <v>9.4799999999999995E-2</v>
      </c>
      <c r="K1103">
        <v>0.77600000000000002</v>
      </c>
      <c r="L1103">
        <v>0.69089999999999996</v>
      </c>
    </row>
    <row r="1104" spans="1:12" x14ac:dyDescent="0.25">
      <c r="A1104">
        <v>128000</v>
      </c>
      <c r="B1104">
        <v>1000</v>
      </c>
      <c r="C1104">
        <v>1000</v>
      </c>
      <c r="D1104">
        <v>1</v>
      </c>
      <c r="E1104">
        <v>8</v>
      </c>
      <c r="F1104">
        <v>18</v>
      </c>
      <c r="G1104">
        <v>1.15E-2</v>
      </c>
      <c r="H1104">
        <v>1.9800000000000002E-2</v>
      </c>
      <c r="I1104">
        <v>0.17910000000000001</v>
      </c>
      <c r="J1104">
        <v>0.2157</v>
      </c>
      <c r="K1104">
        <v>1.2754000000000001</v>
      </c>
      <c r="L1104">
        <v>1.1725000000000001</v>
      </c>
    </row>
    <row r="1105" spans="1:12" x14ac:dyDescent="0.25">
      <c r="A1105">
        <v>128000</v>
      </c>
      <c r="B1105">
        <v>1000</v>
      </c>
      <c r="C1105">
        <v>1000</v>
      </c>
      <c r="D1105">
        <v>1</v>
      </c>
      <c r="E1105">
        <v>16</v>
      </c>
      <c r="F1105">
        <v>34</v>
      </c>
      <c r="G1105">
        <v>1.9199999999999998E-2</v>
      </c>
      <c r="H1105">
        <v>2.9000000000000001E-2</v>
      </c>
      <c r="I1105">
        <v>0.58099999999999996</v>
      </c>
      <c r="J1105">
        <v>0.23630000000000001</v>
      </c>
      <c r="K1105">
        <v>12.8711</v>
      </c>
      <c r="L1105">
        <v>13.9998</v>
      </c>
    </row>
    <row r="1106" spans="1:12" x14ac:dyDescent="0.25">
      <c r="A1106">
        <v>128000</v>
      </c>
      <c r="B1106">
        <v>1000</v>
      </c>
      <c r="C1106">
        <v>1000</v>
      </c>
      <c r="D1106">
        <v>1</v>
      </c>
      <c r="E1106">
        <v>32</v>
      </c>
      <c r="F1106">
        <v>68</v>
      </c>
      <c r="G1106">
        <v>3.1099999999999999E-2</v>
      </c>
      <c r="H1106">
        <v>7.0800000000000002E-2</v>
      </c>
      <c r="I1106">
        <v>0.88800000000000001</v>
      </c>
      <c r="J1106">
        <v>15.625299999999999</v>
      </c>
      <c r="K1106">
        <v>53.883400000000002</v>
      </c>
      <c r="L1106">
        <v>39.529200000000003</v>
      </c>
    </row>
    <row r="1107" spans="1:12" x14ac:dyDescent="0.25">
      <c r="A1107">
        <v>128000</v>
      </c>
      <c r="B1107">
        <v>1000</v>
      </c>
      <c r="C1107">
        <v>1000</v>
      </c>
      <c r="D1107">
        <v>1</v>
      </c>
      <c r="E1107">
        <v>64</v>
      </c>
      <c r="F1107">
        <v>131</v>
      </c>
      <c r="G1107">
        <v>7.8200000000000006E-2</v>
      </c>
      <c r="H1107">
        <v>0.55600000000000005</v>
      </c>
      <c r="I1107">
        <v>37.870100000000001</v>
      </c>
      <c r="J1107">
        <v>28.018000000000001</v>
      </c>
      <c r="K1107">
        <v>44.333199999999998</v>
      </c>
      <c r="L1107">
        <v>85.1798</v>
      </c>
    </row>
    <row r="1108" spans="1:12" x14ac:dyDescent="0.25">
      <c r="A1108">
        <v>128000</v>
      </c>
      <c r="B1108">
        <v>1000</v>
      </c>
      <c r="C1108">
        <v>1000</v>
      </c>
      <c r="D1108">
        <v>1</v>
      </c>
      <c r="E1108">
        <v>128</v>
      </c>
      <c r="F1108">
        <v>256</v>
      </c>
      <c r="G1108">
        <v>0.15620000000000001</v>
      </c>
      <c r="H1108">
        <v>0.91500000000000004</v>
      </c>
      <c r="I1108">
        <v>104.21599999999999</v>
      </c>
      <c r="J1108">
        <v>44.823300000000003</v>
      </c>
      <c r="K1108">
        <v>81.613600000000005</v>
      </c>
      <c r="L1108">
        <v>99.052700000000002</v>
      </c>
    </row>
    <row r="1109" spans="1:12" x14ac:dyDescent="0.25">
      <c r="A1109">
        <v>128000</v>
      </c>
      <c r="B1109">
        <v>1000</v>
      </c>
      <c r="C1109">
        <v>1000</v>
      </c>
      <c r="D1109">
        <v>2</v>
      </c>
      <c r="E1109">
        <v>1</v>
      </c>
      <c r="F1109">
        <v>6</v>
      </c>
      <c r="G1109">
        <v>5.5999999999999999E-3</v>
      </c>
      <c r="H1109">
        <v>1.46E-2</v>
      </c>
      <c r="I1109">
        <v>6.0499999999999998E-2</v>
      </c>
      <c r="J1109">
        <v>3.4000000000000002E-2</v>
      </c>
      <c r="K1109">
        <v>0.57079999999999997</v>
      </c>
      <c r="L1109">
        <v>0.50600000000000001</v>
      </c>
    </row>
    <row r="1110" spans="1:12" x14ac:dyDescent="0.25">
      <c r="A1110">
        <v>128000</v>
      </c>
      <c r="B1110">
        <v>1000</v>
      </c>
      <c r="C1110">
        <v>1000</v>
      </c>
      <c r="D1110">
        <v>2</v>
      </c>
      <c r="E1110">
        <v>2</v>
      </c>
      <c r="F1110">
        <v>8</v>
      </c>
      <c r="G1110">
        <v>6.0000000000000001E-3</v>
      </c>
      <c r="H1110">
        <v>2.0799999999999999E-2</v>
      </c>
      <c r="I1110">
        <v>6.6199999999999995E-2</v>
      </c>
      <c r="J1110">
        <v>9.0800000000000006E-2</v>
      </c>
      <c r="K1110">
        <v>0.79820000000000002</v>
      </c>
      <c r="L1110">
        <v>0.69630000000000003</v>
      </c>
    </row>
    <row r="1111" spans="1:12" x14ac:dyDescent="0.25">
      <c r="A1111">
        <v>128000</v>
      </c>
      <c r="B1111">
        <v>1000</v>
      </c>
      <c r="C1111">
        <v>1000</v>
      </c>
      <c r="D1111">
        <v>2</v>
      </c>
      <c r="E1111">
        <v>4</v>
      </c>
      <c r="F1111">
        <v>12</v>
      </c>
      <c r="G1111">
        <v>9.4999999999999998E-3</v>
      </c>
      <c r="H1111">
        <v>3.04E-2</v>
      </c>
      <c r="I1111">
        <v>7.6999999999999999E-2</v>
      </c>
      <c r="J1111">
        <v>0.37780000000000002</v>
      </c>
      <c r="K1111">
        <v>1.1267</v>
      </c>
      <c r="L1111">
        <v>0.81269999999999998</v>
      </c>
    </row>
    <row r="1112" spans="1:12" x14ac:dyDescent="0.25">
      <c r="A1112">
        <v>128000</v>
      </c>
      <c r="B1112">
        <v>1000</v>
      </c>
      <c r="C1112">
        <v>1000</v>
      </c>
      <c r="D1112">
        <v>2</v>
      </c>
      <c r="E1112">
        <v>8</v>
      </c>
      <c r="F1112">
        <v>20</v>
      </c>
      <c r="G1112">
        <v>2.1000000000000001E-2</v>
      </c>
      <c r="H1112">
        <v>4.02E-2</v>
      </c>
      <c r="I1112">
        <v>0.253</v>
      </c>
      <c r="J1112">
        <v>0.2442</v>
      </c>
      <c r="K1112">
        <v>1.4113</v>
      </c>
      <c r="L1112">
        <v>10.609</v>
      </c>
    </row>
    <row r="1113" spans="1:12" x14ac:dyDescent="0.25">
      <c r="A1113">
        <v>128000</v>
      </c>
      <c r="B1113">
        <v>1000</v>
      </c>
      <c r="C1113">
        <v>1000</v>
      </c>
      <c r="D1113">
        <v>2</v>
      </c>
      <c r="E1113">
        <v>16</v>
      </c>
      <c r="F1113">
        <v>36</v>
      </c>
      <c r="G1113">
        <v>2.29E-2</v>
      </c>
      <c r="H1113">
        <v>3.1800000000000002E-2</v>
      </c>
      <c r="I1113">
        <v>0.63100000000000001</v>
      </c>
      <c r="J1113">
        <v>0.23100000000000001</v>
      </c>
      <c r="K1113">
        <v>15.828200000000001</v>
      </c>
      <c r="L1113">
        <v>14.73</v>
      </c>
    </row>
    <row r="1114" spans="1:12" x14ac:dyDescent="0.25">
      <c r="A1114">
        <v>128000</v>
      </c>
      <c r="B1114">
        <v>1000</v>
      </c>
      <c r="C1114">
        <v>1000</v>
      </c>
      <c r="D1114">
        <v>2</v>
      </c>
      <c r="E1114">
        <v>32</v>
      </c>
      <c r="F1114">
        <v>70</v>
      </c>
      <c r="G1114">
        <v>3.61E-2</v>
      </c>
      <c r="H1114">
        <v>8.8499999999999995E-2</v>
      </c>
      <c r="I1114">
        <v>0.87370000000000003</v>
      </c>
      <c r="J1114">
        <v>16.081399999999999</v>
      </c>
      <c r="K1114">
        <v>27.026199999999999</v>
      </c>
      <c r="L1114">
        <v>40.355800000000002</v>
      </c>
    </row>
    <row r="1115" spans="1:12" x14ac:dyDescent="0.25">
      <c r="A1115">
        <v>128000</v>
      </c>
      <c r="B1115">
        <v>1000</v>
      </c>
      <c r="C1115">
        <v>1000</v>
      </c>
      <c r="D1115">
        <v>2</v>
      </c>
      <c r="E1115">
        <v>64</v>
      </c>
      <c r="F1115">
        <v>134</v>
      </c>
      <c r="G1115">
        <v>8.4599999999999995E-2</v>
      </c>
      <c r="H1115">
        <v>0.57440000000000002</v>
      </c>
      <c r="I1115">
        <v>40.242600000000003</v>
      </c>
      <c r="J1115">
        <v>28.404399999999999</v>
      </c>
      <c r="K1115">
        <v>45.0991</v>
      </c>
      <c r="L1115">
        <v>43.877200000000002</v>
      </c>
    </row>
    <row r="1116" spans="1:12" x14ac:dyDescent="0.25">
      <c r="A1116">
        <v>128000</v>
      </c>
      <c r="B1116">
        <v>1000</v>
      </c>
      <c r="C1116">
        <v>1000</v>
      </c>
      <c r="D1116">
        <v>2</v>
      </c>
      <c r="E1116">
        <v>128</v>
      </c>
      <c r="F1116">
        <v>260</v>
      </c>
      <c r="G1116">
        <v>0.47460000000000002</v>
      </c>
      <c r="H1116">
        <v>0.92079999999999995</v>
      </c>
      <c r="I1116">
        <v>109.029</v>
      </c>
      <c r="J1116">
        <v>45.220700000000001</v>
      </c>
      <c r="K1116">
        <v>61.598999999999997</v>
      </c>
      <c r="L1116">
        <v>98.331199999999995</v>
      </c>
    </row>
    <row r="1117" spans="1:12" x14ac:dyDescent="0.25">
      <c r="A1117">
        <v>128000</v>
      </c>
      <c r="B1117">
        <v>1000</v>
      </c>
      <c r="C1117">
        <v>1000</v>
      </c>
      <c r="D1117">
        <v>4</v>
      </c>
      <c r="E1117">
        <v>1</v>
      </c>
      <c r="F1117">
        <v>10</v>
      </c>
      <c r="G1117">
        <v>1.44E-2</v>
      </c>
      <c r="H1117">
        <v>2.7400000000000001E-2</v>
      </c>
      <c r="I1117">
        <v>8.0100000000000005E-2</v>
      </c>
      <c r="J1117">
        <v>0.1062</v>
      </c>
      <c r="K1117">
        <v>0.77549999999999997</v>
      </c>
      <c r="L1117">
        <v>0.68879999999999997</v>
      </c>
    </row>
    <row r="1118" spans="1:12" x14ac:dyDescent="0.25">
      <c r="A1118">
        <v>128000</v>
      </c>
      <c r="B1118">
        <v>1000</v>
      </c>
      <c r="C1118">
        <v>1000</v>
      </c>
      <c r="D1118">
        <v>4</v>
      </c>
      <c r="E1118">
        <v>2</v>
      </c>
      <c r="F1118">
        <v>12</v>
      </c>
      <c r="G1118">
        <v>1.5699999999999999E-2</v>
      </c>
      <c r="H1118">
        <v>2.9100000000000001E-2</v>
      </c>
      <c r="I1118">
        <v>8.7300000000000003E-2</v>
      </c>
      <c r="J1118">
        <v>0.14960000000000001</v>
      </c>
      <c r="K1118">
        <v>0.92420000000000002</v>
      </c>
      <c r="L1118">
        <v>0.80600000000000005</v>
      </c>
    </row>
    <row r="1119" spans="1:12" x14ac:dyDescent="0.25">
      <c r="A1119">
        <v>128000</v>
      </c>
      <c r="B1119">
        <v>1000</v>
      </c>
      <c r="C1119">
        <v>1000</v>
      </c>
      <c r="D1119">
        <v>4</v>
      </c>
      <c r="E1119">
        <v>4</v>
      </c>
      <c r="F1119">
        <v>16</v>
      </c>
      <c r="G1119">
        <v>2.1000000000000001E-2</v>
      </c>
      <c r="H1119">
        <v>3.6799999999999999E-2</v>
      </c>
      <c r="I1119">
        <v>0.1396</v>
      </c>
      <c r="J1119">
        <v>0.2107</v>
      </c>
      <c r="K1119">
        <v>1.2124999999999999</v>
      </c>
      <c r="L1119">
        <v>1.1005</v>
      </c>
    </row>
    <row r="1120" spans="1:12" x14ac:dyDescent="0.25">
      <c r="A1120">
        <v>128000</v>
      </c>
      <c r="B1120">
        <v>1000</v>
      </c>
      <c r="C1120">
        <v>1000</v>
      </c>
      <c r="D1120">
        <v>4</v>
      </c>
      <c r="E1120">
        <v>8</v>
      </c>
      <c r="F1120">
        <v>24</v>
      </c>
      <c r="G1120">
        <v>3.7199999999999997E-2</v>
      </c>
      <c r="H1120">
        <v>4.8500000000000001E-2</v>
      </c>
      <c r="I1120">
        <v>0.81289999999999996</v>
      </c>
      <c r="J1120">
        <v>0.54720000000000002</v>
      </c>
      <c r="K1120">
        <v>3.9946999999999999</v>
      </c>
      <c r="L1120">
        <v>5.3009000000000004</v>
      </c>
    </row>
    <row r="1121" spans="1:12" x14ac:dyDescent="0.25">
      <c r="A1121">
        <v>128000</v>
      </c>
      <c r="B1121">
        <v>1000</v>
      </c>
      <c r="C1121">
        <v>1000</v>
      </c>
      <c r="D1121">
        <v>4</v>
      </c>
      <c r="E1121">
        <v>16</v>
      </c>
      <c r="F1121">
        <v>40</v>
      </c>
      <c r="G1121">
        <v>2.47E-2</v>
      </c>
      <c r="H1121">
        <v>3.8899999999999997E-2</v>
      </c>
      <c r="I1121">
        <v>0.73550000000000004</v>
      </c>
      <c r="J1121">
        <v>1.8372999999999999</v>
      </c>
      <c r="K1121">
        <v>17.800899999999999</v>
      </c>
      <c r="L1121">
        <v>16.332899999999999</v>
      </c>
    </row>
    <row r="1122" spans="1:12" x14ac:dyDescent="0.25">
      <c r="A1122">
        <v>128000</v>
      </c>
      <c r="B1122">
        <v>1000</v>
      </c>
      <c r="C1122">
        <v>1000</v>
      </c>
      <c r="D1122">
        <v>4</v>
      </c>
      <c r="E1122">
        <v>32</v>
      </c>
      <c r="F1122">
        <v>74</v>
      </c>
      <c r="G1122">
        <v>3.7699999999999997E-2</v>
      </c>
      <c r="H1122">
        <v>0.12130000000000001</v>
      </c>
      <c r="I1122">
        <v>3.4636</v>
      </c>
      <c r="J1122">
        <v>17.153099999999998</v>
      </c>
      <c r="K1122">
        <v>28.216200000000001</v>
      </c>
      <c r="L1122">
        <v>27.6187</v>
      </c>
    </row>
    <row r="1123" spans="1:12" x14ac:dyDescent="0.25">
      <c r="A1123">
        <v>128000</v>
      </c>
      <c r="B1123">
        <v>1000</v>
      </c>
      <c r="C1123">
        <v>1000</v>
      </c>
      <c r="D1123">
        <v>4</v>
      </c>
      <c r="E1123">
        <v>64</v>
      </c>
      <c r="F1123">
        <v>138</v>
      </c>
      <c r="G1123">
        <v>8.7300000000000003E-2</v>
      </c>
      <c r="H1123">
        <v>0.60360000000000003</v>
      </c>
      <c r="I1123">
        <v>43.838099999999997</v>
      </c>
      <c r="J1123">
        <v>30.766400000000001</v>
      </c>
      <c r="K1123">
        <v>89.096900000000005</v>
      </c>
      <c r="L1123">
        <v>87.562600000000003</v>
      </c>
    </row>
    <row r="1124" spans="1:12" x14ac:dyDescent="0.25">
      <c r="A1124">
        <v>128000</v>
      </c>
      <c r="B1124">
        <v>1000</v>
      </c>
      <c r="C1124">
        <v>1000</v>
      </c>
      <c r="D1124">
        <v>4</v>
      </c>
      <c r="E1124">
        <v>128</v>
      </c>
      <c r="F1124">
        <v>264</v>
      </c>
      <c r="G1124">
        <v>0.47049999999999997</v>
      </c>
      <c r="H1124">
        <v>0.92069999999999996</v>
      </c>
      <c r="I1124">
        <v>110.85299999999999</v>
      </c>
      <c r="J1124">
        <v>45.419699999999999</v>
      </c>
      <c r="K1124">
        <v>80.944800000000001</v>
      </c>
      <c r="L1124">
        <v>78.465100000000007</v>
      </c>
    </row>
    <row r="1125" spans="1:12" x14ac:dyDescent="0.25">
      <c r="A1125">
        <v>128000</v>
      </c>
      <c r="B1125">
        <v>1000</v>
      </c>
      <c r="C1125">
        <v>1000</v>
      </c>
      <c r="D1125">
        <v>8</v>
      </c>
      <c r="E1125">
        <v>1</v>
      </c>
      <c r="F1125">
        <v>18</v>
      </c>
      <c r="G1125">
        <v>1.7100000000000001E-2</v>
      </c>
      <c r="H1125">
        <v>2.1700000000000001E-2</v>
      </c>
      <c r="I1125">
        <v>0.2432</v>
      </c>
      <c r="J1125">
        <v>0.2157</v>
      </c>
      <c r="K1125">
        <v>1.2723</v>
      </c>
      <c r="L1125">
        <v>1.1397999999999999</v>
      </c>
    </row>
    <row r="1126" spans="1:12" x14ac:dyDescent="0.25">
      <c r="A1126">
        <v>128000</v>
      </c>
      <c r="B1126">
        <v>1000</v>
      </c>
      <c r="C1126">
        <v>1000</v>
      </c>
      <c r="D1126">
        <v>8</v>
      </c>
      <c r="E1126">
        <v>2</v>
      </c>
      <c r="F1126">
        <v>20</v>
      </c>
      <c r="G1126">
        <v>1.3599999999999999E-2</v>
      </c>
      <c r="H1126">
        <v>2.0299999999999999E-2</v>
      </c>
      <c r="I1126">
        <v>0.29830000000000001</v>
      </c>
      <c r="J1126">
        <v>0.22800000000000001</v>
      </c>
      <c r="K1126">
        <v>1.385</v>
      </c>
      <c r="L1126">
        <v>1.7222999999999999</v>
      </c>
    </row>
    <row r="1127" spans="1:12" x14ac:dyDescent="0.25">
      <c r="A1127">
        <v>128000</v>
      </c>
      <c r="B1127">
        <v>1000</v>
      </c>
      <c r="C1127">
        <v>1000</v>
      </c>
      <c r="D1127">
        <v>8</v>
      </c>
      <c r="E1127">
        <v>4</v>
      </c>
      <c r="F1127">
        <v>24</v>
      </c>
      <c r="G1127">
        <v>1.9E-2</v>
      </c>
      <c r="H1127">
        <v>2.1999999999999999E-2</v>
      </c>
      <c r="I1127">
        <v>0.35859999999999997</v>
      </c>
      <c r="J1127">
        <v>0.2414</v>
      </c>
      <c r="K1127">
        <v>3.9588999999999999</v>
      </c>
      <c r="L1127">
        <v>5.2832999999999997</v>
      </c>
    </row>
    <row r="1128" spans="1:12" x14ac:dyDescent="0.25">
      <c r="A1128">
        <v>128000</v>
      </c>
      <c r="B1128">
        <v>1000</v>
      </c>
      <c r="C1128">
        <v>1000</v>
      </c>
      <c r="D1128">
        <v>8</v>
      </c>
      <c r="E1128">
        <v>8</v>
      </c>
      <c r="F1128">
        <v>32</v>
      </c>
      <c r="G1128">
        <v>4.3900000000000002E-2</v>
      </c>
      <c r="H1128">
        <v>6.59E-2</v>
      </c>
      <c r="I1128">
        <v>0.67449999999999999</v>
      </c>
      <c r="J1128">
        <v>0.24149999999999999</v>
      </c>
      <c r="K1128">
        <v>18.3888</v>
      </c>
      <c r="L1128">
        <v>12.446899999999999</v>
      </c>
    </row>
    <row r="1129" spans="1:12" x14ac:dyDescent="0.25">
      <c r="A1129">
        <v>128000</v>
      </c>
      <c r="B1129">
        <v>1000</v>
      </c>
      <c r="C1129">
        <v>1000</v>
      </c>
      <c r="D1129">
        <v>8</v>
      </c>
      <c r="E1129">
        <v>16</v>
      </c>
      <c r="F1129">
        <v>48</v>
      </c>
      <c r="G1129">
        <v>2.58E-2</v>
      </c>
      <c r="H1129">
        <v>4.4499999999999998E-2</v>
      </c>
      <c r="I1129">
        <v>0.82489999999999997</v>
      </c>
      <c r="J1129">
        <v>5.7948000000000004</v>
      </c>
      <c r="K1129">
        <v>19.3995</v>
      </c>
      <c r="L1129">
        <v>19.013500000000001</v>
      </c>
    </row>
    <row r="1130" spans="1:12" x14ac:dyDescent="0.25">
      <c r="A1130">
        <v>128000</v>
      </c>
      <c r="B1130">
        <v>1000</v>
      </c>
      <c r="C1130">
        <v>1000</v>
      </c>
      <c r="D1130">
        <v>8</v>
      </c>
      <c r="E1130">
        <v>32</v>
      </c>
      <c r="F1130">
        <v>82</v>
      </c>
      <c r="G1130">
        <v>3.8399999999999997E-2</v>
      </c>
      <c r="H1130">
        <v>0.19089999999999999</v>
      </c>
      <c r="I1130">
        <v>10.206</v>
      </c>
      <c r="J1130">
        <v>18.845600000000001</v>
      </c>
      <c r="K1130">
        <v>30.973600000000001</v>
      </c>
      <c r="L1130">
        <v>30.099799999999998</v>
      </c>
    </row>
    <row r="1131" spans="1:12" x14ac:dyDescent="0.25">
      <c r="A1131">
        <v>128000</v>
      </c>
      <c r="B1131">
        <v>1000</v>
      </c>
      <c r="C1131">
        <v>1000</v>
      </c>
      <c r="D1131">
        <v>8</v>
      </c>
      <c r="E1131">
        <v>64</v>
      </c>
      <c r="F1131">
        <v>146</v>
      </c>
      <c r="G1131">
        <v>6.6299999999999998E-2</v>
      </c>
      <c r="H1131">
        <v>0.65620000000000001</v>
      </c>
      <c r="I1131">
        <v>50.551299999999998</v>
      </c>
      <c r="J1131">
        <v>30.4956</v>
      </c>
      <c r="K1131">
        <v>69.566299999999998</v>
      </c>
      <c r="L1131">
        <v>68.015199999999993</v>
      </c>
    </row>
    <row r="1132" spans="1:12" x14ac:dyDescent="0.25">
      <c r="A1132">
        <v>128000</v>
      </c>
      <c r="B1132">
        <v>1000</v>
      </c>
      <c r="C1132">
        <v>1000</v>
      </c>
      <c r="D1132">
        <v>8</v>
      </c>
      <c r="E1132">
        <v>128</v>
      </c>
      <c r="F1132">
        <v>272</v>
      </c>
      <c r="G1132">
        <v>0.214</v>
      </c>
      <c r="H1132">
        <v>0.91210000000000002</v>
      </c>
      <c r="I1132">
        <v>118.039</v>
      </c>
      <c r="J1132">
        <v>45.953000000000003</v>
      </c>
      <c r="K1132">
        <v>61.729199999999999</v>
      </c>
      <c r="L1132">
        <v>95.346299999999999</v>
      </c>
    </row>
    <row r="1133" spans="1:12" x14ac:dyDescent="0.25">
      <c r="A1133">
        <v>128000</v>
      </c>
      <c r="B1133">
        <v>1000</v>
      </c>
      <c r="C1133">
        <v>1000</v>
      </c>
      <c r="D1133">
        <v>16</v>
      </c>
      <c r="E1133">
        <v>1</v>
      </c>
      <c r="F1133">
        <v>34</v>
      </c>
      <c r="G1133">
        <v>0.02</v>
      </c>
      <c r="H1133">
        <v>3.1699999999999999E-2</v>
      </c>
      <c r="I1133">
        <v>0.67420000000000002</v>
      </c>
      <c r="J1133">
        <v>0.2417</v>
      </c>
      <c r="K1133">
        <v>13.249499999999999</v>
      </c>
      <c r="L1133">
        <v>13.9438</v>
      </c>
    </row>
    <row r="1134" spans="1:12" x14ac:dyDescent="0.25">
      <c r="A1134">
        <v>128000</v>
      </c>
      <c r="B1134">
        <v>1000</v>
      </c>
      <c r="C1134">
        <v>1000</v>
      </c>
      <c r="D1134">
        <v>16</v>
      </c>
      <c r="E1134">
        <v>2</v>
      </c>
      <c r="F1134">
        <v>36</v>
      </c>
      <c r="G1134">
        <v>4.6199999999999998E-2</v>
      </c>
      <c r="H1134">
        <v>7.3700000000000002E-2</v>
      </c>
      <c r="I1134">
        <v>0.77200000000000002</v>
      </c>
      <c r="J1134">
        <v>0.2258</v>
      </c>
      <c r="K1134">
        <v>14.8415</v>
      </c>
      <c r="L1134">
        <v>14.6676</v>
      </c>
    </row>
    <row r="1135" spans="1:12" x14ac:dyDescent="0.25">
      <c r="A1135">
        <v>128000</v>
      </c>
      <c r="B1135">
        <v>1000</v>
      </c>
      <c r="C1135">
        <v>1000</v>
      </c>
      <c r="D1135">
        <v>16</v>
      </c>
      <c r="E1135">
        <v>4</v>
      </c>
      <c r="F1135">
        <v>40</v>
      </c>
      <c r="G1135">
        <v>2.41E-2</v>
      </c>
      <c r="H1135">
        <v>3.8199999999999998E-2</v>
      </c>
      <c r="I1135">
        <v>0.80679999999999996</v>
      </c>
      <c r="J1135">
        <v>2.1890999999999998</v>
      </c>
      <c r="K1135">
        <v>16.631699999999999</v>
      </c>
      <c r="L1135">
        <v>16.369399999999999</v>
      </c>
    </row>
    <row r="1136" spans="1:12" x14ac:dyDescent="0.25">
      <c r="A1136">
        <v>128000</v>
      </c>
      <c r="B1136">
        <v>1000</v>
      </c>
      <c r="C1136">
        <v>1000</v>
      </c>
      <c r="D1136">
        <v>16</v>
      </c>
      <c r="E1136">
        <v>8</v>
      </c>
      <c r="F1136">
        <v>48</v>
      </c>
      <c r="G1136">
        <v>2.5499999999999998E-2</v>
      </c>
      <c r="H1136">
        <v>4.5900000000000003E-2</v>
      </c>
      <c r="I1136">
        <v>0.85589999999999999</v>
      </c>
      <c r="J1136">
        <v>6.0309999999999997</v>
      </c>
      <c r="K1136">
        <v>19.502099999999999</v>
      </c>
      <c r="L1136">
        <v>19.218699999999998</v>
      </c>
    </row>
    <row r="1137" spans="1:12" x14ac:dyDescent="0.25">
      <c r="A1137">
        <v>128000</v>
      </c>
      <c r="B1137">
        <v>1000</v>
      </c>
      <c r="C1137">
        <v>1000</v>
      </c>
      <c r="D1137">
        <v>16</v>
      </c>
      <c r="E1137">
        <v>16</v>
      </c>
      <c r="F1137">
        <v>64</v>
      </c>
      <c r="G1137">
        <v>3.3300000000000003E-2</v>
      </c>
      <c r="H1137">
        <v>6.3E-2</v>
      </c>
      <c r="I1137">
        <v>0.95979999999999999</v>
      </c>
      <c r="J1137">
        <v>14.433999999999999</v>
      </c>
      <c r="K1137">
        <v>24.951799999999999</v>
      </c>
      <c r="L1137">
        <v>50.449100000000001</v>
      </c>
    </row>
    <row r="1138" spans="1:12" x14ac:dyDescent="0.25">
      <c r="A1138">
        <v>128000</v>
      </c>
      <c r="B1138">
        <v>1000</v>
      </c>
      <c r="C1138">
        <v>1000</v>
      </c>
      <c r="D1138">
        <v>16</v>
      </c>
      <c r="E1138">
        <v>32</v>
      </c>
      <c r="F1138">
        <v>98</v>
      </c>
      <c r="G1138">
        <v>4.4600000000000001E-2</v>
      </c>
      <c r="H1138">
        <v>0.32090000000000002</v>
      </c>
      <c r="I1138">
        <v>18.801400000000001</v>
      </c>
      <c r="J1138">
        <v>21.952200000000001</v>
      </c>
      <c r="K1138">
        <v>35.563499999999998</v>
      </c>
      <c r="L1138">
        <v>34.750399999999999</v>
      </c>
    </row>
    <row r="1139" spans="1:12" x14ac:dyDescent="0.25">
      <c r="A1139">
        <v>128000</v>
      </c>
      <c r="B1139">
        <v>1000</v>
      </c>
      <c r="C1139">
        <v>1000</v>
      </c>
      <c r="D1139">
        <v>16</v>
      </c>
      <c r="E1139">
        <v>64</v>
      </c>
      <c r="F1139">
        <v>162</v>
      </c>
      <c r="G1139">
        <v>7.2400000000000006E-2</v>
      </c>
      <c r="H1139">
        <v>0.75029999999999997</v>
      </c>
      <c r="I1139">
        <v>64.316900000000004</v>
      </c>
      <c r="J1139">
        <v>32.7682</v>
      </c>
      <c r="K1139">
        <v>73.027100000000004</v>
      </c>
      <c r="L1139">
        <v>93.452399999999997</v>
      </c>
    </row>
    <row r="1140" spans="1:12" x14ac:dyDescent="0.25">
      <c r="A1140">
        <v>128000</v>
      </c>
      <c r="B1140">
        <v>1000</v>
      </c>
      <c r="C1140">
        <v>1000</v>
      </c>
      <c r="D1140">
        <v>16</v>
      </c>
      <c r="E1140">
        <v>128</v>
      </c>
      <c r="F1140">
        <v>288</v>
      </c>
      <c r="G1140">
        <v>0.28260000000000002</v>
      </c>
      <c r="H1140">
        <v>1.0141</v>
      </c>
      <c r="I1140">
        <v>129.37100000000001</v>
      </c>
      <c r="J1140">
        <v>53.3919</v>
      </c>
      <c r="K1140">
        <v>93.668400000000005</v>
      </c>
      <c r="L1140">
        <v>75.034199999999998</v>
      </c>
    </row>
    <row r="1141" spans="1:12" x14ac:dyDescent="0.25">
      <c r="A1141">
        <v>128000</v>
      </c>
      <c r="B1141">
        <v>1000</v>
      </c>
      <c r="C1141">
        <v>1000</v>
      </c>
      <c r="D1141">
        <v>32</v>
      </c>
      <c r="E1141">
        <v>1</v>
      </c>
      <c r="F1141">
        <v>68</v>
      </c>
      <c r="G1141">
        <v>3.61E-2</v>
      </c>
      <c r="H1141">
        <v>7.6200000000000004E-2</v>
      </c>
      <c r="I1141">
        <v>1.1319999999999999</v>
      </c>
      <c r="J1141">
        <v>15.8443</v>
      </c>
      <c r="K1141">
        <v>40.0473</v>
      </c>
      <c r="L1141">
        <v>39.376199999999997</v>
      </c>
    </row>
    <row r="1142" spans="1:12" x14ac:dyDescent="0.25">
      <c r="A1142">
        <v>128000</v>
      </c>
      <c r="B1142">
        <v>1000</v>
      </c>
      <c r="C1142">
        <v>1000</v>
      </c>
      <c r="D1142">
        <v>32</v>
      </c>
      <c r="E1142">
        <v>2</v>
      </c>
      <c r="F1142">
        <v>70</v>
      </c>
      <c r="G1142">
        <v>3.8300000000000001E-2</v>
      </c>
      <c r="H1142">
        <v>9.0700000000000003E-2</v>
      </c>
      <c r="I1142">
        <v>2.6099000000000001</v>
      </c>
      <c r="J1142">
        <v>17.3795</v>
      </c>
      <c r="K1142">
        <v>28.5167</v>
      </c>
      <c r="L1142">
        <v>26.369199999999999</v>
      </c>
    </row>
    <row r="1143" spans="1:12" x14ac:dyDescent="0.25">
      <c r="A1143">
        <v>128000</v>
      </c>
      <c r="B1143">
        <v>1000</v>
      </c>
      <c r="C1143">
        <v>1000</v>
      </c>
      <c r="D1143">
        <v>32</v>
      </c>
      <c r="E1143">
        <v>4</v>
      </c>
      <c r="F1143">
        <v>74</v>
      </c>
      <c r="G1143">
        <v>3.8199999999999998E-2</v>
      </c>
      <c r="H1143">
        <v>0.1227</v>
      </c>
      <c r="I1143">
        <v>5.6016000000000004</v>
      </c>
      <c r="J1143">
        <v>17.177399999999999</v>
      </c>
      <c r="K1143">
        <v>28.3385</v>
      </c>
      <c r="L1143">
        <v>31.129000000000001</v>
      </c>
    </row>
    <row r="1144" spans="1:12" x14ac:dyDescent="0.25">
      <c r="A1144">
        <v>128000</v>
      </c>
      <c r="B1144">
        <v>1000</v>
      </c>
      <c r="C1144">
        <v>1000</v>
      </c>
      <c r="D1144">
        <v>32</v>
      </c>
      <c r="E1144">
        <v>8</v>
      </c>
      <c r="F1144">
        <v>82</v>
      </c>
      <c r="G1144">
        <v>3.7900000000000003E-2</v>
      </c>
      <c r="H1144">
        <v>0.19470000000000001</v>
      </c>
      <c r="I1144">
        <v>12.1119</v>
      </c>
      <c r="J1144">
        <v>18.778300000000002</v>
      </c>
      <c r="K1144">
        <v>30.7805</v>
      </c>
      <c r="L1144">
        <v>45.952500000000001</v>
      </c>
    </row>
    <row r="1145" spans="1:12" x14ac:dyDescent="0.25">
      <c r="A1145">
        <v>128000</v>
      </c>
      <c r="B1145">
        <v>1000</v>
      </c>
      <c r="C1145">
        <v>1000</v>
      </c>
      <c r="D1145">
        <v>32</v>
      </c>
      <c r="E1145">
        <v>16</v>
      </c>
      <c r="F1145">
        <v>98</v>
      </c>
      <c r="G1145">
        <v>4.65E-2</v>
      </c>
      <c r="H1145">
        <v>0.3196</v>
      </c>
      <c r="I1145">
        <v>20.0305</v>
      </c>
      <c r="J1145">
        <v>21.7287</v>
      </c>
      <c r="K1145">
        <v>35.544899999999998</v>
      </c>
      <c r="L1145">
        <v>34.636699999999998</v>
      </c>
    </row>
    <row r="1146" spans="1:12" x14ac:dyDescent="0.25">
      <c r="A1146">
        <v>128000</v>
      </c>
      <c r="B1146">
        <v>1000</v>
      </c>
      <c r="C1146">
        <v>1000</v>
      </c>
      <c r="D1146">
        <v>32</v>
      </c>
      <c r="E1146">
        <v>32</v>
      </c>
      <c r="F1146">
        <v>132</v>
      </c>
      <c r="G1146">
        <v>6.54E-2</v>
      </c>
      <c r="H1146">
        <v>0.56069999999999998</v>
      </c>
      <c r="I1146">
        <v>47.449300000000001</v>
      </c>
      <c r="J1146">
        <v>28.0397</v>
      </c>
      <c r="K1146">
        <v>44.174100000000003</v>
      </c>
      <c r="L1146">
        <v>43.044899999999998</v>
      </c>
    </row>
    <row r="1147" spans="1:12" x14ac:dyDescent="0.25">
      <c r="A1147">
        <v>128000</v>
      </c>
      <c r="B1147">
        <v>1000</v>
      </c>
      <c r="C1147">
        <v>1000</v>
      </c>
      <c r="D1147">
        <v>32</v>
      </c>
      <c r="E1147">
        <v>64</v>
      </c>
      <c r="F1147">
        <v>196</v>
      </c>
      <c r="G1147">
        <v>0.1396</v>
      </c>
      <c r="H1147">
        <v>0.88719999999999999</v>
      </c>
      <c r="I1147">
        <v>94.179599999999994</v>
      </c>
      <c r="J1147">
        <v>48.458399999999997</v>
      </c>
      <c r="K1147">
        <v>99.340699999999998</v>
      </c>
      <c r="L1147">
        <v>75.195800000000006</v>
      </c>
    </row>
    <row r="1148" spans="1:12" x14ac:dyDescent="0.25">
      <c r="A1148">
        <v>128000</v>
      </c>
      <c r="B1148">
        <v>1000</v>
      </c>
      <c r="C1148">
        <v>1000</v>
      </c>
      <c r="D1148">
        <v>32</v>
      </c>
      <c r="E1148">
        <v>128</v>
      </c>
      <c r="F1148">
        <v>321</v>
      </c>
      <c r="G1148">
        <v>0.40570000000000001</v>
      </c>
      <c r="H1148">
        <v>1.2017</v>
      </c>
      <c r="I1148">
        <v>154.53100000000001</v>
      </c>
      <c r="J1148">
        <v>59.268099999999997</v>
      </c>
      <c r="K1148">
        <v>80.6648</v>
      </c>
      <c r="L1148">
        <v>67.075199999999995</v>
      </c>
    </row>
    <row r="1149" spans="1:12" x14ac:dyDescent="0.25">
      <c r="A1149">
        <v>128000</v>
      </c>
      <c r="B1149">
        <v>1000</v>
      </c>
      <c r="C1149">
        <v>1000</v>
      </c>
      <c r="D1149">
        <v>64</v>
      </c>
      <c r="E1149">
        <v>1</v>
      </c>
      <c r="F1149">
        <v>132</v>
      </c>
      <c r="G1149">
        <v>7.2800000000000004E-2</v>
      </c>
      <c r="H1149">
        <v>0.6149</v>
      </c>
      <c r="I1149">
        <v>99.940299999999993</v>
      </c>
      <c r="J1149">
        <v>26.544699999999999</v>
      </c>
      <c r="K1149">
        <v>60.582599999999999</v>
      </c>
      <c r="L1149">
        <v>40.156799999999997</v>
      </c>
    </row>
    <row r="1150" spans="1:12" x14ac:dyDescent="0.25">
      <c r="A1150">
        <v>128000</v>
      </c>
      <c r="B1150">
        <v>1000</v>
      </c>
      <c r="C1150">
        <v>1000</v>
      </c>
      <c r="D1150">
        <v>64</v>
      </c>
      <c r="E1150">
        <v>2</v>
      </c>
      <c r="F1150">
        <v>134</v>
      </c>
      <c r="G1150">
        <v>7.2300000000000003E-2</v>
      </c>
      <c r="H1150">
        <v>0.58499999999999996</v>
      </c>
      <c r="I1150">
        <v>101.47499999999999</v>
      </c>
      <c r="J1150">
        <v>26.806699999999999</v>
      </c>
      <c r="K1150">
        <v>41.817599999999999</v>
      </c>
      <c r="L1150">
        <v>40.418399999999998</v>
      </c>
    </row>
    <row r="1151" spans="1:12" x14ac:dyDescent="0.25">
      <c r="A1151">
        <v>128000</v>
      </c>
      <c r="B1151">
        <v>1000</v>
      </c>
      <c r="C1151">
        <v>1000</v>
      </c>
      <c r="D1151">
        <v>64</v>
      </c>
      <c r="E1151">
        <v>4</v>
      </c>
      <c r="F1151">
        <v>138</v>
      </c>
      <c r="G1151">
        <v>7.8399999999999997E-2</v>
      </c>
      <c r="H1151">
        <v>0.62119999999999997</v>
      </c>
      <c r="I1151">
        <v>104.07599999999999</v>
      </c>
      <c r="J1151">
        <v>27.395299999999999</v>
      </c>
      <c r="K1151">
        <v>42.528100000000002</v>
      </c>
      <c r="L1151">
        <v>41.1631</v>
      </c>
    </row>
    <row r="1152" spans="1:12" x14ac:dyDescent="0.25">
      <c r="A1152">
        <v>128000</v>
      </c>
      <c r="B1152">
        <v>1000</v>
      </c>
      <c r="C1152">
        <v>1000</v>
      </c>
      <c r="D1152">
        <v>64</v>
      </c>
      <c r="E1152">
        <v>8</v>
      </c>
      <c r="F1152">
        <v>146</v>
      </c>
      <c r="G1152">
        <v>6.5199999999999994E-2</v>
      </c>
      <c r="H1152">
        <v>0.65180000000000005</v>
      </c>
      <c r="I1152">
        <v>110.748</v>
      </c>
      <c r="J1152">
        <v>75.168599999999998</v>
      </c>
      <c r="K1152">
        <v>63.817700000000002</v>
      </c>
      <c r="L1152">
        <v>61.494900000000001</v>
      </c>
    </row>
    <row r="1153" spans="1:12" x14ac:dyDescent="0.25">
      <c r="A1153">
        <v>128000</v>
      </c>
      <c r="B1153">
        <v>1000</v>
      </c>
      <c r="C1153">
        <v>1000</v>
      </c>
      <c r="D1153">
        <v>64</v>
      </c>
      <c r="E1153">
        <v>16</v>
      </c>
      <c r="F1153">
        <v>162</v>
      </c>
      <c r="G1153">
        <v>7.1400000000000005E-2</v>
      </c>
      <c r="H1153">
        <v>0.74919999999999998</v>
      </c>
      <c r="I1153">
        <v>122.908</v>
      </c>
      <c r="J1153">
        <v>30.782900000000001</v>
      </c>
      <c r="K1153">
        <v>46.590600000000002</v>
      </c>
      <c r="L1153">
        <v>44.8093</v>
      </c>
    </row>
    <row r="1154" spans="1:12" x14ac:dyDescent="0.25">
      <c r="A1154">
        <v>128000</v>
      </c>
      <c r="B1154">
        <v>1000</v>
      </c>
      <c r="C1154">
        <v>1000</v>
      </c>
      <c r="D1154">
        <v>64</v>
      </c>
      <c r="E1154">
        <v>32</v>
      </c>
      <c r="F1154">
        <v>196</v>
      </c>
      <c r="G1154">
        <v>0.14799999999999999</v>
      </c>
      <c r="H1154">
        <v>0.88670000000000004</v>
      </c>
      <c r="I1154">
        <v>148.065</v>
      </c>
      <c r="J1154">
        <v>79.968100000000007</v>
      </c>
      <c r="K1154">
        <v>89.102099999999993</v>
      </c>
      <c r="L1154">
        <v>67.512500000000003</v>
      </c>
    </row>
    <row r="1155" spans="1:12" x14ac:dyDescent="0.25">
      <c r="A1155">
        <v>128000</v>
      </c>
      <c r="B1155">
        <v>1000</v>
      </c>
      <c r="C1155">
        <v>1000</v>
      </c>
      <c r="D1155">
        <v>64</v>
      </c>
      <c r="E1155">
        <v>64</v>
      </c>
      <c r="F1155">
        <v>260</v>
      </c>
      <c r="G1155">
        <v>0.33119999999999999</v>
      </c>
      <c r="H1155">
        <v>0.92710000000000004</v>
      </c>
      <c r="I1155">
        <v>181.78100000000001</v>
      </c>
      <c r="J1155">
        <v>40.120600000000003</v>
      </c>
      <c r="K1155">
        <v>68.659000000000006</v>
      </c>
      <c r="L1155">
        <v>79.349299999999999</v>
      </c>
    </row>
    <row r="1156" spans="1:12" x14ac:dyDescent="0.25">
      <c r="A1156">
        <v>128000</v>
      </c>
      <c r="B1156">
        <v>1000</v>
      </c>
      <c r="C1156">
        <v>1000</v>
      </c>
      <c r="D1156">
        <v>64</v>
      </c>
      <c r="E1156">
        <v>128</v>
      </c>
      <c r="F1156">
        <v>385</v>
      </c>
      <c r="G1156">
        <v>0.71450000000000002</v>
      </c>
      <c r="H1156">
        <v>13.038500000000001</v>
      </c>
      <c r="I1156">
        <v>233.321</v>
      </c>
      <c r="J1156">
        <v>71.1999</v>
      </c>
      <c r="K1156">
        <v>45.7986</v>
      </c>
      <c r="L1156">
        <v>42.5456</v>
      </c>
    </row>
    <row r="1157" spans="1:12" x14ac:dyDescent="0.25">
      <c r="A1157">
        <v>128000</v>
      </c>
      <c r="B1157">
        <v>1000</v>
      </c>
      <c r="C1157">
        <v>1000</v>
      </c>
      <c r="D1157">
        <v>128</v>
      </c>
      <c r="E1157">
        <v>1</v>
      </c>
      <c r="F1157">
        <v>257</v>
      </c>
      <c r="G1157">
        <v>0.2258</v>
      </c>
      <c r="H1157">
        <v>4.1660000000000004</v>
      </c>
      <c r="I1157">
        <v>147.78800000000001</v>
      </c>
      <c r="J1157">
        <v>44.710299999999997</v>
      </c>
      <c r="K1157">
        <v>59.697899999999997</v>
      </c>
      <c r="L1157">
        <v>76.771799999999999</v>
      </c>
    </row>
    <row r="1158" spans="1:12" x14ac:dyDescent="0.25">
      <c r="A1158">
        <v>128000</v>
      </c>
      <c r="B1158">
        <v>1000</v>
      </c>
      <c r="C1158">
        <v>1000</v>
      </c>
      <c r="D1158">
        <v>128</v>
      </c>
      <c r="E1158">
        <v>2</v>
      </c>
      <c r="F1158">
        <v>258</v>
      </c>
      <c r="G1158">
        <v>0.24110000000000001</v>
      </c>
      <c r="H1158">
        <v>4.1748000000000003</v>
      </c>
      <c r="I1158">
        <v>148.14500000000001</v>
      </c>
      <c r="J1158">
        <v>44.763599999999997</v>
      </c>
      <c r="K1158">
        <v>59.740099999999998</v>
      </c>
      <c r="L1158">
        <v>58.058700000000002</v>
      </c>
    </row>
    <row r="1159" spans="1:12" x14ac:dyDescent="0.25">
      <c r="A1159">
        <v>128000</v>
      </c>
      <c r="B1159">
        <v>1000</v>
      </c>
      <c r="C1159">
        <v>1000</v>
      </c>
      <c r="D1159">
        <v>128</v>
      </c>
      <c r="E1159">
        <v>4</v>
      </c>
      <c r="F1159">
        <v>260</v>
      </c>
      <c r="G1159">
        <v>0.29449999999999998</v>
      </c>
      <c r="H1159">
        <v>4.2103000000000002</v>
      </c>
      <c r="I1159">
        <v>148.80699999999999</v>
      </c>
      <c r="J1159">
        <v>118.18600000000001</v>
      </c>
      <c r="K1159">
        <v>96.820999999999998</v>
      </c>
      <c r="L1159">
        <v>95.189599999999999</v>
      </c>
    </row>
    <row r="1160" spans="1:12" x14ac:dyDescent="0.25">
      <c r="A1160">
        <v>128000</v>
      </c>
      <c r="B1160">
        <v>1000</v>
      </c>
      <c r="C1160">
        <v>1000</v>
      </c>
      <c r="D1160">
        <v>128</v>
      </c>
      <c r="E1160">
        <v>8</v>
      </c>
      <c r="F1160">
        <v>264</v>
      </c>
      <c r="G1160">
        <v>0.39319999999999999</v>
      </c>
      <c r="H1160">
        <v>4.2611999999999997</v>
      </c>
      <c r="I1160">
        <v>152.04</v>
      </c>
      <c r="J1160">
        <v>117.74299999999999</v>
      </c>
      <c r="K1160">
        <v>78.102599999999995</v>
      </c>
      <c r="L1160">
        <v>94.542599999999993</v>
      </c>
    </row>
    <row r="1161" spans="1:12" x14ac:dyDescent="0.25">
      <c r="A1161">
        <v>128000</v>
      </c>
      <c r="B1161">
        <v>1000</v>
      </c>
      <c r="C1161">
        <v>1000</v>
      </c>
      <c r="D1161">
        <v>128</v>
      </c>
      <c r="E1161">
        <v>16</v>
      </c>
      <c r="F1161">
        <v>272</v>
      </c>
      <c r="G1161">
        <v>0.59770000000000001</v>
      </c>
      <c r="H1161">
        <v>4.3136000000000001</v>
      </c>
      <c r="I1161">
        <v>156.559</v>
      </c>
      <c r="J1161">
        <v>116.575</v>
      </c>
      <c r="K1161">
        <v>94.744699999999995</v>
      </c>
      <c r="L1161">
        <v>93.114099999999993</v>
      </c>
    </row>
    <row r="1162" spans="1:12" x14ac:dyDescent="0.25">
      <c r="A1162">
        <v>128000</v>
      </c>
      <c r="B1162">
        <v>1000</v>
      </c>
      <c r="C1162">
        <v>1000</v>
      </c>
      <c r="D1162">
        <v>128</v>
      </c>
      <c r="E1162">
        <v>32</v>
      </c>
      <c r="F1162">
        <v>289</v>
      </c>
      <c r="G1162">
        <v>1.0069999999999999</v>
      </c>
      <c r="H1162">
        <v>4.4663000000000004</v>
      </c>
      <c r="I1162">
        <v>167.00200000000001</v>
      </c>
      <c r="J1162">
        <v>47.132300000000001</v>
      </c>
      <c r="K1162">
        <v>77.075500000000005</v>
      </c>
      <c r="L1162">
        <v>73.992500000000007</v>
      </c>
    </row>
    <row r="1163" spans="1:12" x14ac:dyDescent="0.25">
      <c r="A1163">
        <v>128000</v>
      </c>
      <c r="B1163">
        <v>1000</v>
      </c>
      <c r="C1163">
        <v>1000</v>
      </c>
      <c r="D1163">
        <v>128</v>
      </c>
      <c r="E1163">
        <v>64</v>
      </c>
      <c r="F1163">
        <v>321</v>
      </c>
      <c r="G1163">
        <v>1.7978000000000001</v>
      </c>
      <c r="H1163">
        <v>4.7092999999999998</v>
      </c>
      <c r="I1163">
        <v>187.31800000000001</v>
      </c>
      <c r="J1163">
        <v>108.62</v>
      </c>
      <c r="K1163">
        <v>70.348799999999997</v>
      </c>
      <c r="L1163">
        <v>68.2911</v>
      </c>
    </row>
    <row r="1164" spans="1:12" x14ac:dyDescent="0.25">
      <c r="A1164">
        <v>128000</v>
      </c>
      <c r="B1164">
        <v>1000</v>
      </c>
      <c r="C1164">
        <v>1000</v>
      </c>
      <c r="D1164">
        <v>128</v>
      </c>
      <c r="E1164">
        <v>128</v>
      </c>
      <c r="F1164">
        <v>384</v>
      </c>
      <c r="G1164">
        <v>3.2766000000000002</v>
      </c>
      <c r="H1164">
        <v>5.1627999999999998</v>
      </c>
      <c r="I1164">
        <v>223.83799999999999</v>
      </c>
      <c r="J1164">
        <v>97.590500000000006</v>
      </c>
      <c r="K1164">
        <v>54.430900000000001</v>
      </c>
      <c r="L1164">
        <v>52.042999999999999</v>
      </c>
    </row>
    <row r="1165" spans="1:12" x14ac:dyDescent="0.25">
      <c r="A1165">
        <v>128000</v>
      </c>
      <c r="B1165">
        <v>1000</v>
      </c>
      <c r="C1165">
        <v>2000</v>
      </c>
      <c r="D1165">
        <v>1</v>
      </c>
      <c r="E1165">
        <v>1</v>
      </c>
      <c r="F1165">
        <v>4</v>
      </c>
      <c r="G1165">
        <v>7.6E-3</v>
      </c>
      <c r="H1165">
        <v>2.06E-2</v>
      </c>
      <c r="I1165">
        <v>4.9500000000000002E-2</v>
      </c>
      <c r="J1165">
        <v>2.9600000000000001E-2</v>
      </c>
      <c r="K1165">
        <v>0.26400000000000001</v>
      </c>
      <c r="L1165">
        <v>0.23569999999999999</v>
      </c>
    </row>
    <row r="1166" spans="1:12" x14ac:dyDescent="0.25">
      <c r="A1166">
        <v>128000</v>
      </c>
      <c r="B1166">
        <v>1000</v>
      </c>
      <c r="C1166">
        <v>2000</v>
      </c>
      <c r="D1166">
        <v>1</v>
      </c>
      <c r="E1166">
        <v>2</v>
      </c>
      <c r="F1166">
        <v>6</v>
      </c>
      <c r="G1166">
        <v>8.0000000000000002E-3</v>
      </c>
      <c r="H1166">
        <v>1.9900000000000001E-2</v>
      </c>
      <c r="I1166">
        <v>5.3800000000000001E-2</v>
      </c>
      <c r="J1166">
        <v>3.2500000000000001E-2</v>
      </c>
      <c r="K1166">
        <v>0.91369999999999996</v>
      </c>
      <c r="L1166">
        <v>1.1611</v>
      </c>
    </row>
    <row r="1167" spans="1:12" x14ac:dyDescent="0.25">
      <c r="A1167">
        <v>128000</v>
      </c>
      <c r="B1167">
        <v>1000</v>
      </c>
      <c r="C1167">
        <v>2000</v>
      </c>
      <c r="D1167">
        <v>1</v>
      </c>
      <c r="E1167">
        <v>4</v>
      </c>
      <c r="F1167">
        <v>10</v>
      </c>
      <c r="G1167">
        <v>1.35E-2</v>
      </c>
      <c r="H1167">
        <v>2.6800000000000001E-2</v>
      </c>
      <c r="I1167">
        <v>6.5199999999999994E-2</v>
      </c>
      <c r="J1167">
        <v>0.2792</v>
      </c>
      <c r="K1167">
        <v>1.2838000000000001</v>
      </c>
      <c r="L1167">
        <v>1.2141</v>
      </c>
    </row>
    <row r="1168" spans="1:12" x14ac:dyDescent="0.25">
      <c r="A1168">
        <v>128000</v>
      </c>
      <c r="B1168">
        <v>1000</v>
      </c>
      <c r="C1168">
        <v>2000</v>
      </c>
      <c r="D1168">
        <v>1</v>
      </c>
      <c r="E1168">
        <v>8</v>
      </c>
      <c r="F1168">
        <v>18</v>
      </c>
      <c r="G1168">
        <v>1.23E-2</v>
      </c>
      <c r="H1168">
        <v>1.9599999999999999E-2</v>
      </c>
      <c r="I1168">
        <v>0.49840000000000001</v>
      </c>
      <c r="J1168">
        <v>0.85309999999999997</v>
      </c>
      <c r="K1168">
        <v>2.7751999999999999</v>
      </c>
      <c r="L1168">
        <v>3.2122999999999999</v>
      </c>
    </row>
    <row r="1169" spans="1:12" x14ac:dyDescent="0.25">
      <c r="A1169">
        <v>128000</v>
      </c>
      <c r="B1169">
        <v>1000</v>
      </c>
      <c r="C1169">
        <v>2000</v>
      </c>
      <c r="D1169">
        <v>1</v>
      </c>
      <c r="E1169">
        <v>16</v>
      </c>
      <c r="F1169">
        <v>34</v>
      </c>
      <c r="G1169">
        <v>1.9699999999999999E-2</v>
      </c>
      <c r="H1169">
        <v>3.0300000000000001E-2</v>
      </c>
      <c r="I1169">
        <v>2.2627000000000002</v>
      </c>
      <c r="J1169">
        <v>1.3264</v>
      </c>
      <c r="K1169">
        <v>3.6312000000000002</v>
      </c>
      <c r="L1169">
        <v>4.1851000000000003</v>
      </c>
    </row>
    <row r="1170" spans="1:12" x14ac:dyDescent="0.25">
      <c r="A1170">
        <v>128000</v>
      </c>
      <c r="B1170">
        <v>1000</v>
      </c>
      <c r="C1170">
        <v>2000</v>
      </c>
      <c r="D1170">
        <v>1</v>
      </c>
      <c r="E1170">
        <v>32</v>
      </c>
      <c r="F1170">
        <v>68</v>
      </c>
      <c r="G1170">
        <v>3.5099999999999999E-2</v>
      </c>
      <c r="H1170">
        <v>0.13469999999999999</v>
      </c>
      <c r="I1170">
        <v>7.2972000000000001</v>
      </c>
      <c r="J1170">
        <v>1.9584999999999999</v>
      </c>
      <c r="K1170">
        <v>5.7689000000000004</v>
      </c>
      <c r="L1170">
        <v>5.3174000000000001</v>
      </c>
    </row>
    <row r="1171" spans="1:12" x14ac:dyDescent="0.25">
      <c r="A1171">
        <v>128000</v>
      </c>
      <c r="B1171">
        <v>1000</v>
      </c>
      <c r="C1171">
        <v>2000</v>
      </c>
      <c r="D1171">
        <v>1</v>
      </c>
      <c r="E1171">
        <v>64</v>
      </c>
      <c r="F1171">
        <v>132</v>
      </c>
      <c r="G1171">
        <v>8.2799999999999999E-2</v>
      </c>
      <c r="H1171">
        <v>2.2984</v>
      </c>
      <c r="I1171">
        <v>7.6536</v>
      </c>
      <c r="J1171">
        <v>5.8315000000000001</v>
      </c>
      <c r="K1171">
        <v>52.0976</v>
      </c>
      <c r="L1171">
        <v>75.718599999999995</v>
      </c>
    </row>
    <row r="1172" spans="1:12" x14ac:dyDescent="0.25">
      <c r="A1172">
        <v>128000</v>
      </c>
      <c r="B1172">
        <v>1000</v>
      </c>
      <c r="C1172">
        <v>2000</v>
      </c>
      <c r="D1172">
        <v>2</v>
      </c>
      <c r="E1172">
        <v>1</v>
      </c>
      <c r="F1172">
        <v>6</v>
      </c>
      <c r="G1172">
        <v>5.8999999999999999E-3</v>
      </c>
      <c r="H1172">
        <v>1.89E-2</v>
      </c>
      <c r="I1172">
        <v>6.0400000000000002E-2</v>
      </c>
      <c r="J1172">
        <v>3.1899999999999998E-2</v>
      </c>
      <c r="K1172">
        <v>0.66600000000000004</v>
      </c>
      <c r="L1172">
        <v>1.1115999999999999</v>
      </c>
    </row>
    <row r="1173" spans="1:12" x14ac:dyDescent="0.25">
      <c r="A1173">
        <v>128000</v>
      </c>
      <c r="B1173">
        <v>1000</v>
      </c>
      <c r="C1173">
        <v>2000</v>
      </c>
      <c r="D1173">
        <v>2</v>
      </c>
      <c r="E1173">
        <v>2</v>
      </c>
      <c r="F1173">
        <v>8</v>
      </c>
      <c r="G1173">
        <v>8.6E-3</v>
      </c>
      <c r="H1173">
        <v>2.3400000000000001E-2</v>
      </c>
      <c r="I1173">
        <v>6.0699999999999997E-2</v>
      </c>
      <c r="J1173">
        <v>9.6799999999999997E-2</v>
      </c>
      <c r="K1173">
        <v>1.9628000000000001</v>
      </c>
      <c r="L1173">
        <v>1.5636000000000001</v>
      </c>
    </row>
    <row r="1174" spans="1:12" x14ac:dyDescent="0.25">
      <c r="A1174">
        <v>128000</v>
      </c>
      <c r="B1174">
        <v>1000</v>
      </c>
      <c r="C1174">
        <v>2000</v>
      </c>
      <c r="D1174">
        <v>2</v>
      </c>
      <c r="E1174">
        <v>4</v>
      </c>
      <c r="F1174">
        <v>12</v>
      </c>
      <c r="G1174">
        <v>1.37E-2</v>
      </c>
      <c r="H1174">
        <v>2.9499999999999998E-2</v>
      </c>
      <c r="I1174">
        <v>7.0699999999999999E-2</v>
      </c>
      <c r="J1174">
        <v>0.5232</v>
      </c>
      <c r="K1174">
        <v>2.3805999999999998</v>
      </c>
      <c r="L1174">
        <v>1.4216</v>
      </c>
    </row>
    <row r="1175" spans="1:12" x14ac:dyDescent="0.25">
      <c r="A1175">
        <v>128000</v>
      </c>
      <c r="B1175">
        <v>1000</v>
      </c>
      <c r="C1175">
        <v>2000</v>
      </c>
      <c r="D1175">
        <v>2</v>
      </c>
      <c r="E1175">
        <v>8</v>
      </c>
      <c r="F1175">
        <v>20</v>
      </c>
      <c r="G1175">
        <v>3.2099999999999997E-2</v>
      </c>
      <c r="H1175">
        <v>3.6200000000000003E-2</v>
      </c>
      <c r="I1175">
        <v>0.78320000000000001</v>
      </c>
      <c r="J1175">
        <v>1.4609000000000001</v>
      </c>
      <c r="K1175">
        <v>3.6391</v>
      </c>
      <c r="L1175">
        <v>3.4872000000000001</v>
      </c>
    </row>
    <row r="1176" spans="1:12" x14ac:dyDescent="0.25">
      <c r="A1176">
        <v>128000</v>
      </c>
      <c r="B1176">
        <v>1000</v>
      </c>
      <c r="C1176">
        <v>2000</v>
      </c>
      <c r="D1176">
        <v>2</v>
      </c>
      <c r="E1176">
        <v>16</v>
      </c>
      <c r="F1176">
        <v>36</v>
      </c>
      <c r="G1176">
        <v>2.0799999999999999E-2</v>
      </c>
      <c r="H1176">
        <v>3.2300000000000002E-2</v>
      </c>
      <c r="I1176">
        <v>3.2073</v>
      </c>
      <c r="J1176">
        <v>1.3772</v>
      </c>
      <c r="K1176">
        <v>3.8119000000000001</v>
      </c>
      <c r="L1176">
        <v>3.6743999999999999</v>
      </c>
    </row>
    <row r="1177" spans="1:12" x14ac:dyDescent="0.25">
      <c r="A1177">
        <v>128000</v>
      </c>
      <c r="B1177">
        <v>1000</v>
      </c>
      <c r="C1177">
        <v>2000</v>
      </c>
      <c r="D1177">
        <v>2</v>
      </c>
      <c r="E1177">
        <v>32</v>
      </c>
      <c r="F1177">
        <v>70</v>
      </c>
      <c r="G1177">
        <v>3.6200000000000003E-2</v>
      </c>
      <c r="H1177">
        <v>0.1951</v>
      </c>
      <c r="I1177">
        <v>5.1513999999999998</v>
      </c>
      <c r="J1177">
        <v>4.7316000000000003</v>
      </c>
      <c r="K1177">
        <v>5.9297000000000004</v>
      </c>
      <c r="L1177">
        <v>5.3082000000000003</v>
      </c>
    </row>
    <row r="1178" spans="1:12" x14ac:dyDescent="0.25">
      <c r="A1178">
        <v>128000</v>
      </c>
      <c r="B1178">
        <v>1000</v>
      </c>
      <c r="C1178">
        <v>2000</v>
      </c>
      <c r="D1178">
        <v>2</v>
      </c>
      <c r="E1178">
        <v>64</v>
      </c>
      <c r="F1178">
        <v>134</v>
      </c>
      <c r="G1178">
        <v>5.7000000000000002E-2</v>
      </c>
      <c r="H1178">
        <v>1.3472</v>
      </c>
      <c r="I1178">
        <v>7.7930000000000001</v>
      </c>
      <c r="J1178">
        <v>7.0255999999999998</v>
      </c>
      <c r="K1178">
        <v>51.678800000000003</v>
      </c>
      <c r="L1178">
        <v>50.773600000000002</v>
      </c>
    </row>
    <row r="1179" spans="1:12" x14ac:dyDescent="0.25">
      <c r="A1179">
        <v>128000</v>
      </c>
      <c r="B1179">
        <v>1000</v>
      </c>
      <c r="C1179">
        <v>2000</v>
      </c>
      <c r="D1179">
        <v>4</v>
      </c>
      <c r="E1179">
        <v>1</v>
      </c>
      <c r="F1179">
        <v>10</v>
      </c>
      <c r="G1179">
        <v>7.1000000000000004E-3</v>
      </c>
      <c r="H1179">
        <v>1.5299999999999999E-2</v>
      </c>
      <c r="I1179">
        <v>7.1999999999999995E-2</v>
      </c>
      <c r="J1179">
        <v>4.8599999999999997E-2</v>
      </c>
      <c r="K1179">
        <v>1.5922000000000001</v>
      </c>
      <c r="L1179">
        <v>1.2134</v>
      </c>
    </row>
    <row r="1180" spans="1:12" x14ac:dyDescent="0.25">
      <c r="A1180">
        <v>128000</v>
      </c>
      <c r="B1180">
        <v>1000</v>
      </c>
      <c r="C1180">
        <v>2000</v>
      </c>
      <c r="D1180">
        <v>4</v>
      </c>
      <c r="E1180">
        <v>2</v>
      </c>
      <c r="F1180">
        <v>12</v>
      </c>
      <c r="G1180">
        <v>8.2000000000000007E-3</v>
      </c>
      <c r="H1180">
        <v>3.0099999999999998E-2</v>
      </c>
      <c r="I1180">
        <v>8.1600000000000006E-2</v>
      </c>
      <c r="J1180">
        <v>0.46729999999999999</v>
      </c>
      <c r="K1180">
        <v>1.5044999999999999</v>
      </c>
      <c r="L1180">
        <v>1.6480999999999999</v>
      </c>
    </row>
    <row r="1181" spans="1:12" x14ac:dyDescent="0.25">
      <c r="A1181">
        <v>128000</v>
      </c>
      <c r="B1181">
        <v>1000</v>
      </c>
      <c r="C1181">
        <v>2000</v>
      </c>
      <c r="D1181">
        <v>4</v>
      </c>
      <c r="E1181">
        <v>4</v>
      </c>
      <c r="F1181">
        <v>16</v>
      </c>
      <c r="G1181">
        <v>1.52E-2</v>
      </c>
      <c r="H1181">
        <v>3.56E-2</v>
      </c>
      <c r="I1181">
        <v>0.30299999999999999</v>
      </c>
      <c r="J1181">
        <v>0.89270000000000005</v>
      </c>
      <c r="K1181">
        <v>3.0255000000000001</v>
      </c>
      <c r="L1181">
        <v>2.9218999999999999</v>
      </c>
    </row>
    <row r="1182" spans="1:12" x14ac:dyDescent="0.25">
      <c r="A1182">
        <v>128000</v>
      </c>
      <c r="B1182">
        <v>1000</v>
      </c>
      <c r="C1182">
        <v>2000</v>
      </c>
      <c r="D1182">
        <v>4</v>
      </c>
      <c r="E1182">
        <v>8</v>
      </c>
      <c r="F1182">
        <v>24</v>
      </c>
      <c r="G1182">
        <v>2.23E-2</v>
      </c>
      <c r="H1182">
        <v>4.4699999999999997E-2</v>
      </c>
      <c r="I1182">
        <v>1.1133999999999999</v>
      </c>
      <c r="J1182">
        <v>1.0194000000000001</v>
      </c>
      <c r="K1182">
        <v>3.4460999999999999</v>
      </c>
      <c r="L1182">
        <v>3.9935</v>
      </c>
    </row>
    <row r="1183" spans="1:12" x14ac:dyDescent="0.25">
      <c r="A1183">
        <v>128000</v>
      </c>
      <c r="B1183">
        <v>1000</v>
      </c>
      <c r="C1183">
        <v>2000</v>
      </c>
      <c r="D1183">
        <v>4</v>
      </c>
      <c r="E1183">
        <v>16</v>
      </c>
      <c r="F1183">
        <v>40</v>
      </c>
      <c r="G1183">
        <v>2.3E-2</v>
      </c>
      <c r="H1183">
        <v>3.9E-2</v>
      </c>
      <c r="I1183">
        <v>3.077</v>
      </c>
      <c r="J1183">
        <v>1.6331</v>
      </c>
      <c r="K1183">
        <v>4.8574000000000002</v>
      </c>
      <c r="L1183">
        <v>3.8153000000000001</v>
      </c>
    </row>
    <row r="1184" spans="1:12" x14ac:dyDescent="0.25">
      <c r="A1184">
        <v>128000</v>
      </c>
      <c r="B1184">
        <v>1000</v>
      </c>
      <c r="C1184">
        <v>2000</v>
      </c>
      <c r="D1184">
        <v>4</v>
      </c>
      <c r="E1184">
        <v>32</v>
      </c>
      <c r="F1184">
        <v>74</v>
      </c>
      <c r="G1184">
        <v>3.5799999999999998E-2</v>
      </c>
      <c r="H1184">
        <v>0.31979999999999997</v>
      </c>
      <c r="I1184">
        <v>5.5993000000000004</v>
      </c>
      <c r="J1184">
        <v>1.9850000000000001</v>
      </c>
      <c r="K1184">
        <v>7.8468999999999998</v>
      </c>
      <c r="L1184">
        <v>7.3521999999999998</v>
      </c>
    </row>
    <row r="1185" spans="1:12" x14ac:dyDescent="0.25">
      <c r="A1185">
        <v>128000</v>
      </c>
      <c r="B1185">
        <v>1000</v>
      </c>
      <c r="C1185">
        <v>2000</v>
      </c>
      <c r="D1185">
        <v>4</v>
      </c>
      <c r="E1185">
        <v>64</v>
      </c>
      <c r="F1185">
        <v>138</v>
      </c>
      <c r="G1185">
        <v>8.3799999999999999E-2</v>
      </c>
      <c r="H1185">
        <v>2.8397999999999999</v>
      </c>
      <c r="I1185">
        <v>8.0604999999999993</v>
      </c>
      <c r="J1185">
        <v>9.3474000000000004</v>
      </c>
      <c r="K1185">
        <v>79.134100000000004</v>
      </c>
      <c r="L1185">
        <v>104.02800000000001</v>
      </c>
    </row>
    <row r="1186" spans="1:12" x14ac:dyDescent="0.25">
      <c r="A1186">
        <v>128000</v>
      </c>
      <c r="B1186">
        <v>1000</v>
      </c>
      <c r="C1186">
        <v>2000</v>
      </c>
      <c r="D1186">
        <v>8</v>
      </c>
      <c r="E1186">
        <v>1</v>
      </c>
      <c r="F1186">
        <v>18</v>
      </c>
      <c r="G1186">
        <v>1.54E-2</v>
      </c>
      <c r="H1186">
        <v>4.0099999999999997E-2</v>
      </c>
      <c r="I1186">
        <v>0.62839999999999996</v>
      </c>
      <c r="J1186">
        <v>0.81869999999999998</v>
      </c>
      <c r="K1186">
        <v>2.7404999999999999</v>
      </c>
      <c r="L1186">
        <v>2.6095999999999999</v>
      </c>
    </row>
    <row r="1187" spans="1:12" x14ac:dyDescent="0.25">
      <c r="A1187">
        <v>128000</v>
      </c>
      <c r="B1187">
        <v>1000</v>
      </c>
      <c r="C1187">
        <v>2000</v>
      </c>
      <c r="D1187">
        <v>8</v>
      </c>
      <c r="E1187">
        <v>2</v>
      </c>
      <c r="F1187">
        <v>20</v>
      </c>
      <c r="G1187">
        <v>5.4399999999999997E-2</v>
      </c>
      <c r="H1187">
        <v>0.12570000000000001</v>
      </c>
      <c r="I1187">
        <v>1.3641000000000001</v>
      </c>
      <c r="J1187">
        <v>1.173</v>
      </c>
      <c r="K1187">
        <v>3.6065</v>
      </c>
      <c r="L1187">
        <v>3.4758</v>
      </c>
    </row>
    <row r="1188" spans="1:12" x14ac:dyDescent="0.25">
      <c r="A1188">
        <v>128000</v>
      </c>
      <c r="B1188">
        <v>1000</v>
      </c>
      <c r="C1188">
        <v>2000</v>
      </c>
      <c r="D1188">
        <v>8</v>
      </c>
      <c r="E1188">
        <v>4</v>
      </c>
      <c r="F1188">
        <v>24</v>
      </c>
      <c r="G1188">
        <v>2.23E-2</v>
      </c>
      <c r="H1188">
        <v>4.4900000000000002E-2</v>
      </c>
      <c r="I1188">
        <v>1.8717999999999999</v>
      </c>
      <c r="J1188">
        <v>1.3039000000000001</v>
      </c>
      <c r="K1188">
        <v>4.3163999999999998</v>
      </c>
      <c r="L1188">
        <v>2.5838000000000001</v>
      </c>
    </row>
    <row r="1189" spans="1:12" x14ac:dyDescent="0.25">
      <c r="A1189">
        <v>128000</v>
      </c>
      <c r="B1189">
        <v>1000</v>
      </c>
      <c r="C1189">
        <v>2000</v>
      </c>
      <c r="D1189">
        <v>8</v>
      </c>
      <c r="E1189">
        <v>8</v>
      </c>
      <c r="F1189">
        <v>32</v>
      </c>
      <c r="G1189">
        <v>2.1600000000000001E-2</v>
      </c>
      <c r="H1189">
        <v>3.27E-2</v>
      </c>
      <c r="I1189">
        <v>2.3319000000000001</v>
      </c>
      <c r="J1189">
        <v>1.2669999999999999</v>
      </c>
      <c r="K1189">
        <v>3.4487000000000001</v>
      </c>
      <c r="L1189">
        <v>3.2364999999999999</v>
      </c>
    </row>
    <row r="1190" spans="1:12" x14ac:dyDescent="0.25">
      <c r="A1190">
        <v>128000</v>
      </c>
      <c r="B1190">
        <v>1000</v>
      </c>
      <c r="C1190">
        <v>2000</v>
      </c>
      <c r="D1190">
        <v>8</v>
      </c>
      <c r="E1190">
        <v>16</v>
      </c>
      <c r="F1190">
        <v>48</v>
      </c>
      <c r="G1190">
        <v>3.5000000000000003E-2</v>
      </c>
      <c r="H1190">
        <v>7.2400000000000006E-2</v>
      </c>
      <c r="I1190">
        <v>3.8209</v>
      </c>
      <c r="J1190">
        <v>1.7234</v>
      </c>
      <c r="K1190">
        <v>4.6158999999999999</v>
      </c>
      <c r="L1190">
        <v>4.4482999999999997</v>
      </c>
    </row>
    <row r="1191" spans="1:12" x14ac:dyDescent="0.25">
      <c r="A1191">
        <v>128000</v>
      </c>
      <c r="B1191">
        <v>1000</v>
      </c>
      <c r="C1191">
        <v>2000</v>
      </c>
      <c r="D1191">
        <v>8</v>
      </c>
      <c r="E1191">
        <v>32</v>
      </c>
      <c r="F1191">
        <v>82</v>
      </c>
      <c r="G1191">
        <v>4.07E-2</v>
      </c>
      <c r="H1191">
        <v>0.32400000000000001</v>
      </c>
      <c r="I1191">
        <v>6.0698999999999996</v>
      </c>
      <c r="J1191">
        <v>2.0169000000000001</v>
      </c>
      <c r="K1191">
        <v>14.8437</v>
      </c>
      <c r="L1191">
        <v>14.4171</v>
      </c>
    </row>
    <row r="1192" spans="1:12" x14ac:dyDescent="0.25">
      <c r="A1192">
        <v>128000</v>
      </c>
      <c r="B1192">
        <v>1000</v>
      </c>
      <c r="C1192">
        <v>2000</v>
      </c>
      <c r="D1192">
        <v>8</v>
      </c>
      <c r="E1192">
        <v>64</v>
      </c>
      <c r="F1192">
        <v>146</v>
      </c>
      <c r="G1192">
        <v>7.1800000000000003E-2</v>
      </c>
      <c r="H1192">
        <v>0.2422</v>
      </c>
      <c r="I1192">
        <v>8.3260000000000005</v>
      </c>
      <c r="J1192">
        <v>13.678599999999999</v>
      </c>
      <c r="K1192">
        <v>54.823599999999999</v>
      </c>
      <c r="L1192">
        <v>53.800699999999999</v>
      </c>
    </row>
    <row r="1193" spans="1:12" x14ac:dyDescent="0.25">
      <c r="A1193">
        <v>128000</v>
      </c>
      <c r="B1193">
        <v>1000</v>
      </c>
      <c r="C1193">
        <v>2000</v>
      </c>
      <c r="D1193">
        <v>16</v>
      </c>
      <c r="E1193">
        <v>1</v>
      </c>
      <c r="F1193">
        <v>34</v>
      </c>
      <c r="G1193">
        <v>1.9E-2</v>
      </c>
      <c r="H1193">
        <v>3.1399999999999997E-2</v>
      </c>
      <c r="I1193">
        <v>0.28610000000000002</v>
      </c>
      <c r="J1193">
        <v>1.2704</v>
      </c>
      <c r="K1193">
        <v>3.5996000000000001</v>
      </c>
      <c r="L1193">
        <v>3.3815</v>
      </c>
    </row>
    <row r="1194" spans="1:12" x14ac:dyDescent="0.25">
      <c r="A1194">
        <v>128000</v>
      </c>
      <c r="B1194">
        <v>1000</v>
      </c>
      <c r="C1194">
        <v>2000</v>
      </c>
      <c r="D1194">
        <v>16</v>
      </c>
      <c r="E1194">
        <v>2</v>
      </c>
      <c r="F1194">
        <v>36</v>
      </c>
      <c r="G1194">
        <v>1.9199999999999998E-2</v>
      </c>
      <c r="H1194">
        <v>3.3000000000000002E-2</v>
      </c>
      <c r="I1194">
        <v>2.8178999999999998</v>
      </c>
      <c r="J1194">
        <v>1.3887</v>
      </c>
      <c r="K1194">
        <v>3.7755000000000001</v>
      </c>
      <c r="L1194">
        <v>4.3097000000000003</v>
      </c>
    </row>
    <row r="1195" spans="1:12" x14ac:dyDescent="0.25">
      <c r="A1195">
        <v>128000</v>
      </c>
      <c r="B1195">
        <v>1000</v>
      </c>
      <c r="C1195">
        <v>2000</v>
      </c>
      <c r="D1195">
        <v>16</v>
      </c>
      <c r="E1195">
        <v>4</v>
      </c>
      <c r="F1195">
        <v>40</v>
      </c>
      <c r="G1195">
        <v>4.1200000000000001E-2</v>
      </c>
      <c r="H1195">
        <v>8.3000000000000004E-2</v>
      </c>
      <c r="I1195">
        <v>3.2315999999999998</v>
      </c>
      <c r="J1195">
        <v>1.9504999999999999</v>
      </c>
      <c r="K1195">
        <v>4.8396999999999997</v>
      </c>
      <c r="L1195">
        <v>3.8201999999999998</v>
      </c>
    </row>
    <row r="1196" spans="1:12" x14ac:dyDescent="0.25">
      <c r="A1196">
        <v>128000</v>
      </c>
      <c r="B1196">
        <v>1000</v>
      </c>
      <c r="C1196">
        <v>2000</v>
      </c>
      <c r="D1196">
        <v>16</v>
      </c>
      <c r="E1196">
        <v>8</v>
      </c>
      <c r="F1196">
        <v>48</v>
      </c>
      <c r="G1196">
        <v>2.6200000000000001E-2</v>
      </c>
      <c r="H1196">
        <v>4.9099999999999998E-2</v>
      </c>
      <c r="I1196">
        <v>3.7643</v>
      </c>
      <c r="J1196">
        <v>1.6563000000000001</v>
      </c>
      <c r="K1196">
        <v>4.6026999999999996</v>
      </c>
      <c r="L1196">
        <v>4.2869000000000002</v>
      </c>
    </row>
    <row r="1197" spans="1:12" x14ac:dyDescent="0.25">
      <c r="A1197">
        <v>128000</v>
      </c>
      <c r="B1197">
        <v>1000</v>
      </c>
      <c r="C1197">
        <v>2000</v>
      </c>
      <c r="D1197">
        <v>16</v>
      </c>
      <c r="E1197">
        <v>16</v>
      </c>
      <c r="F1197">
        <v>64</v>
      </c>
      <c r="G1197">
        <v>6.2300000000000001E-2</v>
      </c>
      <c r="H1197">
        <v>0.2014</v>
      </c>
      <c r="I1197">
        <v>5.3611000000000004</v>
      </c>
      <c r="J1197">
        <v>1.8774999999999999</v>
      </c>
      <c r="K1197">
        <v>5.6688000000000001</v>
      </c>
      <c r="L1197">
        <v>5.5073999999999996</v>
      </c>
    </row>
    <row r="1198" spans="1:12" x14ac:dyDescent="0.25">
      <c r="A1198">
        <v>128000</v>
      </c>
      <c r="B1198">
        <v>1000</v>
      </c>
      <c r="C1198">
        <v>2000</v>
      </c>
      <c r="D1198">
        <v>16</v>
      </c>
      <c r="E1198">
        <v>32</v>
      </c>
      <c r="F1198">
        <v>98</v>
      </c>
      <c r="G1198">
        <v>4.2599999999999999E-2</v>
      </c>
      <c r="H1198">
        <v>1.1153</v>
      </c>
      <c r="I1198">
        <v>7.1669999999999998</v>
      </c>
      <c r="J1198">
        <v>1.9213</v>
      </c>
      <c r="K1198">
        <v>28.882100000000001</v>
      </c>
      <c r="L1198">
        <v>28.2148</v>
      </c>
    </row>
    <row r="1199" spans="1:12" x14ac:dyDescent="0.25">
      <c r="A1199">
        <v>128000</v>
      </c>
      <c r="B1199">
        <v>1000</v>
      </c>
      <c r="C1199">
        <v>2000</v>
      </c>
      <c r="D1199">
        <v>16</v>
      </c>
      <c r="E1199">
        <v>64</v>
      </c>
      <c r="F1199">
        <v>162</v>
      </c>
      <c r="G1199">
        <v>6.93E-2</v>
      </c>
      <c r="H1199">
        <v>3.1484999999999999</v>
      </c>
      <c r="I1199">
        <v>9.0426000000000002</v>
      </c>
      <c r="J1199">
        <v>20.985700000000001</v>
      </c>
      <c r="K1199">
        <v>58.656100000000002</v>
      </c>
      <c r="L1199">
        <v>113.471</v>
      </c>
    </row>
    <row r="1200" spans="1:12" x14ac:dyDescent="0.25">
      <c r="A1200">
        <v>128000</v>
      </c>
      <c r="B1200">
        <v>1000</v>
      </c>
      <c r="C1200">
        <v>2000</v>
      </c>
      <c r="D1200">
        <v>32</v>
      </c>
      <c r="E1200">
        <v>1</v>
      </c>
      <c r="F1200">
        <v>68</v>
      </c>
      <c r="G1200">
        <v>3.2899999999999999E-2</v>
      </c>
      <c r="H1200">
        <v>0.13800000000000001</v>
      </c>
      <c r="I1200">
        <v>5.6561000000000003</v>
      </c>
      <c r="J1200">
        <v>1.911</v>
      </c>
      <c r="K1200">
        <v>5.6605999999999996</v>
      </c>
      <c r="L1200">
        <v>5.2031999999999998</v>
      </c>
    </row>
    <row r="1201" spans="1:12" x14ac:dyDescent="0.25">
      <c r="A1201">
        <v>128000</v>
      </c>
      <c r="B1201">
        <v>1000</v>
      </c>
      <c r="C1201">
        <v>2000</v>
      </c>
      <c r="D1201">
        <v>32</v>
      </c>
      <c r="E1201">
        <v>2</v>
      </c>
      <c r="F1201">
        <v>70</v>
      </c>
      <c r="G1201">
        <v>3.5000000000000003E-2</v>
      </c>
      <c r="H1201">
        <v>0.19850000000000001</v>
      </c>
      <c r="I1201">
        <v>5.6665999999999999</v>
      </c>
      <c r="J1201">
        <v>1.9435</v>
      </c>
      <c r="K1201">
        <v>5.6181000000000001</v>
      </c>
      <c r="L1201">
        <v>5.1490999999999998</v>
      </c>
    </row>
    <row r="1202" spans="1:12" x14ac:dyDescent="0.25">
      <c r="A1202">
        <v>128000</v>
      </c>
      <c r="B1202">
        <v>1000</v>
      </c>
      <c r="C1202">
        <v>2000</v>
      </c>
      <c r="D1202">
        <v>32</v>
      </c>
      <c r="E1202">
        <v>4</v>
      </c>
      <c r="F1202">
        <v>74</v>
      </c>
      <c r="G1202">
        <v>3.6799999999999999E-2</v>
      </c>
      <c r="H1202">
        <v>0.3231</v>
      </c>
      <c r="I1202">
        <v>5.9333</v>
      </c>
      <c r="J1202">
        <v>1.9581</v>
      </c>
      <c r="K1202">
        <v>8.6669999999999998</v>
      </c>
      <c r="L1202">
        <v>8.3301999999999996</v>
      </c>
    </row>
    <row r="1203" spans="1:12" x14ac:dyDescent="0.25">
      <c r="A1203">
        <v>128000</v>
      </c>
      <c r="B1203">
        <v>1000</v>
      </c>
      <c r="C1203">
        <v>2000</v>
      </c>
      <c r="D1203">
        <v>32</v>
      </c>
      <c r="E1203">
        <v>8</v>
      </c>
      <c r="F1203">
        <v>82</v>
      </c>
      <c r="G1203">
        <v>3.9100000000000003E-2</v>
      </c>
      <c r="H1203">
        <v>0.58899999999999997</v>
      </c>
      <c r="I1203">
        <v>6.4789000000000003</v>
      </c>
      <c r="J1203">
        <v>1.9761</v>
      </c>
      <c r="K1203">
        <v>15.5322</v>
      </c>
      <c r="L1203">
        <v>33.497100000000003</v>
      </c>
    </row>
    <row r="1204" spans="1:12" x14ac:dyDescent="0.25">
      <c r="A1204">
        <v>128000</v>
      </c>
      <c r="B1204">
        <v>1000</v>
      </c>
      <c r="C1204">
        <v>2000</v>
      </c>
      <c r="D1204">
        <v>32</v>
      </c>
      <c r="E1204">
        <v>16</v>
      </c>
      <c r="F1204">
        <v>98</v>
      </c>
      <c r="G1204">
        <v>4.4699999999999997E-2</v>
      </c>
      <c r="H1204">
        <v>0.1077</v>
      </c>
      <c r="I1204">
        <v>6.8757000000000001</v>
      </c>
      <c r="J1204">
        <v>1.9121999999999999</v>
      </c>
      <c r="K1204">
        <v>29.602499999999999</v>
      </c>
      <c r="L1204">
        <v>28.712499999999999</v>
      </c>
    </row>
    <row r="1205" spans="1:12" x14ac:dyDescent="0.25">
      <c r="A1205">
        <v>128000</v>
      </c>
      <c r="B1205">
        <v>1000</v>
      </c>
      <c r="C1205">
        <v>2000</v>
      </c>
      <c r="D1205">
        <v>32</v>
      </c>
      <c r="E1205">
        <v>32</v>
      </c>
      <c r="F1205">
        <v>132</v>
      </c>
      <c r="G1205">
        <v>6.08E-2</v>
      </c>
      <c r="H1205">
        <v>0.2026</v>
      </c>
      <c r="I1205">
        <v>8.84</v>
      </c>
      <c r="J1205">
        <v>8.4917999999999996</v>
      </c>
      <c r="K1205">
        <v>50.969799999999999</v>
      </c>
      <c r="L1205">
        <v>49.8645</v>
      </c>
    </row>
    <row r="1206" spans="1:12" x14ac:dyDescent="0.25">
      <c r="A1206">
        <v>128000</v>
      </c>
      <c r="B1206">
        <v>1000</v>
      </c>
      <c r="C1206">
        <v>2000</v>
      </c>
      <c r="D1206">
        <v>32</v>
      </c>
      <c r="E1206">
        <v>64</v>
      </c>
      <c r="F1206">
        <v>196</v>
      </c>
      <c r="G1206">
        <v>0.3201</v>
      </c>
      <c r="H1206">
        <v>4.0392000000000001</v>
      </c>
      <c r="I1206">
        <v>9.7736999999999998</v>
      </c>
      <c r="J1206">
        <v>38.807899999999997</v>
      </c>
      <c r="K1206">
        <v>65.456699999999998</v>
      </c>
      <c r="L1206">
        <v>64.249200000000002</v>
      </c>
    </row>
    <row r="1207" spans="1:12" x14ac:dyDescent="0.25">
      <c r="A1207">
        <v>128000</v>
      </c>
      <c r="B1207">
        <v>1000</v>
      </c>
      <c r="C1207">
        <v>2000</v>
      </c>
      <c r="D1207">
        <v>64</v>
      </c>
      <c r="E1207">
        <v>1</v>
      </c>
      <c r="F1207">
        <v>132</v>
      </c>
      <c r="G1207">
        <v>5.8400000000000001E-2</v>
      </c>
      <c r="H1207">
        <v>2.2557</v>
      </c>
      <c r="I1207">
        <v>8.5825999999999993</v>
      </c>
      <c r="J1207">
        <v>7.9001000000000001</v>
      </c>
      <c r="K1207">
        <v>50.885399999999997</v>
      </c>
      <c r="L1207">
        <v>49.933</v>
      </c>
    </row>
    <row r="1208" spans="1:12" x14ac:dyDescent="0.25">
      <c r="A1208">
        <v>128000</v>
      </c>
      <c r="B1208">
        <v>1000</v>
      </c>
      <c r="C1208">
        <v>2000</v>
      </c>
      <c r="D1208">
        <v>64</v>
      </c>
      <c r="E1208">
        <v>2</v>
      </c>
      <c r="F1208">
        <v>134</v>
      </c>
      <c r="G1208">
        <v>5.8200000000000002E-2</v>
      </c>
      <c r="H1208">
        <v>2.2915999999999999</v>
      </c>
      <c r="I1208">
        <v>8.5897000000000006</v>
      </c>
      <c r="J1208">
        <v>8.5548999999999999</v>
      </c>
      <c r="K1208">
        <v>51.309800000000003</v>
      </c>
      <c r="L1208">
        <v>76.128900000000002</v>
      </c>
    </row>
    <row r="1209" spans="1:12" x14ac:dyDescent="0.25">
      <c r="A1209">
        <v>128000</v>
      </c>
      <c r="B1209">
        <v>1000</v>
      </c>
      <c r="C1209">
        <v>2000</v>
      </c>
      <c r="D1209">
        <v>64</v>
      </c>
      <c r="E1209">
        <v>4</v>
      </c>
      <c r="F1209">
        <v>138</v>
      </c>
      <c r="G1209">
        <v>6.08E-2</v>
      </c>
      <c r="H1209">
        <v>2.4087999999999998</v>
      </c>
      <c r="I1209">
        <v>8.8034999999999997</v>
      </c>
      <c r="J1209">
        <v>25.25</v>
      </c>
      <c r="K1209">
        <v>52.564500000000002</v>
      </c>
      <c r="L1209">
        <v>51.632800000000003</v>
      </c>
    </row>
    <row r="1210" spans="1:12" x14ac:dyDescent="0.25">
      <c r="A1210">
        <v>128000</v>
      </c>
      <c r="B1210">
        <v>1000</v>
      </c>
      <c r="C1210">
        <v>2000</v>
      </c>
      <c r="D1210">
        <v>64</v>
      </c>
      <c r="E1210">
        <v>8</v>
      </c>
      <c r="F1210">
        <v>146</v>
      </c>
      <c r="G1210">
        <v>6.4100000000000004E-2</v>
      </c>
      <c r="H1210">
        <v>2.677</v>
      </c>
      <c r="I1210">
        <v>8.9664999999999999</v>
      </c>
      <c r="J1210">
        <v>14.477600000000001</v>
      </c>
      <c r="K1210">
        <v>56.001100000000001</v>
      </c>
      <c r="L1210">
        <v>53.766599999999997</v>
      </c>
    </row>
    <row r="1211" spans="1:12" x14ac:dyDescent="0.25">
      <c r="A1211">
        <v>128000</v>
      </c>
      <c r="B1211">
        <v>1000</v>
      </c>
      <c r="C1211">
        <v>2000</v>
      </c>
      <c r="D1211">
        <v>64</v>
      </c>
      <c r="E1211">
        <v>16</v>
      </c>
      <c r="F1211">
        <v>162</v>
      </c>
      <c r="G1211">
        <v>7.0599999999999996E-2</v>
      </c>
      <c r="H1211">
        <v>3.1896</v>
      </c>
      <c r="I1211">
        <v>9.3400999999999996</v>
      </c>
      <c r="J1211">
        <v>35.177500000000002</v>
      </c>
      <c r="K1211">
        <v>114.764</v>
      </c>
      <c r="L1211">
        <v>57.755099999999999</v>
      </c>
    </row>
    <row r="1212" spans="1:12" x14ac:dyDescent="0.25">
      <c r="A1212">
        <v>128000</v>
      </c>
      <c r="B1212">
        <v>1000</v>
      </c>
      <c r="C1212">
        <v>2000</v>
      </c>
      <c r="D1212">
        <v>64</v>
      </c>
      <c r="E1212">
        <v>32</v>
      </c>
      <c r="F1212">
        <v>196</v>
      </c>
      <c r="G1212">
        <v>0.32590000000000002</v>
      </c>
      <c r="H1212">
        <v>4.0319000000000003</v>
      </c>
      <c r="I1212">
        <v>9.6846999999999994</v>
      </c>
      <c r="J1212">
        <v>36.722700000000003</v>
      </c>
      <c r="K1212">
        <v>66.083200000000005</v>
      </c>
      <c r="L1212">
        <v>64.7346</v>
      </c>
    </row>
    <row r="1213" spans="1:12" x14ac:dyDescent="0.25">
      <c r="A1213">
        <v>128000</v>
      </c>
      <c r="B1213">
        <v>1000</v>
      </c>
      <c r="C1213">
        <v>2000</v>
      </c>
      <c r="D1213">
        <v>64</v>
      </c>
      <c r="E1213">
        <v>64</v>
      </c>
      <c r="F1213">
        <v>260</v>
      </c>
      <c r="G1213">
        <v>1.0426</v>
      </c>
      <c r="H1213">
        <v>5.1783000000000001</v>
      </c>
      <c r="I1213">
        <v>33.453800000000001</v>
      </c>
      <c r="J1213">
        <v>65.057500000000005</v>
      </c>
      <c r="K1213">
        <v>128.51900000000001</v>
      </c>
      <c r="L1213">
        <v>126.797</v>
      </c>
    </row>
    <row r="1214" spans="1:12" x14ac:dyDescent="0.25">
      <c r="A1214">
        <v>128000</v>
      </c>
      <c r="B1214">
        <v>1000</v>
      </c>
      <c r="C1214">
        <v>4000</v>
      </c>
      <c r="D1214">
        <v>1</v>
      </c>
      <c r="E1214">
        <v>1</v>
      </c>
      <c r="F1214">
        <v>4</v>
      </c>
      <c r="G1214">
        <v>5.0000000000000001E-3</v>
      </c>
      <c r="H1214">
        <v>7.4999999999999997E-3</v>
      </c>
      <c r="I1214">
        <v>2.86E-2</v>
      </c>
      <c r="J1214">
        <v>2.12E-2</v>
      </c>
      <c r="K1214">
        <v>0.2596</v>
      </c>
      <c r="L1214">
        <v>0.2392</v>
      </c>
    </row>
    <row r="1215" spans="1:12" x14ac:dyDescent="0.25">
      <c r="A1215">
        <v>128000</v>
      </c>
      <c r="B1215">
        <v>1000</v>
      </c>
      <c r="C1215">
        <v>4000</v>
      </c>
      <c r="D1215">
        <v>1</v>
      </c>
      <c r="E1215">
        <v>2</v>
      </c>
      <c r="F1215">
        <v>6</v>
      </c>
      <c r="G1215">
        <v>6.3E-3</v>
      </c>
      <c r="H1215">
        <v>1.1599999999999999E-2</v>
      </c>
      <c r="I1215">
        <v>3.2000000000000001E-2</v>
      </c>
      <c r="J1215">
        <v>3.2000000000000001E-2</v>
      </c>
      <c r="K1215">
        <v>0.94220000000000004</v>
      </c>
      <c r="L1215">
        <v>1.1113</v>
      </c>
    </row>
    <row r="1216" spans="1:12" x14ac:dyDescent="0.25">
      <c r="A1216">
        <v>128000</v>
      </c>
      <c r="B1216">
        <v>1000</v>
      </c>
      <c r="C1216">
        <v>4000</v>
      </c>
      <c r="D1216">
        <v>1</v>
      </c>
      <c r="E1216">
        <v>4</v>
      </c>
      <c r="F1216">
        <v>10</v>
      </c>
      <c r="G1216">
        <v>2.0299999999999999E-2</v>
      </c>
      <c r="H1216">
        <v>3.1E-2</v>
      </c>
      <c r="I1216">
        <v>0.1096</v>
      </c>
      <c r="J1216">
        <v>0.62960000000000005</v>
      </c>
      <c r="K1216">
        <v>1.3153999999999999</v>
      </c>
      <c r="L1216">
        <v>1.2126999999999999</v>
      </c>
    </row>
    <row r="1217" spans="1:12" x14ac:dyDescent="0.25">
      <c r="A1217">
        <v>128000</v>
      </c>
      <c r="B1217">
        <v>1000</v>
      </c>
      <c r="C1217">
        <v>4000</v>
      </c>
      <c r="D1217">
        <v>1</v>
      </c>
      <c r="E1217">
        <v>8</v>
      </c>
      <c r="F1217">
        <v>18</v>
      </c>
      <c r="G1217">
        <v>1.44E-2</v>
      </c>
      <c r="H1217">
        <v>1.9599999999999999E-2</v>
      </c>
      <c r="I1217">
        <v>0.50190000000000001</v>
      </c>
      <c r="J1217">
        <v>0.83520000000000005</v>
      </c>
      <c r="K1217">
        <v>3.3325999999999998</v>
      </c>
      <c r="L1217">
        <v>3.2219000000000002</v>
      </c>
    </row>
    <row r="1218" spans="1:12" x14ac:dyDescent="0.25">
      <c r="A1218">
        <v>128000</v>
      </c>
      <c r="B1218">
        <v>1000</v>
      </c>
      <c r="C1218">
        <v>4000</v>
      </c>
      <c r="D1218">
        <v>1</v>
      </c>
      <c r="E1218">
        <v>16</v>
      </c>
      <c r="F1218">
        <v>34</v>
      </c>
      <c r="G1218">
        <v>1.9699999999999999E-2</v>
      </c>
      <c r="H1218">
        <v>3.0800000000000001E-2</v>
      </c>
      <c r="I1218">
        <v>2.2980999999999998</v>
      </c>
      <c r="J1218">
        <v>1.363</v>
      </c>
      <c r="K1218">
        <v>4.4166999999999996</v>
      </c>
      <c r="L1218">
        <v>4.2927999999999997</v>
      </c>
    </row>
    <row r="1219" spans="1:12" x14ac:dyDescent="0.25">
      <c r="A1219">
        <v>128000</v>
      </c>
      <c r="B1219">
        <v>1000</v>
      </c>
      <c r="C1219">
        <v>4000</v>
      </c>
      <c r="D1219">
        <v>2</v>
      </c>
      <c r="E1219">
        <v>1</v>
      </c>
      <c r="F1219">
        <v>6</v>
      </c>
      <c r="G1219">
        <v>6.1000000000000004E-3</v>
      </c>
      <c r="H1219">
        <v>9.5999999999999992E-3</v>
      </c>
      <c r="I1219">
        <v>3.7699999999999997E-2</v>
      </c>
      <c r="J1219">
        <v>3.1099999999999999E-2</v>
      </c>
      <c r="K1219">
        <v>0.68959999999999999</v>
      </c>
      <c r="L1219">
        <v>1.1152</v>
      </c>
    </row>
    <row r="1220" spans="1:12" x14ac:dyDescent="0.25">
      <c r="A1220">
        <v>128000</v>
      </c>
      <c r="B1220">
        <v>1000</v>
      </c>
      <c r="C1220">
        <v>4000</v>
      </c>
      <c r="D1220">
        <v>2</v>
      </c>
      <c r="E1220">
        <v>2</v>
      </c>
      <c r="F1220">
        <v>8</v>
      </c>
      <c r="G1220">
        <v>7.9000000000000008E-3</v>
      </c>
      <c r="H1220">
        <v>1.37E-2</v>
      </c>
      <c r="I1220">
        <v>4.4400000000000002E-2</v>
      </c>
      <c r="J1220">
        <v>9.5899999999999999E-2</v>
      </c>
      <c r="K1220">
        <v>1.0481</v>
      </c>
      <c r="L1220">
        <v>1.3914</v>
      </c>
    </row>
    <row r="1221" spans="1:12" x14ac:dyDescent="0.25">
      <c r="A1221">
        <v>128000</v>
      </c>
      <c r="B1221">
        <v>1000</v>
      </c>
      <c r="C1221">
        <v>4000</v>
      </c>
      <c r="D1221">
        <v>2</v>
      </c>
      <c r="E1221">
        <v>4</v>
      </c>
      <c r="F1221">
        <v>12</v>
      </c>
      <c r="G1221">
        <v>1.0200000000000001E-2</v>
      </c>
      <c r="H1221">
        <v>1.5599999999999999E-2</v>
      </c>
      <c r="I1221">
        <v>6.3500000000000001E-2</v>
      </c>
      <c r="J1221">
        <v>0.52769999999999995</v>
      </c>
      <c r="K1221">
        <v>2.3927999999999998</v>
      </c>
      <c r="L1221">
        <v>1.4235</v>
      </c>
    </row>
    <row r="1222" spans="1:12" x14ac:dyDescent="0.25">
      <c r="A1222">
        <v>128000</v>
      </c>
      <c r="B1222">
        <v>1000</v>
      </c>
      <c r="C1222">
        <v>4000</v>
      </c>
      <c r="D1222">
        <v>2</v>
      </c>
      <c r="E1222">
        <v>8</v>
      </c>
      <c r="F1222">
        <v>20</v>
      </c>
      <c r="G1222">
        <v>2.0500000000000001E-2</v>
      </c>
      <c r="H1222">
        <v>2.81E-2</v>
      </c>
      <c r="I1222">
        <v>0.94720000000000004</v>
      </c>
      <c r="J1222">
        <v>0.96360000000000001</v>
      </c>
      <c r="K1222">
        <v>3.6196999999999999</v>
      </c>
      <c r="L1222">
        <v>3.4988999999999999</v>
      </c>
    </row>
    <row r="1223" spans="1:12" x14ac:dyDescent="0.25">
      <c r="A1223">
        <v>128000</v>
      </c>
      <c r="B1223">
        <v>1000</v>
      </c>
      <c r="C1223">
        <v>4000</v>
      </c>
      <c r="D1223">
        <v>2</v>
      </c>
      <c r="E1223">
        <v>16</v>
      </c>
      <c r="F1223">
        <v>36</v>
      </c>
      <c r="G1223">
        <v>2.3900000000000001E-2</v>
      </c>
      <c r="H1223">
        <v>5.6000000000000001E-2</v>
      </c>
      <c r="I1223">
        <v>2.5099999999999998</v>
      </c>
      <c r="J1223">
        <v>1.3795999999999999</v>
      </c>
      <c r="K1223">
        <v>3.7934000000000001</v>
      </c>
      <c r="L1223">
        <v>3.5474999999999999</v>
      </c>
    </row>
    <row r="1224" spans="1:12" x14ac:dyDescent="0.25">
      <c r="A1224">
        <v>128000</v>
      </c>
      <c r="B1224">
        <v>1000</v>
      </c>
      <c r="C1224">
        <v>4000</v>
      </c>
      <c r="D1224">
        <v>4</v>
      </c>
      <c r="E1224">
        <v>1</v>
      </c>
      <c r="F1224">
        <v>10</v>
      </c>
      <c r="G1224">
        <v>9.4999999999999998E-3</v>
      </c>
      <c r="H1224">
        <v>1.41E-2</v>
      </c>
      <c r="I1224">
        <v>6.1199999999999997E-2</v>
      </c>
      <c r="J1224">
        <v>0.3039</v>
      </c>
      <c r="K1224">
        <v>1.2778</v>
      </c>
      <c r="L1224">
        <v>1.2141</v>
      </c>
    </row>
    <row r="1225" spans="1:12" x14ac:dyDescent="0.25">
      <c r="A1225">
        <v>128000</v>
      </c>
      <c r="B1225">
        <v>1000</v>
      </c>
      <c r="C1225">
        <v>4000</v>
      </c>
      <c r="D1225">
        <v>4</v>
      </c>
      <c r="E1225">
        <v>2</v>
      </c>
      <c r="F1225">
        <v>12</v>
      </c>
      <c r="G1225">
        <v>9.9000000000000008E-3</v>
      </c>
      <c r="H1225">
        <v>1.47E-2</v>
      </c>
      <c r="I1225">
        <v>6.4899999999999999E-2</v>
      </c>
      <c r="J1225">
        <v>0.46100000000000002</v>
      </c>
      <c r="K1225">
        <v>1.9369000000000001</v>
      </c>
      <c r="L1225">
        <v>1.4315</v>
      </c>
    </row>
    <row r="1226" spans="1:12" x14ac:dyDescent="0.25">
      <c r="A1226">
        <v>128000</v>
      </c>
      <c r="B1226">
        <v>1000</v>
      </c>
      <c r="C1226">
        <v>4000</v>
      </c>
      <c r="D1226">
        <v>4</v>
      </c>
      <c r="E1226">
        <v>4</v>
      </c>
      <c r="F1226">
        <v>16</v>
      </c>
      <c r="G1226">
        <v>1.2699999999999999E-2</v>
      </c>
      <c r="H1226">
        <v>1.7399999999999999E-2</v>
      </c>
      <c r="I1226">
        <v>0.30109999999999998</v>
      </c>
      <c r="J1226">
        <v>0.89329999999999998</v>
      </c>
      <c r="K1226">
        <v>3.0194000000000001</v>
      </c>
      <c r="L1226">
        <v>2.9205000000000001</v>
      </c>
    </row>
    <row r="1227" spans="1:12" x14ac:dyDescent="0.25">
      <c r="A1227">
        <v>128000</v>
      </c>
      <c r="B1227">
        <v>1000</v>
      </c>
      <c r="C1227">
        <v>4000</v>
      </c>
      <c r="D1227">
        <v>4</v>
      </c>
      <c r="E1227">
        <v>8</v>
      </c>
      <c r="F1227">
        <v>24</v>
      </c>
      <c r="G1227">
        <v>1.35E-2</v>
      </c>
      <c r="H1227">
        <v>3.56E-2</v>
      </c>
      <c r="I1227">
        <v>1.3857999999999999</v>
      </c>
      <c r="J1227">
        <v>1.1482000000000001</v>
      </c>
      <c r="K1227">
        <v>4.1459000000000001</v>
      </c>
      <c r="L1227">
        <v>4.0202</v>
      </c>
    </row>
    <row r="1228" spans="1:12" x14ac:dyDescent="0.25">
      <c r="A1228">
        <v>128000</v>
      </c>
      <c r="B1228">
        <v>1000</v>
      </c>
      <c r="C1228">
        <v>4000</v>
      </c>
      <c r="D1228">
        <v>4</v>
      </c>
      <c r="E1228">
        <v>16</v>
      </c>
      <c r="F1228">
        <v>40</v>
      </c>
      <c r="G1228">
        <v>2.3E-2</v>
      </c>
      <c r="H1228">
        <v>5.8099999999999999E-2</v>
      </c>
      <c r="I1228">
        <v>3.0909</v>
      </c>
      <c r="J1228">
        <v>1.6358999999999999</v>
      </c>
      <c r="K1228">
        <v>5.6677999999999997</v>
      </c>
      <c r="L1228">
        <v>3.8144999999999998</v>
      </c>
    </row>
    <row r="1229" spans="1:12" x14ac:dyDescent="0.25">
      <c r="A1229">
        <v>128000</v>
      </c>
      <c r="B1229">
        <v>1000</v>
      </c>
      <c r="C1229">
        <v>4000</v>
      </c>
      <c r="D1229">
        <v>8</v>
      </c>
      <c r="E1229">
        <v>1</v>
      </c>
      <c r="F1229">
        <v>18</v>
      </c>
      <c r="G1229">
        <v>1.2699999999999999E-2</v>
      </c>
      <c r="H1229">
        <v>2.01E-2</v>
      </c>
      <c r="I1229">
        <v>0.64400000000000002</v>
      </c>
      <c r="J1229">
        <v>1.1499999999999999</v>
      </c>
      <c r="K1229">
        <v>3.3184999999999998</v>
      </c>
      <c r="L1229">
        <v>2.6208</v>
      </c>
    </row>
    <row r="1230" spans="1:12" x14ac:dyDescent="0.25">
      <c r="A1230">
        <v>128000</v>
      </c>
      <c r="B1230">
        <v>1000</v>
      </c>
      <c r="C1230">
        <v>4000</v>
      </c>
      <c r="D1230">
        <v>8</v>
      </c>
      <c r="E1230">
        <v>2</v>
      </c>
      <c r="F1230">
        <v>20</v>
      </c>
      <c r="G1230">
        <v>1.29E-2</v>
      </c>
      <c r="H1230">
        <v>2.0199999999999999E-2</v>
      </c>
      <c r="I1230">
        <v>0.74570000000000003</v>
      </c>
      <c r="J1230">
        <v>0.87080000000000002</v>
      </c>
      <c r="K1230">
        <v>2.4026999999999998</v>
      </c>
      <c r="L1230">
        <v>3.4727000000000001</v>
      </c>
    </row>
    <row r="1231" spans="1:12" x14ac:dyDescent="0.25">
      <c r="A1231">
        <v>128000</v>
      </c>
      <c r="B1231">
        <v>1000</v>
      </c>
      <c r="C1231">
        <v>4000</v>
      </c>
      <c r="D1231">
        <v>8</v>
      </c>
      <c r="E1231">
        <v>4</v>
      </c>
      <c r="F1231">
        <v>24</v>
      </c>
      <c r="G1231">
        <v>1.6E-2</v>
      </c>
      <c r="H1231">
        <v>2.12E-2</v>
      </c>
      <c r="I1231">
        <v>1.2041999999999999</v>
      </c>
      <c r="J1231">
        <v>1.0038</v>
      </c>
      <c r="K1231">
        <v>3.4380999999999999</v>
      </c>
      <c r="L1231">
        <v>2.5988000000000002</v>
      </c>
    </row>
    <row r="1232" spans="1:12" x14ac:dyDescent="0.25">
      <c r="A1232">
        <v>128000</v>
      </c>
      <c r="B1232">
        <v>1000</v>
      </c>
      <c r="C1232">
        <v>4000</v>
      </c>
      <c r="D1232">
        <v>8</v>
      </c>
      <c r="E1232">
        <v>8</v>
      </c>
      <c r="F1232">
        <v>32</v>
      </c>
      <c r="G1232">
        <v>1.9E-2</v>
      </c>
      <c r="H1232">
        <v>2.8799999999999999E-2</v>
      </c>
      <c r="I1232">
        <v>2.2645</v>
      </c>
      <c r="J1232">
        <v>1.2741</v>
      </c>
      <c r="K1232">
        <v>3.5070999999999999</v>
      </c>
      <c r="L1232">
        <v>3.2345999999999999</v>
      </c>
    </row>
    <row r="1233" spans="1:12" x14ac:dyDescent="0.25">
      <c r="A1233">
        <v>128000</v>
      </c>
      <c r="B1233">
        <v>1000</v>
      </c>
      <c r="C1233">
        <v>4000</v>
      </c>
      <c r="D1233">
        <v>8</v>
      </c>
      <c r="E1233">
        <v>16</v>
      </c>
      <c r="F1233">
        <v>48</v>
      </c>
      <c r="G1233">
        <v>2.52E-2</v>
      </c>
      <c r="H1233">
        <v>4.2700000000000002E-2</v>
      </c>
      <c r="I1233">
        <v>3.6465000000000001</v>
      </c>
      <c r="J1233">
        <v>1.6414</v>
      </c>
      <c r="K1233">
        <v>5.2935999999999996</v>
      </c>
      <c r="L1233">
        <v>4.2869000000000002</v>
      </c>
    </row>
    <row r="1234" spans="1:12" x14ac:dyDescent="0.25">
      <c r="A1234">
        <v>128000</v>
      </c>
      <c r="B1234">
        <v>1000</v>
      </c>
      <c r="C1234">
        <v>4000</v>
      </c>
      <c r="D1234">
        <v>16</v>
      </c>
      <c r="E1234">
        <v>1</v>
      </c>
      <c r="F1234">
        <v>34</v>
      </c>
      <c r="G1234">
        <v>1.9400000000000001E-2</v>
      </c>
      <c r="H1234">
        <v>3.5200000000000002E-2</v>
      </c>
      <c r="I1234">
        <v>2.6149</v>
      </c>
      <c r="J1234">
        <v>1.3222</v>
      </c>
      <c r="K1234">
        <v>3.6036000000000001</v>
      </c>
      <c r="L1234">
        <v>3.3938999999999999</v>
      </c>
    </row>
    <row r="1235" spans="1:12" x14ac:dyDescent="0.25">
      <c r="A1235">
        <v>128000</v>
      </c>
      <c r="B1235">
        <v>1000</v>
      </c>
      <c r="C1235">
        <v>4000</v>
      </c>
      <c r="D1235">
        <v>16</v>
      </c>
      <c r="E1235">
        <v>2</v>
      </c>
      <c r="F1235">
        <v>36</v>
      </c>
      <c r="G1235">
        <v>1.8700000000000001E-2</v>
      </c>
      <c r="H1235">
        <v>3.1600000000000003E-2</v>
      </c>
      <c r="I1235">
        <v>2.7927</v>
      </c>
      <c r="J1235">
        <v>1.373</v>
      </c>
      <c r="K1235">
        <v>4.5731999999999999</v>
      </c>
      <c r="L1235">
        <v>4.3109000000000002</v>
      </c>
    </row>
    <row r="1236" spans="1:12" x14ac:dyDescent="0.25">
      <c r="A1236">
        <v>128000</v>
      </c>
      <c r="B1236">
        <v>1000</v>
      </c>
      <c r="C1236">
        <v>4000</v>
      </c>
      <c r="D1236">
        <v>16</v>
      </c>
      <c r="E1236">
        <v>4</v>
      </c>
      <c r="F1236">
        <v>40</v>
      </c>
      <c r="G1236">
        <v>2.1899999999999999E-2</v>
      </c>
      <c r="H1236">
        <v>3.5799999999999998E-2</v>
      </c>
      <c r="I1236">
        <v>3.3092999999999999</v>
      </c>
      <c r="J1236">
        <v>1.48</v>
      </c>
      <c r="K1236">
        <v>4.0627000000000004</v>
      </c>
      <c r="L1236">
        <v>3.9670000000000001</v>
      </c>
    </row>
    <row r="1237" spans="1:12" x14ac:dyDescent="0.25">
      <c r="A1237">
        <v>128000</v>
      </c>
      <c r="B1237">
        <v>1000</v>
      </c>
      <c r="C1237">
        <v>4000</v>
      </c>
      <c r="D1237">
        <v>16</v>
      </c>
      <c r="E1237">
        <v>8</v>
      </c>
      <c r="F1237">
        <v>48</v>
      </c>
      <c r="G1237">
        <v>2.8199999999999999E-2</v>
      </c>
      <c r="H1237">
        <v>4.7100000000000003E-2</v>
      </c>
      <c r="I1237">
        <v>3.8956</v>
      </c>
      <c r="J1237">
        <v>1.6546000000000001</v>
      </c>
      <c r="K1237">
        <v>4.5928000000000004</v>
      </c>
      <c r="L1237">
        <v>4.3611000000000004</v>
      </c>
    </row>
    <row r="1238" spans="1:12" x14ac:dyDescent="0.25">
      <c r="A1238">
        <v>128000</v>
      </c>
      <c r="B1238">
        <v>1000</v>
      </c>
      <c r="C1238">
        <v>4000</v>
      </c>
      <c r="D1238">
        <v>16</v>
      </c>
      <c r="E1238">
        <v>16</v>
      </c>
      <c r="F1238">
        <v>64</v>
      </c>
      <c r="G1238">
        <v>3.09E-2</v>
      </c>
      <c r="H1238">
        <v>9.1200000000000003E-2</v>
      </c>
      <c r="I1238">
        <v>6.0167000000000002</v>
      </c>
      <c r="J1238">
        <v>2.2978999999999998</v>
      </c>
      <c r="K1238">
        <v>5.9116</v>
      </c>
      <c r="L1238">
        <v>5.5205000000000002</v>
      </c>
    </row>
    <row r="1239" spans="1:12" x14ac:dyDescent="0.25">
      <c r="A1239">
        <v>128000</v>
      </c>
      <c r="B1239">
        <v>1000</v>
      </c>
      <c r="C1239">
        <v>8000</v>
      </c>
      <c r="D1239">
        <v>1</v>
      </c>
      <c r="E1239">
        <v>1</v>
      </c>
      <c r="F1239">
        <v>4</v>
      </c>
      <c r="G1239">
        <v>5.0000000000000001E-3</v>
      </c>
      <c r="H1239">
        <v>9.4000000000000004E-3</v>
      </c>
      <c r="I1239">
        <v>2.8500000000000001E-2</v>
      </c>
      <c r="J1239">
        <v>2.3099999999999999E-2</v>
      </c>
      <c r="K1239">
        <v>0.25979999999999998</v>
      </c>
      <c r="L1239">
        <v>0.23580000000000001</v>
      </c>
    </row>
    <row r="1240" spans="1:12" x14ac:dyDescent="0.25">
      <c r="A1240">
        <v>128000</v>
      </c>
      <c r="B1240">
        <v>1000</v>
      </c>
      <c r="C1240">
        <v>8000</v>
      </c>
      <c r="D1240">
        <v>1</v>
      </c>
      <c r="E1240">
        <v>2</v>
      </c>
      <c r="F1240">
        <v>6</v>
      </c>
      <c r="G1240">
        <v>8.2000000000000007E-3</v>
      </c>
      <c r="H1240">
        <v>1.2500000000000001E-2</v>
      </c>
      <c r="I1240">
        <v>3.8199999999999998E-2</v>
      </c>
      <c r="J1240">
        <v>3.4500000000000003E-2</v>
      </c>
      <c r="K1240">
        <v>1.1142000000000001</v>
      </c>
      <c r="L1240">
        <v>1.1096999999999999</v>
      </c>
    </row>
    <row r="1241" spans="1:12" x14ac:dyDescent="0.25">
      <c r="A1241">
        <v>128000</v>
      </c>
      <c r="B1241">
        <v>1000</v>
      </c>
      <c r="C1241">
        <v>8000</v>
      </c>
      <c r="D1241">
        <v>1</v>
      </c>
      <c r="E1241">
        <v>4</v>
      </c>
      <c r="F1241">
        <v>10</v>
      </c>
      <c r="G1241">
        <v>9.9000000000000008E-3</v>
      </c>
      <c r="H1241">
        <v>1.4800000000000001E-2</v>
      </c>
      <c r="I1241">
        <v>5.2999999999999999E-2</v>
      </c>
      <c r="J1241">
        <v>0.2873</v>
      </c>
      <c r="K1241">
        <v>1.2813000000000001</v>
      </c>
      <c r="L1241">
        <v>1.3301000000000001</v>
      </c>
    </row>
    <row r="1242" spans="1:12" x14ac:dyDescent="0.25">
      <c r="A1242">
        <v>128000</v>
      </c>
      <c r="B1242">
        <v>1000</v>
      </c>
      <c r="C1242">
        <v>8000</v>
      </c>
      <c r="D1242">
        <v>1</v>
      </c>
      <c r="E1242">
        <v>8</v>
      </c>
      <c r="F1242">
        <v>18</v>
      </c>
      <c r="G1242">
        <v>1.24E-2</v>
      </c>
      <c r="H1242">
        <v>1.9099999999999999E-2</v>
      </c>
      <c r="I1242">
        <v>0.50229999999999997</v>
      </c>
      <c r="J1242">
        <v>0.82889999999999997</v>
      </c>
      <c r="K1242">
        <v>3.3365</v>
      </c>
      <c r="L1242">
        <v>3.2210000000000001</v>
      </c>
    </row>
    <row r="1243" spans="1:12" x14ac:dyDescent="0.25">
      <c r="A1243">
        <v>128000</v>
      </c>
      <c r="B1243">
        <v>1000</v>
      </c>
      <c r="C1243">
        <v>8000</v>
      </c>
      <c r="D1243">
        <v>2</v>
      </c>
      <c r="E1243">
        <v>1</v>
      </c>
      <c r="F1243">
        <v>6</v>
      </c>
      <c r="G1243">
        <v>6.1999999999999998E-3</v>
      </c>
      <c r="H1243">
        <v>1.17E-2</v>
      </c>
      <c r="I1243">
        <v>3.9100000000000003E-2</v>
      </c>
      <c r="J1243">
        <v>3.61E-2</v>
      </c>
      <c r="K1243">
        <v>1.1507000000000001</v>
      </c>
      <c r="L1243">
        <v>1.4440999999999999</v>
      </c>
    </row>
    <row r="1244" spans="1:12" x14ac:dyDescent="0.25">
      <c r="A1244">
        <v>128000</v>
      </c>
      <c r="B1244">
        <v>1000</v>
      </c>
      <c r="C1244">
        <v>8000</v>
      </c>
      <c r="D1244">
        <v>2</v>
      </c>
      <c r="E1244">
        <v>2</v>
      </c>
      <c r="F1244">
        <v>8</v>
      </c>
      <c r="G1244">
        <v>7.7999999999999996E-3</v>
      </c>
      <c r="H1244">
        <v>1.3100000000000001E-2</v>
      </c>
      <c r="I1244">
        <v>4.2700000000000002E-2</v>
      </c>
      <c r="J1244">
        <v>9.8000000000000004E-2</v>
      </c>
      <c r="K1244">
        <v>1.0696000000000001</v>
      </c>
      <c r="L1244">
        <v>1.3051999999999999</v>
      </c>
    </row>
    <row r="1245" spans="1:12" x14ac:dyDescent="0.25">
      <c r="A1245">
        <v>128000</v>
      </c>
      <c r="B1245">
        <v>1000</v>
      </c>
      <c r="C1245">
        <v>8000</v>
      </c>
      <c r="D1245">
        <v>2</v>
      </c>
      <c r="E1245">
        <v>4</v>
      </c>
      <c r="F1245">
        <v>12</v>
      </c>
      <c r="G1245">
        <v>1.17E-2</v>
      </c>
      <c r="H1245">
        <v>1.7500000000000002E-2</v>
      </c>
      <c r="I1245">
        <v>7.0599999999999996E-2</v>
      </c>
      <c r="J1245">
        <v>0.58209999999999995</v>
      </c>
      <c r="K1245">
        <v>2.3826000000000001</v>
      </c>
      <c r="L1245">
        <v>1.4253</v>
      </c>
    </row>
    <row r="1246" spans="1:12" x14ac:dyDescent="0.25">
      <c r="A1246">
        <v>128000</v>
      </c>
      <c r="B1246">
        <v>1000</v>
      </c>
      <c r="C1246">
        <v>8000</v>
      </c>
      <c r="D1246">
        <v>2</v>
      </c>
      <c r="E1246">
        <v>8</v>
      </c>
      <c r="F1246">
        <v>20</v>
      </c>
      <c r="G1246">
        <v>1.4500000000000001E-2</v>
      </c>
      <c r="H1246">
        <v>2.07E-2</v>
      </c>
      <c r="I1246">
        <v>0.7913</v>
      </c>
      <c r="J1246">
        <v>0.94189999999999996</v>
      </c>
      <c r="K1246">
        <v>3.6183999999999998</v>
      </c>
      <c r="L1246">
        <v>3.4895</v>
      </c>
    </row>
    <row r="1247" spans="1:12" x14ac:dyDescent="0.25">
      <c r="A1247">
        <v>128000</v>
      </c>
      <c r="B1247">
        <v>1000</v>
      </c>
      <c r="C1247">
        <v>8000</v>
      </c>
      <c r="D1247">
        <v>4</v>
      </c>
      <c r="E1247">
        <v>1</v>
      </c>
      <c r="F1247">
        <v>10</v>
      </c>
      <c r="G1247">
        <v>1.04E-2</v>
      </c>
      <c r="H1247">
        <v>1.5100000000000001E-2</v>
      </c>
      <c r="I1247">
        <v>6.2899999999999998E-2</v>
      </c>
      <c r="J1247">
        <v>0.30649999999999999</v>
      </c>
      <c r="K1247">
        <v>1.2904</v>
      </c>
      <c r="L1247">
        <v>1.2129000000000001</v>
      </c>
    </row>
    <row r="1248" spans="1:12" x14ac:dyDescent="0.25">
      <c r="A1248">
        <v>128000</v>
      </c>
      <c r="B1248">
        <v>1000</v>
      </c>
      <c r="C1248">
        <v>8000</v>
      </c>
      <c r="D1248">
        <v>4</v>
      </c>
      <c r="E1248">
        <v>2</v>
      </c>
      <c r="F1248">
        <v>12</v>
      </c>
      <c r="G1248">
        <v>8.6999999999999994E-3</v>
      </c>
      <c r="H1248">
        <v>1.6500000000000001E-2</v>
      </c>
      <c r="I1248">
        <v>6.7699999999999996E-2</v>
      </c>
      <c r="J1248">
        <v>0.48980000000000001</v>
      </c>
      <c r="K1248">
        <v>1.6721999999999999</v>
      </c>
      <c r="L1248">
        <v>1.4292</v>
      </c>
    </row>
    <row r="1249" spans="1:12" x14ac:dyDescent="0.25">
      <c r="A1249">
        <v>128000</v>
      </c>
      <c r="B1249">
        <v>1000</v>
      </c>
      <c r="C1249">
        <v>8000</v>
      </c>
      <c r="D1249">
        <v>4</v>
      </c>
      <c r="E1249">
        <v>4</v>
      </c>
      <c r="F1249">
        <v>16</v>
      </c>
      <c r="G1249">
        <v>9.5999999999999992E-3</v>
      </c>
      <c r="H1249">
        <v>1.67E-2</v>
      </c>
      <c r="I1249">
        <v>0.3115</v>
      </c>
      <c r="J1249">
        <v>0.89429999999999998</v>
      </c>
      <c r="K1249">
        <v>2.4868000000000001</v>
      </c>
      <c r="L1249">
        <v>2.9199000000000002</v>
      </c>
    </row>
    <row r="1250" spans="1:12" x14ac:dyDescent="0.25">
      <c r="A1250">
        <v>128000</v>
      </c>
      <c r="B1250">
        <v>1000</v>
      </c>
      <c r="C1250">
        <v>8000</v>
      </c>
      <c r="D1250">
        <v>4</v>
      </c>
      <c r="E1250">
        <v>8</v>
      </c>
      <c r="F1250">
        <v>24</v>
      </c>
      <c r="G1250">
        <v>1.4500000000000001E-2</v>
      </c>
      <c r="H1250">
        <v>2.1499999999999998E-2</v>
      </c>
      <c r="I1250">
        <v>1.141</v>
      </c>
      <c r="J1250">
        <v>1.0037</v>
      </c>
      <c r="K1250">
        <v>3.7323</v>
      </c>
      <c r="L1250">
        <v>4.0913000000000004</v>
      </c>
    </row>
    <row r="1251" spans="1:12" x14ac:dyDescent="0.25">
      <c r="A1251">
        <v>128000</v>
      </c>
      <c r="B1251">
        <v>1000</v>
      </c>
      <c r="C1251">
        <v>8000</v>
      </c>
      <c r="D1251">
        <v>8</v>
      </c>
      <c r="E1251">
        <v>1</v>
      </c>
      <c r="F1251">
        <v>18</v>
      </c>
      <c r="G1251">
        <v>1.35E-2</v>
      </c>
      <c r="H1251">
        <v>2.1899999999999999E-2</v>
      </c>
      <c r="I1251">
        <v>0.68679999999999997</v>
      </c>
      <c r="J1251">
        <v>0.81679999999999997</v>
      </c>
      <c r="K1251">
        <v>2.7323</v>
      </c>
      <c r="L1251">
        <v>2.6137999999999999</v>
      </c>
    </row>
    <row r="1252" spans="1:12" x14ac:dyDescent="0.25">
      <c r="A1252">
        <v>128000</v>
      </c>
      <c r="B1252">
        <v>1000</v>
      </c>
      <c r="C1252">
        <v>8000</v>
      </c>
      <c r="D1252">
        <v>8</v>
      </c>
      <c r="E1252">
        <v>2</v>
      </c>
      <c r="F1252">
        <v>20</v>
      </c>
      <c r="G1252">
        <v>1.34E-2</v>
      </c>
      <c r="H1252">
        <v>2.0199999999999999E-2</v>
      </c>
      <c r="I1252">
        <v>0.73839999999999995</v>
      </c>
      <c r="J1252">
        <v>0.86719999999999997</v>
      </c>
      <c r="K1252">
        <v>2.9796999999999998</v>
      </c>
      <c r="L1252">
        <v>3.5857999999999999</v>
      </c>
    </row>
    <row r="1253" spans="1:12" x14ac:dyDescent="0.25">
      <c r="A1253">
        <v>128000</v>
      </c>
      <c r="B1253">
        <v>1000</v>
      </c>
      <c r="C1253">
        <v>8000</v>
      </c>
      <c r="D1253">
        <v>8</v>
      </c>
      <c r="E1253">
        <v>4</v>
      </c>
      <c r="F1253">
        <v>24</v>
      </c>
      <c r="G1253">
        <v>2.0799999999999999E-2</v>
      </c>
      <c r="H1253">
        <v>2.5499999999999998E-2</v>
      </c>
      <c r="I1253">
        <v>1.2233000000000001</v>
      </c>
      <c r="J1253">
        <v>1.0066999999999999</v>
      </c>
      <c r="K1253">
        <v>3.4344000000000001</v>
      </c>
      <c r="L1253">
        <v>2.5729000000000002</v>
      </c>
    </row>
    <row r="1254" spans="1:12" x14ac:dyDescent="0.25">
      <c r="A1254">
        <v>128000</v>
      </c>
      <c r="B1254">
        <v>1000</v>
      </c>
      <c r="C1254">
        <v>8000</v>
      </c>
      <c r="D1254">
        <v>8</v>
      </c>
      <c r="E1254">
        <v>8</v>
      </c>
      <c r="F1254">
        <v>32</v>
      </c>
      <c r="G1254">
        <v>1.5900000000000001E-2</v>
      </c>
      <c r="H1254">
        <v>2.9100000000000001E-2</v>
      </c>
      <c r="I1254">
        <v>2.31</v>
      </c>
      <c r="J1254">
        <v>1.5562</v>
      </c>
      <c r="K1254">
        <v>4.2615999999999996</v>
      </c>
      <c r="L1254">
        <v>3.7315999999999998</v>
      </c>
    </row>
    <row r="1255" spans="1:12" x14ac:dyDescent="0.25">
      <c r="A1255">
        <v>128000</v>
      </c>
      <c r="B1255">
        <v>2000</v>
      </c>
      <c r="C1255">
        <v>1000</v>
      </c>
      <c r="D1255">
        <v>1</v>
      </c>
      <c r="E1255">
        <v>1</v>
      </c>
      <c r="F1255">
        <v>4</v>
      </c>
      <c r="G1255">
        <v>4.7999999999999996E-3</v>
      </c>
      <c r="H1255">
        <v>7.0000000000000001E-3</v>
      </c>
      <c r="I1255">
        <v>3.0700000000000002E-2</v>
      </c>
      <c r="J1255">
        <v>2.1399999999999999E-2</v>
      </c>
      <c r="K1255">
        <v>0.26119999999999999</v>
      </c>
      <c r="L1255">
        <v>0.437</v>
      </c>
    </row>
    <row r="1256" spans="1:12" x14ac:dyDescent="0.25">
      <c r="A1256">
        <v>128000</v>
      </c>
      <c r="B1256">
        <v>2000</v>
      </c>
      <c r="C1256">
        <v>1000</v>
      </c>
      <c r="D1256">
        <v>1</v>
      </c>
      <c r="E1256">
        <v>2</v>
      </c>
      <c r="F1256">
        <v>6</v>
      </c>
      <c r="G1256">
        <v>5.4000000000000003E-3</v>
      </c>
      <c r="H1256">
        <v>7.4999999999999997E-3</v>
      </c>
      <c r="I1256">
        <v>7.3700000000000002E-2</v>
      </c>
      <c r="J1256">
        <v>3.6900000000000002E-2</v>
      </c>
      <c r="K1256">
        <v>0.80630000000000002</v>
      </c>
      <c r="L1256">
        <v>0.71089999999999998</v>
      </c>
    </row>
    <row r="1257" spans="1:12" x14ac:dyDescent="0.25">
      <c r="A1257">
        <v>128000</v>
      </c>
      <c r="B1257">
        <v>2000</v>
      </c>
      <c r="C1257">
        <v>1000</v>
      </c>
      <c r="D1257">
        <v>1</v>
      </c>
      <c r="E1257">
        <v>4</v>
      </c>
      <c r="F1257">
        <v>10</v>
      </c>
      <c r="G1257">
        <v>9.4999999999999998E-3</v>
      </c>
      <c r="H1257">
        <v>1.4E-2</v>
      </c>
      <c r="I1257">
        <v>4.9599999999999998E-2</v>
      </c>
      <c r="J1257">
        <v>0.28089999999999998</v>
      </c>
      <c r="K1257">
        <v>1.2801</v>
      </c>
      <c r="L1257">
        <v>1.2142999999999999</v>
      </c>
    </row>
    <row r="1258" spans="1:12" x14ac:dyDescent="0.25">
      <c r="A1258">
        <v>128000</v>
      </c>
      <c r="B1258">
        <v>2000</v>
      </c>
      <c r="C1258">
        <v>1000</v>
      </c>
      <c r="D1258">
        <v>1</v>
      </c>
      <c r="E1258">
        <v>8</v>
      </c>
      <c r="F1258">
        <v>18</v>
      </c>
      <c r="G1258">
        <v>1.23E-2</v>
      </c>
      <c r="H1258">
        <v>1.9300000000000001E-2</v>
      </c>
      <c r="I1258">
        <v>0.498</v>
      </c>
      <c r="J1258">
        <v>0.83409999999999995</v>
      </c>
      <c r="K1258">
        <v>3.3374000000000001</v>
      </c>
      <c r="L1258">
        <v>3.2528999999999999</v>
      </c>
    </row>
    <row r="1259" spans="1:12" x14ac:dyDescent="0.25">
      <c r="A1259">
        <v>128000</v>
      </c>
      <c r="B1259">
        <v>2000</v>
      </c>
      <c r="C1259">
        <v>1000</v>
      </c>
      <c r="D1259">
        <v>1</v>
      </c>
      <c r="E1259">
        <v>16</v>
      </c>
      <c r="F1259">
        <v>34</v>
      </c>
      <c r="G1259">
        <v>1.9699999999999999E-2</v>
      </c>
      <c r="H1259">
        <v>3.1300000000000001E-2</v>
      </c>
      <c r="I1259">
        <v>2.2968999999999999</v>
      </c>
      <c r="J1259">
        <v>1.3617999999999999</v>
      </c>
      <c r="K1259">
        <v>4.4109999999999996</v>
      </c>
      <c r="L1259">
        <v>4.2053000000000003</v>
      </c>
    </row>
    <row r="1260" spans="1:12" x14ac:dyDescent="0.25">
      <c r="A1260">
        <v>128000</v>
      </c>
      <c r="B1260">
        <v>2000</v>
      </c>
      <c r="C1260">
        <v>1000</v>
      </c>
      <c r="D1260">
        <v>1</v>
      </c>
      <c r="E1260">
        <v>32</v>
      </c>
      <c r="F1260">
        <v>68</v>
      </c>
      <c r="G1260">
        <v>3.0800000000000001E-2</v>
      </c>
      <c r="H1260">
        <v>0.14130000000000001</v>
      </c>
      <c r="I1260">
        <v>5.0256999999999996</v>
      </c>
      <c r="J1260">
        <v>1.9862</v>
      </c>
      <c r="K1260">
        <v>6.0138999999999996</v>
      </c>
      <c r="L1260">
        <v>5.3198999999999996</v>
      </c>
    </row>
    <row r="1261" spans="1:12" x14ac:dyDescent="0.25">
      <c r="A1261">
        <v>128000</v>
      </c>
      <c r="B1261">
        <v>2000</v>
      </c>
      <c r="C1261">
        <v>1000</v>
      </c>
      <c r="D1261">
        <v>1</v>
      </c>
      <c r="E1261">
        <v>64</v>
      </c>
      <c r="F1261">
        <v>131</v>
      </c>
      <c r="G1261">
        <v>7.2900000000000006E-2</v>
      </c>
      <c r="H1261">
        <v>2.2141999999999999</v>
      </c>
      <c r="I1261">
        <v>7.7152000000000003</v>
      </c>
      <c r="J1261">
        <v>5.4972000000000003</v>
      </c>
      <c r="K1261">
        <v>50.786299999999997</v>
      </c>
      <c r="L1261">
        <v>49.883899999999997</v>
      </c>
    </row>
    <row r="1262" spans="1:12" x14ac:dyDescent="0.25">
      <c r="A1262">
        <v>128000</v>
      </c>
      <c r="B1262">
        <v>2000</v>
      </c>
      <c r="C1262">
        <v>1000</v>
      </c>
      <c r="D1262">
        <v>1</v>
      </c>
      <c r="E1262">
        <v>128</v>
      </c>
      <c r="F1262">
        <v>256</v>
      </c>
      <c r="G1262">
        <v>0.2205</v>
      </c>
      <c r="H1262">
        <v>5.0008999999999997</v>
      </c>
      <c r="I1262">
        <v>22.500699999999998</v>
      </c>
      <c r="J1262">
        <v>54.135199999999998</v>
      </c>
      <c r="K1262">
        <v>130.42699999999999</v>
      </c>
      <c r="L1262">
        <v>100.726</v>
      </c>
    </row>
    <row r="1263" spans="1:12" x14ac:dyDescent="0.25">
      <c r="A1263">
        <v>128000</v>
      </c>
      <c r="B1263">
        <v>2000</v>
      </c>
      <c r="C1263">
        <v>1000</v>
      </c>
      <c r="D1263">
        <v>2</v>
      </c>
      <c r="E1263">
        <v>1</v>
      </c>
      <c r="F1263">
        <v>6</v>
      </c>
      <c r="G1263">
        <v>6.8999999999999999E-3</v>
      </c>
      <c r="H1263">
        <v>1.2500000000000001E-2</v>
      </c>
      <c r="I1263">
        <v>4.0899999999999999E-2</v>
      </c>
      <c r="J1263">
        <v>3.27E-2</v>
      </c>
      <c r="K1263">
        <v>0.90600000000000003</v>
      </c>
      <c r="L1263">
        <v>1.1097999999999999</v>
      </c>
    </row>
    <row r="1264" spans="1:12" x14ac:dyDescent="0.25">
      <c r="A1264">
        <v>128000</v>
      </c>
      <c r="B1264">
        <v>2000</v>
      </c>
      <c r="C1264">
        <v>1000</v>
      </c>
      <c r="D1264">
        <v>2</v>
      </c>
      <c r="E1264">
        <v>2</v>
      </c>
      <c r="F1264">
        <v>8</v>
      </c>
      <c r="G1264">
        <v>6.1000000000000004E-3</v>
      </c>
      <c r="H1264">
        <v>8.5000000000000006E-3</v>
      </c>
      <c r="I1264">
        <v>6.3899999999999998E-2</v>
      </c>
      <c r="J1264">
        <v>0.161</v>
      </c>
      <c r="K1264">
        <v>1.3526</v>
      </c>
      <c r="L1264">
        <v>1.2995000000000001</v>
      </c>
    </row>
    <row r="1265" spans="1:12" x14ac:dyDescent="0.25">
      <c r="A1265">
        <v>128000</v>
      </c>
      <c r="B1265">
        <v>2000</v>
      </c>
      <c r="C1265">
        <v>1000</v>
      </c>
      <c r="D1265">
        <v>2</v>
      </c>
      <c r="E1265">
        <v>4</v>
      </c>
      <c r="F1265">
        <v>12</v>
      </c>
      <c r="G1265">
        <v>1.01E-2</v>
      </c>
      <c r="H1265">
        <v>1.4200000000000001E-2</v>
      </c>
      <c r="I1265">
        <v>5.4800000000000001E-2</v>
      </c>
      <c r="J1265">
        <v>1.4812000000000001</v>
      </c>
      <c r="K1265">
        <v>2.8214000000000001</v>
      </c>
      <c r="L1265">
        <v>1.4258999999999999</v>
      </c>
    </row>
    <row r="1266" spans="1:12" x14ac:dyDescent="0.25">
      <c r="A1266">
        <v>128000</v>
      </c>
      <c r="B1266">
        <v>2000</v>
      </c>
      <c r="C1266">
        <v>1000</v>
      </c>
      <c r="D1266">
        <v>2</v>
      </c>
      <c r="E1266">
        <v>8</v>
      </c>
      <c r="F1266">
        <v>20</v>
      </c>
      <c r="G1266">
        <v>1.18E-2</v>
      </c>
      <c r="H1266">
        <v>2.0799999999999999E-2</v>
      </c>
      <c r="I1266">
        <v>0.82440000000000002</v>
      </c>
      <c r="J1266">
        <v>1.0501</v>
      </c>
      <c r="K1266">
        <v>3.6217999999999999</v>
      </c>
      <c r="L1266">
        <v>3.5350000000000001</v>
      </c>
    </row>
    <row r="1267" spans="1:12" x14ac:dyDescent="0.25">
      <c r="A1267">
        <v>128000</v>
      </c>
      <c r="B1267">
        <v>2000</v>
      </c>
      <c r="C1267">
        <v>1000</v>
      </c>
      <c r="D1267">
        <v>2</v>
      </c>
      <c r="E1267">
        <v>16</v>
      </c>
      <c r="F1267">
        <v>36</v>
      </c>
      <c r="G1267">
        <v>1.5699999999999999E-2</v>
      </c>
      <c r="H1267">
        <v>3.1199999999999999E-2</v>
      </c>
      <c r="I1267">
        <v>2.5110000000000001</v>
      </c>
      <c r="J1267">
        <v>1.3673</v>
      </c>
      <c r="K1267">
        <v>4.6063000000000001</v>
      </c>
      <c r="L1267">
        <v>3.5415000000000001</v>
      </c>
    </row>
    <row r="1268" spans="1:12" x14ac:dyDescent="0.25">
      <c r="A1268">
        <v>128000</v>
      </c>
      <c r="B1268">
        <v>2000</v>
      </c>
      <c r="C1268">
        <v>1000</v>
      </c>
      <c r="D1268">
        <v>2</v>
      </c>
      <c r="E1268">
        <v>32</v>
      </c>
      <c r="F1268">
        <v>70</v>
      </c>
      <c r="G1268">
        <v>3.3300000000000003E-2</v>
      </c>
      <c r="H1268">
        <v>0.1981</v>
      </c>
      <c r="I1268">
        <v>5.1007999999999996</v>
      </c>
      <c r="J1268">
        <v>1.9753000000000001</v>
      </c>
      <c r="K1268">
        <v>5.7767999999999997</v>
      </c>
      <c r="L1268">
        <v>5.2813999999999997</v>
      </c>
    </row>
    <row r="1269" spans="1:12" x14ac:dyDescent="0.25">
      <c r="A1269">
        <v>128000</v>
      </c>
      <c r="B1269">
        <v>2000</v>
      </c>
      <c r="C1269">
        <v>1000</v>
      </c>
      <c r="D1269">
        <v>2</v>
      </c>
      <c r="E1269">
        <v>64</v>
      </c>
      <c r="F1269">
        <v>134</v>
      </c>
      <c r="G1269">
        <v>6.3E-2</v>
      </c>
      <c r="H1269">
        <v>2.2858000000000001</v>
      </c>
      <c r="I1269">
        <v>7.8658000000000001</v>
      </c>
      <c r="J1269">
        <v>8.7272999999999996</v>
      </c>
      <c r="K1269">
        <v>103.483</v>
      </c>
      <c r="L1269">
        <v>50.8566</v>
      </c>
    </row>
    <row r="1270" spans="1:12" x14ac:dyDescent="0.25">
      <c r="A1270">
        <v>128000</v>
      </c>
      <c r="B1270">
        <v>2000</v>
      </c>
      <c r="C1270">
        <v>1000</v>
      </c>
      <c r="D1270">
        <v>2</v>
      </c>
      <c r="E1270">
        <v>128</v>
      </c>
      <c r="F1270">
        <v>260</v>
      </c>
      <c r="G1270">
        <v>0.27979999999999999</v>
      </c>
      <c r="H1270">
        <v>5.0427999999999997</v>
      </c>
      <c r="I1270">
        <v>26.992999999999999</v>
      </c>
      <c r="J1270">
        <v>55.549500000000002</v>
      </c>
      <c r="K1270">
        <v>129.86199999999999</v>
      </c>
      <c r="L1270">
        <v>128.202</v>
      </c>
    </row>
    <row r="1271" spans="1:12" x14ac:dyDescent="0.25">
      <c r="A1271">
        <v>128000</v>
      </c>
      <c r="B1271">
        <v>2000</v>
      </c>
      <c r="C1271">
        <v>1000</v>
      </c>
      <c r="D1271">
        <v>4</v>
      </c>
      <c r="E1271">
        <v>1</v>
      </c>
      <c r="F1271">
        <v>10</v>
      </c>
      <c r="G1271">
        <v>7.1999999999999998E-3</v>
      </c>
      <c r="H1271">
        <v>1.5100000000000001E-2</v>
      </c>
      <c r="I1271">
        <v>6.1600000000000002E-2</v>
      </c>
      <c r="J1271">
        <v>0.3029</v>
      </c>
      <c r="K1271">
        <v>1.2810999999999999</v>
      </c>
      <c r="L1271">
        <v>1.2132000000000001</v>
      </c>
    </row>
    <row r="1272" spans="1:12" x14ac:dyDescent="0.25">
      <c r="A1272">
        <v>128000</v>
      </c>
      <c r="B1272">
        <v>2000</v>
      </c>
      <c r="C1272">
        <v>1000</v>
      </c>
      <c r="D1272">
        <v>4</v>
      </c>
      <c r="E1272">
        <v>2</v>
      </c>
      <c r="F1272">
        <v>12</v>
      </c>
      <c r="G1272">
        <v>8.0000000000000002E-3</v>
      </c>
      <c r="H1272">
        <v>1.54E-2</v>
      </c>
      <c r="I1272">
        <v>8.6400000000000005E-2</v>
      </c>
      <c r="J1272">
        <v>0.53090000000000004</v>
      </c>
      <c r="K1272">
        <v>1.5204</v>
      </c>
      <c r="L1272">
        <v>1.4261999999999999</v>
      </c>
    </row>
    <row r="1273" spans="1:12" x14ac:dyDescent="0.25">
      <c r="A1273">
        <v>128000</v>
      </c>
      <c r="B1273">
        <v>2000</v>
      </c>
      <c r="C1273">
        <v>1000</v>
      </c>
      <c r="D1273">
        <v>4</v>
      </c>
      <c r="E1273">
        <v>4</v>
      </c>
      <c r="F1273">
        <v>16</v>
      </c>
      <c r="G1273">
        <v>8.8000000000000005E-3</v>
      </c>
      <c r="H1273">
        <v>2.0299999999999999E-2</v>
      </c>
      <c r="I1273">
        <v>0.30399999999999999</v>
      </c>
      <c r="J1273">
        <v>0.89410000000000001</v>
      </c>
      <c r="K1273">
        <v>3.0257999999999998</v>
      </c>
      <c r="L1273">
        <v>2.9203999999999999</v>
      </c>
    </row>
    <row r="1274" spans="1:12" x14ac:dyDescent="0.25">
      <c r="A1274">
        <v>128000</v>
      </c>
      <c r="B1274">
        <v>2000</v>
      </c>
      <c r="C1274">
        <v>1000</v>
      </c>
      <c r="D1274">
        <v>4</v>
      </c>
      <c r="E1274">
        <v>8</v>
      </c>
      <c r="F1274">
        <v>24</v>
      </c>
      <c r="G1274">
        <v>1.4500000000000001E-2</v>
      </c>
      <c r="H1274">
        <v>2.24E-2</v>
      </c>
      <c r="I1274">
        <v>1.8008</v>
      </c>
      <c r="J1274">
        <v>1.0225</v>
      </c>
      <c r="K1274">
        <v>3.6027</v>
      </c>
      <c r="L1274">
        <v>4.0328999999999997</v>
      </c>
    </row>
    <row r="1275" spans="1:12" x14ac:dyDescent="0.25">
      <c r="A1275">
        <v>128000</v>
      </c>
      <c r="B1275">
        <v>2000</v>
      </c>
      <c r="C1275">
        <v>1000</v>
      </c>
      <c r="D1275">
        <v>4</v>
      </c>
      <c r="E1275">
        <v>16</v>
      </c>
      <c r="F1275">
        <v>40</v>
      </c>
      <c r="G1275">
        <v>2.2499999999999999E-2</v>
      </c>
      <c r="H1275">
        <v>3.5799999999999998E-2</v>
      </c>
      <c r="I1275">
        <v>3.0087999999999999</v>
      </c>
      <c r="J1275">
        <v>1.4793000000000001</v>
      </c>
      <c r="K1275">
        <v>4.0768000000000004</v>
      </c>
      <c r="L1275">
        <v>3.8283999999999998</v>
      </c>
    </row>
    <row r="1276" spans="1:12" x14ac:dyDescent="0.25">
      <c r="A1276">
        <v>128000</v>
      </c>
      <c r="B1276">
        <v>2000</v>
      </c>
      <c r="C1276">
        <v>1000</v>
      </c>
      <c r="D1276">
        <v>4</v>
      </c>
      <c r="E1276">
        <v>32</v>
      </c>
      <c r="F1276">
        <v>74</v>
      </c>
      <c r="G1276">
        <v>3.4599999999999999E-2</v>
      </c>
      <c r="H1276">
        <v>0.1056</v>
      </c>
      <c r="I1276">
        <v>5.1124000000000001</v>
      </c>
      <c r="J1276">
        <v>1.9736</v>
      </c>
      <c r="K1276">
        <v>8.0998000000000001</v>
      </c>
      <c r="L1276">
        <v>7.6208</v>
      </c>
    </row>
    <row r="1277" spans="1:12" x14ac:dyDescent="0.25">
      <c r="A1277">
        <v>128000</v>
      </c>
      <c r="B1277">
        <v>2000</v>
      </c>
      <c r="C1277">
        <v>1000</v>
      </c>
      <c r="D1277">
        <v>4</v>
      </c>
      <c r="E1277">
        <v>64</v>
      </c>
      <c r="F1277">
        <v>138</v>
      </c>
      <c r="G1277">
        <v>6.6199999999999995E-2</v>
      </c>
      <c r="H1277">
        <v>0.26290000000000002</v>
      </c>
      <c r="I1277">
        <v>7.5819999999999999</v>
      </c>
      <c r="J1277">
        <v>9.7434999999999992</v>
      </c>
      <c r="K1277">
        <v>52.704999999999998</v>
      </c>
      <c r="L1277">
        <v>77.9803</v>
      </c>
    </row>
    <row r="1278" spans="1:12" x14ac:dyDescent="0.25">
      <c r="A1278">
        <v>128000</v>
      </c>
      <c r="B1278">
        <v>2000</v>
      </c>
      <c r="C1278">
        <v>1000</v>
      </c>
      <c r="D1278">
        <v>4</v>
      </c>
      <c r="E1278">
        <v>128</v>
      </c>
      <c r="F1278">
        <v>264</v>
      </c>
      <c r="G1278">
        <v>0.24640000000000001</v>
      </c>
      <c r="H1278">
        <v>2.5712999999999999</v>
      </c>
      <c r="I1278">
        <v>32.417999999999999</v>
      </c>
      <c r="J1278">
        <v>54.179000000000002</v>
      </c>
      <c r="K1278">
        <v>74.703500000000005</v>
      </c>
      <c r="L1278">
        <v>100.26300000000001</v>
      </c>
    </row>
    <row r="1279" spans="1:12" x14ac:dyDescent="0.25">
      <c r="A1279">
        <v>128000</v>
      </c>
      <c r="B1279">
        <v>2000</v>
      </c>
      <c r="C1279">
        <v>1000</v>
      </c>
      <c r="D1279">
        <v>8</v>
      </c>
      <c r="E1279">
        <v>1</v>
      </c>
      <c r="F1279">
        <v>18</v>
      </c>
      <c r="G1279">
        <v>1.04E-2</v>
      </c>
      <c r="H1279">
        <v>2.47E-2</v>
      </c>
      <c r="I1279">
        <v>0.2099</v>
      </c>
      <c r="J1279">
        <v>0.23480000000000001</v>
      </c>
      <c r="K1279">
        <v>1.2445999999999999</v>
      </c>
      <c r="L1279">
        <v>2.6089000000000002</v>
      </c>
    </row>
    <row r="1280" spans="1:12" x14ac:dyDescent="0.25">
      <c r="A1280">
        <v>128000</v>
      </c>
      <c r="B1280">
        <v>2000</v>
      </c>
      <c r="C1280">
        <v>1000</v>
      </c>
      <c r="D1280">
        <v>8</v>
      </c>
      <c r="E1280">
        <v>2</v>
      </c>
      <c r="F1280">
        <v>20</v>
      </c>
      <c r="G1280">
        <v>1.12E-2</v>
      </c>
      <c r="H1280">
        <v>2.75E-2</v>
      </c>
      <c r="I1280">
        <v>0.1946</v>
      </c>
      <c r="J1280">
        <v>0.3569</v>
      </c>
      <c r="K1280">
        <v>2.3542000000000001</v>
      </c>
      <c r="L1280">
        <v>2.2040999999999999</v>
      </c>
    </row>
    <row r="1281" spans="1:12" x14ac:dyDescent="0.25">
      <c r="A1281">
        <v>128000</v>
      </c>
      <c r="B1281">
        <v>2000</v>
      </c>
      <c r="C1281">
        <v>1000</v>
      </c>
      <c r="D1281">
        <v>8</v>
      </c>
      <c r="E1281">
        <v>4</v>
      </c>
      <c r="F1281">
        <v>24</v>
      </c>
      <c r="G1281">
        <v>1.2999999999999999E-2</v>
      </c>
      <c r="H1281">
        <v>2.1499999999999998E-2</v>
      </c>
      <c r="I1281">
        <v>1.2197</v>
      </c>
      <c r="J1281">
        <v>1.0044999999999999</v>
      </c>
      <c r="K1281">
        <v>2.7372999999999998</v>
      </c>
      <c r="L1281">
        <v>2.5768</v>
      </c>
    </row>
    <row r="1282" spans="1:12" x14ac:dyDescent="0.25">
      <c r="A1282">
        <v>128000</v>
      </c>
      <c r="B1282">
        <v>2000</v>
      </c>
      <c r="C1282">
        <v>1000</v>
      </c>
      <c r="D1282">
        <v>8</v>
      </c>
      <c r="E1282">
        <v>8</v>
      </c>
      <c r="F1282">
        <v>32</v>
      </c>
      <c r="G1282">
        <v>1.5900000000000001E-2</v>
      </c>
      <c r="H1282">
        <v>4.82E-2</v>
      </c>
      <c r="I1282">
        <v>2.3952</v>
      </c>
      <c r="J1282">
        <v>1.5293000000000001</v>
      </c>
      <c r="K1282">
        <v>5.0053000000000001</v>
      </c>
      <c r="L1282">
        <v>3.2841999999999998</v>
      </c>
    </row>
    <row r="1283" spans="1:12" x14ac:dyDescent="0.25">
      <c r="A1283">
        <v>128000</v>
      </c>
      <c r="B1283">
        <v>2000</v>
      </c>
      <c r="C1283">
        <v>1000</v>
      </c>
      <c r="D1283">
        <v>8</v>
      </c>
      <c r="E1283">
        <v>16</v>
      </c>
      <c r="F1283">
        <v>48</v>
      </c>
      <c r="G1283">
        <v>2.4799999999999999E-2</v>
      </c>
      <c r="H1283">
        <v>6.2100000000000002E-2</v>
      </c>
      <c r="I1283">
        <v>4.5542999999999996</v>
      </c>
      <c r="J1283">
        <v>1.6545000000000001</v>
      </c>
      <c r="K1283">
        <v>4.6210000000000004</v>
      </c>
      <c r="L1283">
        <v>4.2892000000000001</v>
      </c>
    </row>
    <row r="1284" spans="1:12" x14ac:dyDescent="0.25">
      <c r="A1284">
        <v>128000</v>
      </c>
      <c r="B1284">
        <v>2000</v>
      </c>
      <c r="C1284">
        <v>1000</v>
      </c>
      <c r="D1284">
        <v>8</v>
      </c>
      <c r="E1284">
        <v>32</v>
      </c>
      <c r="F1284">
        <v>82</v>
      </c>
      <c r="G1284">
        <v>3.5299999999999998E-2</v>
      </c>
      <c r="H1284">
        <v>0.58499999999999996</v>
      </c>
      <c r="I1284">
        <v>6.4828999999999999</v>
      </c>
      <c r="J1284">
        <v>2.1345999999999998</v>
      </c>
      <c r="K1284">
        <v>15.4465</v>
      </c>
      <c r="L1284">
        <v>14.8568</v>
      </c>
    </row>
    <row r="1285" spans="1:12" x14ac:dyDescent="0.25">
      <c r="A1285">
        <v>128000</v>
      </c>
      <c r="B1285">
        <v>2000</v>
      </c>
      <c r="C1285">
        <v>1000</v>
      </c>
      <c r="D1285">
        <v>8</v>
      </c>
      <c r="E1285">
        <v>64</v>
      </c>
      <c r="F1285">
        <v>146</v>
      </c>
      <c r="G1285">
        <v>6.3299999999999995E-2</v>
      </c>
      <c r="H1285">
        <v>2.6839</v>
      </c>
      <c r="I1285">
        <v>8.7431000000000001</v>
      </c>
      <c r="J1285">
        <v>14.5381</v>
      </c>
      <c r="K1285">
        <v>81.406099999999995</v>
      </c>
      <c r="L1285">
        <v>53.687399999999997</v>
      </c>
    </row>
    <row r="1286" spans="1:12" x14ac:dyDescent="0.25">
      <c r="A1286">
        <v>128000</v>
      </c>
      <c r="B1286">
        <v>2000</v>
      </c>
      <c r="C1286">
        <v>1000</v>
      </c>
      <c r="D1286">
        <v>8</v>
      </c>
      <c r="E1286">
        <v>128</v>
      </c>
      <c r="F1286">
        <v>272</v>
      </c>
      <c r="G1286">
        <v>0.4471</v>
      </c>
      <c r="H1286">
        <v>5.2314999999999996</v>
      </c>
      <c r="I1286">
        <v>44.962200000000003</v>
      </c>
      <c r="J1286">
        <v>61.8459</v>
      </c>
      <c r="K1286">
        <v>127.21899999999999</v>
      </c>
      <c r="L1286">
        <v>125.494</v>
      </c>
    </row>
    <row r="1287" spans="1:12" x14ac:dyDescent="0.25">
      <c r="A1287">
        <v>128000</v>
      </c>
      <c r="B1287">
        <v>2000</v>
      </c>
      <c r="C1287">
        <v>1000</v>
      </c>
      <c r="D1287">
        <v>16</v>
      </c>
      <c r="E1287">
        <v>1</v>
      </c>
      <c r="F1287">
        <v>34</v>
      </c>
      <c r="G1287">
        <v>1.7899999999999999E-2</v>
      </c>
      <c r="H1287">
        <v>5.4100000000000002E-2</v>
      </c>
      <c r="I1287">
        <v>2.5691999999999999</v>
      </c>
      <c r="J1287">
        <v>1.3191999999999999</v>
      </c>
      <c r="K1287">
        <v>3.5989</v>
      </c>
      <c r="L1287">
        <v>3.3807</v>
      </c>
    </row>
    <row r="1288" spans="1:12" x14ac:dyDescent="0.25">
      <c r="A1288">
        <v>128000</v>
      </c>
      <c r="B1288">
        <v>2000</v>
      </c>
      <c r="C1288">
        <v>1000</v>
      </c>
      <c r="D1288">
        <v>16</v>
      </c>
      <c r="E1288">
        <v>2</v>
      </c>
      <c r="F1288">
        <v>36</v>
      </c>
      <c r="G1288">
        <v>1.84E-2</v>
      </c>
      <c r="H1288">
        <v>3.0800000000000001E-2</v>
      </c>
      <c r="I1288">
        <v>3.0093000000000001</v>
      </c>
      <c r="J1288">
        <v>2.0038999999999998</v>
      </c>
      <c r="K1288">
        <v>5.2931999999999997</v>
      </c>
      <c r="L1288">
        <v>3.512</v>
      </c>
    </row>
    <row r="1289" spans="1:12" x14ac:dyDescent="0.25">
      <c r="A1289">
        <v>128000</v>
      </c>
      <c r="B1289">
        <v>2000</v>
      </c>
      <c r="C1289">
        <v>1000</v>
      </c>
      <c r="D1289">
        <v>16</v>
      </c>
      <c r="E1289">
        <v>4</v>
      </c>
      <c r="F1289">
        <v>40</v>
      </c>
      <c r="G1289">
        <v>1.83E-2</v>
      </c>
      <c r="H1289">
        <v>3.5900000000000001E-2</v>
      </c>
      <c r="I1289">
        <v>3.2669000000000001</v>
      </c>
      <c r="J1289">
        <v>1.4962</v>
      </c>
      <c r="K1289">
        <v>4.0742000000000003</v>
      </c>
      <c r="L1289">
        <v>3.8016999999999999</v>
      </c>
    </row>
    <row r="1290" spans="1:12" x14ac:dyDescent="0.25">
      <c r="A1290">
        <v>128000</v>
      </c>
      <c r="B1290">
        <v>2000</v>
      </c>
      <c r="C1290">
        <v>1000</v>
      </c>
      <c r="D1290">
        <v>16</v>
      </c>
      <c r="E1290">
        <v>8</v>
      </c>
      <c r="F1290">
        <v>48</v>
      </c>
      <c r="G1290">
        <v>3.1099999999999999E-2</v>
      </c>
      <c r="H1290">
        <v>6.6699999999999995E-2</v>
      </c>
      <c r="I1290">
        <v>4.1637000000000004</v>
      </c>
      <c r="J1290">
        <v>2.1263999999999998</v>
      </c>
      <c r="K1290">
        <v>6.0194000000000001</v>
      </c>
      <c r="L1290">
        <v>4.2984999999999998</v>
      </c>
    </row>
    <row r="1291" spans="1:12" x14ac:dyDescent="0.25">
      <c r="A1291">
        <v>128000</v>
      </c>
      <c r="B1291">
        <v>2000</v>
      </c>
      <c r="C1291">
        <v>1000</v>
      </c>
      <c r="D1291">
        <v>16</v>
      </c>
      <c r="E1291">
        <v>16</v>
      </c>
      <c r="F1291">
        <v>64</v>
      </c>
      <c r="G1291">
        <v>3.0300000000000001E-2</v>
      </c>
      <c r="H1291">
        <v>9.2100000000000001E-2</v>
      </c>
      <c r="I1291">
        <v>5.5444000000000004</v>
      </c>
      <c r="J1291">
        <v>2.3262</v>
      </c>
      <c r="K1291">
        <v>5.9141000000000004</v>
      </c>
      <c r="L1291">
        <v>5.5065</v>
      </c>
    </row>
    <row r="1292" spans="1:12" x14ac:dyDescent="0.25">
      <c r="A1292">
        <v>128000</v>
      </c>
      <c r="B1292">
        <v>2000</v>
      </c>
      <c r="C1292">
        <v>1000</v>
      </c>
      <c r="D1292">
        <v>16</v>
      </c>
      <c r="E1292">
        <v>32</v>
      </c>
      <c r="F1292">
        <v>98</v>
      </c>
      <c r="G1292">
        <v>4.1200000000000001E-2</v>
      </c>
      <c r="H1292">
        <v>1.0705</v>
      </c>
      <c r="I1292">
        <v>7.5035999999999996</v>
      </c>
      <c r="J1292">
        <v>1.8856999999999999</v>
      </c>
      <c r="K1292">
        <v>29.793700000000001</v>
      </c>
      <c r="L1292">
        <v>29.170300000000001</v>
      </c>
    </row>
    <row r="1293" spans="1:12" x14ac:dyDescent="0.25">
      <c r="A1293">
        <v>128000</v>
      </c>
      <c r="B1293">
        <v>2000</v>
      </c>
      <c r="C1293">
        <v>1000</v>
      </c>
      <c r="D1293">
        <v>16</v>
      </c>
      <c r="E1293">
        <v>64</v>
      </c>
      <c r="F1293">
        <v>162</v>
      </c>
      <c r="G1293">
        <v>7.3200000000000001E-2</v>
      </c>
      <c r="H1293">
        <v>3.1396000000000002</v>
      </c>
      <c r="I1293">
        <v>9.4388000000000005</v>
      </c>
      <c r="J1293">
        <v>22.750800000000002</v>
      </c>
      <c r="K1293">
        <v>58.375599999999999</v>
      </c>
      <c r="L1293">
        <v>112.691</v>
      </c>
    </row>
    <row r="1294" spans="1:12" x14ac:dyDescent="0.25">
      <c r="A1294">
        <v>128000</v>
      </c>
      <c r="B1294">
        <v>2000</v>
      </c>
      <c r="C1294">
        <v>1000</v>
      </c>
      <c r="D1294">
        <v>16</v>
      </c>
      <c r="E1294">
        <v>128</v>
      </c>
      <c r="F1294">
        <v>288</v>
      </c>
      <c r="G1294">
        <v>0.75370000000000004</v>
      </c>
      <c r="H1294">
        <v>5.4523000000000001</v>
      </c>
      <c r="I1294">
        <v>65.580699999999993</v>
      </c>
      <c r="J1294">
        <v>55.759900000000002</v>
      </c>
      <c r="K1294">
        <v>98.538700000000006</v>
      </c>
      <c r="L1294">
        <v>121.187</v>
      </c>
    </row>
    <row r="1295" spans="1:12" x14ac:dyDescent="0.25">
      <c r="A1295">
        <v>128000</v>
      </c>
      <c r="B1295">
        <v>2000</v>
      </c>
      <c r="C1295">
        <v>1000</v>
      </c>
      <c r="D1295">
        <v>32</v>
      </c>
      <c r="E1295">
        <v>1</v>
      </c>
      <c r="F1295">
        <v>68</v>
      </c>
      <c r="G1295">
        <v>3.4799999999999998E-2</v>
      </c>
      <c r="H1295">
        <v>0.1158</v>
      </c>
      <c r="I1295">
        <v>9.7081</v>
      </c>
      <c r="J1295">
        <v>1.6760999999999999</v>
      </c>
      <c r="K1295">
        <v>12.3705</v>
      </c>
      <c r="L1295">
        <v>11.8208</v>
      </c>
    </row>
    <row r="1296" spans="1:12" x14ac:dyDescent="0.25">
      <c r="A1296">
        <v>128000</v>
      </c>
      <c r="B1296">
        <v>2000</v>
      </c>
      <c r="C1296">
        <v>1000</v>
      </c>
      <c r="D1296">
        <v>32</v>
      </c>
      <c r="E1296">
        <v>2</v>
      </c>
      <c r="F1296">
        <v>70</v>
      </c>
      <c r="G1296">
        <v>3.5499999999999997E-2</v>
      </c>
      <c r="H1296">
        <v>0.15659999999999999</v>
      </c>
      <c r="I1296">
        <v>9.9145000000000003</v>
      </c>
      <c r="J1296">
        <v>3.2345999999999999</v>
      </c>
      <c r="K1296">
        <v>29.73</v>
      </c>
      <c r="L1296">
        <v>13.5215</v>
      </c>
    </row>
    <row r="1297" spans="1:12" x14ac:dyDescent="0.25">
      <c r="A1297">
        <v>128000</v>
      </c>
      <c r="B1297">
        <v>2000</v>
      </c>
      <c r="C1297">
        <v>1000</v>
      </c>
      <c r="D1297">
        <v>32</v>
      </c>
      <c r="E1297">
        <v>4</v>
      </c>
      <c r="F1297">
        <v>74</v>
      </c>
      <c r="G1297">
        <v>3.7900000000000003E-2</v>
      </c>
      <c r="H1297">
        <v>0.28100000000000003</v>
      </c>
      <c r="I1297">
        <v>10.013</v>
      </c>
      <c r="J1297">
        <v>1.6788000000000001</v>
      </c>
      <c r="K1297">
        <v>17.221</v>
      </c>
      <c r="L1297">
        <v>16.765000000000001</v>
      </c>
    </row>
    <row r="1298" spans="1:12" x14ac:dyDescent="0.25">
      <c r="A1298">
        <v>128000</v>
      </c>
      <c r="B1298">
        <v>2000</v>
      </c>
      <c r="C1298">
        <v>1000</v>
      </c>
      <c r="D1298">
        <v>32</v>
      </c>
      <c r="E1298">
        <v>8</v>
      </c>
      <c r="F1298">
        <v>82</v>
      </c>
      <c r="G1298">
        <v>3.7400000000000003E-2</v>
      </c>
      <c r="H1298">
        <v>0.54979999999999996</v>
      </c>
      <c r="I1298">
        <v>10.3531</v>
      </c>
      <c r="J1298">
        <v>1.6451</v>
      </c>
      <c r="K1298">
        <v>24.1905</v>
      </c>
      <c r="L1298">
        <v>23.635200000000001</v>
      </c>
    </row>
    <row r="1299" spans="1:12" x14ac:dyDescent="0.25">
      <c r="A1299">
        <v>128000</v>
      </c>
      <c r="B1299">
        <v>2000</v>
      </c>
      <c r="C1299">
        <v>1000</v>
      </c>
      <c r="D1299">
        <v>32</v>
      </c>
      <c r="E1299">
        <v>16</v>
      </c>
      <c r="F1299">
        <v>98</v>
      </c>
      <c r="G1299">
        <v>4.5400000000000003E-2</v>
      </c>
      <c r="H1299">
        <v>1.0782</v>
      </c>
      <c r="I1299">
        <v>11.0131</v>
      </c>
      <c r="J1299">
        <v>1.4337</v>
      </c>
      <c r="K1299">
        <v>38.915399999999998</v>
      </c>
      <c r="L1299">
        <v>38.5274</v>
      </c>
    </row>
    <row r="1300" spans="1:12" x14ac:dyDescent="0.25">
      <c r="A1300">
        <v>128000</v>
      </c>
      <c r="B1300">
        <v>2000</v>
      </c>
      <c r="C1300">
        <v>1000</v>
      </c>
      <c r="D1300">
        <v>32</v>
      </c>
      <c r="E1300">
        <v>32</v>
      </c>
      <c r="F1300">
        <v>132</v>
      </c>
      <c r="G1300">
        <v>6.3899999999999998E-2</v>
      </c>
      <c r="H1300">
        <v>2.1751999999999998</v>
      </c>
      <c r="I1300">
        <v>11.566599999999999</v>
      </c>
      <c r="J1300">
        <v>18.096800000000002</v>
      </c>
      <c r="K1300">
        <v>49.074399999999997</v>
      </c>
      <c r="L1300">
        <v>72.457700000000003</v>
      </c>
    </row>
    <row r="1301" spans="1:12" x14ac:dyDescent="0.25">
      <c r="A1301">
        <v>128000</v>
      </c>
      <c r="B1301">
        <v>2000</v>
      </c>
      <c r="C1301">
        <v>1000</v>
      </c>
      <c r="D1301">
        <v>32</v>
      </c>
      <c r="E1301">
        <v>64</v>
      </c>
      <c r="F1301">
        <v>196</v>
      </c>
      <c r="G1301">
        <v>0.24030000000000001</v>
      </c>
      <c r="H1301">
        <v>4.0842999999999998</v>
      </c>
      <c r="I1301">
        <v>29.539200000000001</v>
      </c>
      <c r="J1301">
        <v>80.253900000000002</v>
      </c>
      <c r="K1301">
        <v>116.486</v>
      </c>
      <c r="L1301">
        <v>88.168800000000005</v>
      </c>
    </row>
    <row r="1302" spans="1:12" x14ac:dyDescent="0.25">
      <c r="A1302">
        <v>128000</v>
      </c>
      <c r="B1302">
        <v>2000</v>
      </c>
      <c r="C1302">
        <v>1000</v>
      </c>
      <c r="D1302">
        <v>32</v>
      </c>
      <c r="E1302">
        <v>128</v>
      </c>
      <c r="F1302">
        <v>321</v>
      </c>
      <c r="G1302">
        <v>1.3314999999999999</v>
      </c>
      <c r="H1302">
        <v>5.9169</v>
      </c>
      <c r="I1302">
        <v>119.256</v>
      </c>
      <c r="J1302">
        <v>91.799099999999996</v>
      </c>
      <c r="K1302">
        <v>102.434</v>
      </c>
      <c r="L1302">
        <v>100.414</v>
      </c>
    </row>
    <row r="1303" spans="1:12" x14ac:dyDescent="0.25">
      <c r="A1303">
        <v>128000</v>
      </c>
      <c r="B1303">
        <v>2000</v>
      </c>
      <c r="C1303">
        <v>1000</v>
      </c>
      <c r="D1303">
        <v>64</v>
      </c>
      <c r="E1303">
        <v>1</v>
      </c>
      <c r="F1303">
        <v>131</v>
      </c>
      <c r="G1303">
        <v>6.9800000000000001E-2</v>
      </c>
      <c r="H1303">
        <v>2.1696</v>
      </c>
      <c r="I1303">
        <v>64.146299999999997</v>
      </c>
      <c r="J1303">
        <v>41.4056</v>
      </c>
      <c r="K1303">
        <v>44.302900000000001</v>
      </c>
      <c r="L1303">
        <v>43.4786</v>
      </c>
    </row>
    <row r="1304" spans="1:12" x14ac:dyDescent="0.25">
      <c r="A1304">
        <v>128000</v>
      </c>
      <c r="B1304">
        <v>2000</v>
      </c>
      <c r="C1304">
        <v>1000</v>
      </c>
      <c r="D1304">
        <v>64</v>
      </c>
      <c r="E1304">
        <v>2</v>
      </c>
      <c r="F1304">
        <v>133</v>
      </c>
      <c r="G1304">
        <v>7.1999999999999995E-2</v>
      </c>
      <c r="H1304">
        <v>2.2299000000000002</v>
      </c>
      <c r="I1304">
        <v>68.7898</v>
      </c>
      <c r="J1304">
        <v>41.671799999999998</v>
      </c>
      <c r="K1304">
        <v>44.692999999999998</v>
      </c>
      <c r="L1304">
        <v>43.869199999999999</v>
      </c>
    </row>
    <row r="1305" spans="1:12" x14ac:dyDescent="0.25">
      <c r="A1305">
        <v>128000</v>
      </c>
      <c r="B1305">
        <v>2000</v>
      </c>
      <c r="C1305">
        <v>1000</v>
      </c>
      <c r="D1305">
        <v>64</v>
      </c>
      <c r="E1305">
        <v>4</v>
      </c>
      <c r="F1305">
        <v>137</v>
      </c>
      <c r="G1305">
        <v>7.7899999999999997E-2</v>
      </c>
      <c r="H1305">
        <v>2.3391000000000002</v>
      </c>
      <c r="I1305">
        <v>74.1053</v>
      </c>
      <c r="J1305">
        <v>42.3</v>
      </c>
      <c r="K1305">
        <v>45.679499999999997</v>
      </c>
      <c r="L1305">
        <v>44.788699999999999</v>
      </c>
    </row>
    <row r="1306" spans="1:12" x14ac:dyDescent="0.25">
      <c r="A1306">
        <v>128000</v>
      </c>
      <c r="B1306">
        <v>2000</v>
      </c>
      <c r="C1306">
        <v>1000</v>
      </c>
      <c r="D1306">
        <v>64</v>
      </c>
      <c r="E1306">
        <v>8</v>
      </c>
      <c r="F1306">
        <v>145</v>
      </c>
      <c r="G1306">
        <v>6.4500000000000002E-2</v>
      </c>
      <c r="H1306">
        <v>2.6192000000000002</v>
      </c>
      <c r="I1306">
        <v>93.695800000000006</v>
      </c>
      <c r="J1306">
        <v>43.054299999999998</v>
      </c>
      <c r="K1306">
        <v>47.095100000000002</v>
      </c>
      <c r="L1306">
        <v>46.348799999999997</v>
      </c>
    </row>
    <row r="1307" spans="1:12" x14ac:dyDescent="0.25">
      <c r="A1307">
        <v>128000</v>
      </c>
      <c r="B1307">
        <v>2000</v>
      </c>
      <c r="C1307">
        <v>1000</v>
      </c>
      <c r="D1307">
        <v>64</v>
      </c>
      <c r="E1307">
        <v>16</v>
      </c>
      <c r="F1307">
        <v>161</v>
      </c>
      <c r="G1307">
        <v>7.0099999999999996E-2</v>
      </c>
      <c r="H1307">
        <v>3.0453000000000001</v>
      </c>
      <c r="I1307">
        <v>117.251</v>
      </c>
      <c r="J1307">
        <v>44.923299999999998</v>
      </c>
      <c r="K1307">
        <v>49.757599999999996</v>
      </c>
      <c r="L1307">
        <v>49.231499999999997</v>
      </c>
    </row>
    <row r="1308" spans="1:12" x14ac:dyDescent="0.25">
      <c r="A1308">
        <v>128000</v>
      </c>
      <c r="B1308">
        <v>2000</v>
      </c>
      <c r="C1308">
        <v>1000</v>
      </c>
      <c r="D1308">
        <v>64</v>
      </c>
      <c r="E1308">
        <v>32</v>
      </c>
      <c r="F1308">
        <v>195</v>
      </c>
      <c r="G1308">
        <v>0.24579999999999999</v>
      </c>
      <c r="H1308">
        <v>3.8938000000000001</v>
      </c>
      <c r="I1308">
        <v>167.34100000000001</v>
      </c>
      <c r="J1308">
        <v>48.183300000000003</v>
      </c>
      <c r="K1308">
        <v>54.0244</v>
      </c>
      <c r="L1308">
        <v>53.145499999999998</v>
      </c>
    </row>
    <row r="1309" spans="1:12" x14ac:dyDescent="0.25">
      <c r="A1309">
        <v>128000</v>
      </c>
      <c r="B1309">
        <v>2000</v>
      </c>
      <c r="C1309">
        <v>1000</v>
      </c>
      <c r="D1309">
        <v>64</v>
      </c>
      <c r="E1309">
        <v>64</v>
      </c>
      <c r="F1309">
        <v>259</v>
      </c>
      <c r="G1309">
        <v>0.94630000000000003</v>
      </c>
      <c r="H1309">
        <v>4.8887</v>
      </c>
      <c r="I1309">
        <v>261.714</v>
      </c>
      <c r="J1309">
        <v>51.870899999999999</v>
      </c>
      <c r="K1309">
        <v>56.68</v>
      </c>
      <c r="L1309">
        <v>55.408099999999997</v>
      </c>
    </row>
    <row r="1310" spans="1:12" x14ac:dyDescent="0.25">
      <c r="A1310">
        <v>128000</v>
      </c>
      <c r="B1310">
        <v>2000</v>
      </c>
      <c r="C1310">
        <v>1000</v>
      </c>
      <c r="D1310">
        <v>64</v>
      </c>
      <c r="E1310">
        <v>128</v>
      </c>
      <c r="F1310">
        <v>384</v>
      </c>
      <c r="G1310">
        <v>2.4557000000000002</v>
      </c>
      <c r="H1310">
        <v>6.4964000000000004</v>
      </c>
      <c r="I1310">
        <v>420.202</v>
      </c>
      <c r="J1310">
        <v>49.106699999999996</v>
      </c>
      <c r="K1310">
        <v>46.369599999999998</v>
      </c>
      <c r="L1310">
        <v>44.337499999999999</v>
      </c>
    </row>
    <row r="1311" spans="1:12" x14ac:dyDescent="0.25">
      <c r="A1311">
        <v>128000</v>
      </c>
      <c r="B1311">
        <v>2000</v>
      </c>
      <c r="C1311">
        <v>1000</v>
      </c>
      <c r="D1311">
        <v>128</v>
      </c>
      <c r="E1311">
        <v>1</v>
      </c>
      <c r="F1311">
        <v>257</v>
      </c>
      <c r="G1311">
        <v>0.17460000000000001</v>
      </c>
      <c r="H1311">
        <v>7.9652000000000003</v>
      </c>
      <c r="I1311">
        <v>261.65300000000002</v>
      </c>
      <c r="J1311">
        <v>62.823</v>
      </c>
      <c r="K1311">
        <v>58.733499999999999</v>
      </c>
      <c r="L1311">
        <v>56.861699999999999</v>
      </c>
    </row>
    <row r="1312" spans="1:12" x14ac:dyDescent="0.25">
      <c r="A1312">
        <v>128000</v>
      </c>
      <c r="B1312">
        <v>2000</v>
      </c>
      <c r="C1312">
        <v>1000</v>
      </c>
      <c r="D1312">
        <v>128</v>
      </c>
      <c r="E1312">
        <v>2</v>
      </c>
      <c r="F1312">
        <v>258</v>
      </c>
      <c r="G1312">
        <v>0.2324</v>
      </c>
      <c r="H1312">
        <v>8.0169999999999995</v>
      </c>
      <c r="I1312">
        <v>266.666</v>
      </c>
      <c r="J1312">
        <v>62.980899999999998</v>
      </c>
      <c r="K1312">
        <v>86.556899999999999</v>
      </c>
      <c r="L1312">
        <v>56.780099999999997</v>
      </c>
    </row>
    <row r="1313" spans="1:12" x14ac:dyDescent="0.25">
      <c r="A1313">
        <v>128000</v>
      </c>
      <c r="B1313">
        <v>2000</v>
      </c>
      <c r="C1313">
        <v>1000</v>
      </c>
      <c r="D1313">
        <v>128</v>
      </c>
      <c r="E1313">
        <v>4</v>
      </c>
      <c r="F1313">
        <v>260</v>
      </c>
      <c r="G1313">
        <v>0.46139999999999998</v>
      </c>
      <c r="H1313">
        <v>8.4492999999999991</v>
      </c>
      <c r="I1313">
        <v>266.96699999999998</v>
      </c>
      <c r="J1313">
        <v>63.057600000000001</v>
      </c>
      <c r="K1313">
        <v>58.651600000000002</v>
      </c>
      <c r="L1313">
        <v>57.017800000000001</v>
      </c>
    </row>
    <row r="1314" spans="1:12" x14ac:dyDescent="0.25">
      <c r="A1314">
        <v>128000</v>
      </c>
      <c r="B1314">
        <v>2000</v>
      </c>
      <c r="C1314">
        <v>1000</v>
      </c>
      <c r="D1314">
        <v>128</v>
      </c>
      <c r="E1314">
        <v>8</v>
      </c>
      <c r="F1314">
        <v>264</v>
      </c>
      <c r="G1314">
        <v>0.50329999999999997</v>
      </c>
      <c r="H1314">
        <v>8.1552000000000007</v>
      </c>
      <c r="I1314">
        <v>269.56200000000001</v>
      </c>
      <c r="J1314">
        <v>63.265099999999997</v>
      </c>
      <c r="K1314">
        <v>58.944800000000001</v>
      </c>
      <c r="L1314">
        <v>57.001600000000003</v>
      </c>
    </row>
    <row r="1315" spans="1:12" x14ac:dyDescent="0.25">
      <c r="A1315">
        <v>128000</v>
      </c>
      <c r="B1315">
        <v>2000</v>
      </c>
      <c r="C1315">
        <v>1000</v>
      </c>
      <c r="D1315">
        <v>128</v>
      </c>
      <c r="E1315">
        <v>16</v>
      </c>
      <c r="F1315">
        <v>272</v>
      </c>
      <c r="G1315">
        <v>0.87949999999999995</v>
      </c>
      <c r="H1315">
        <v>8.3826999999999998</v>
      </c>
      <c r="I1315">
        <v>275.56</v>
      </c>
      <c r="J1315">
        <v>63.534100000000002</v>
      </c>
      <c r="K1315">
        <v>58.938899999999997</v>
      </c>
      <c r="L1315">
        <v>57.1584</v>
      </c>
    </row>
    <row r="1316" spans="1:12" x14ac:dyDescent="0.25">
      <c r="A1316">
        <v>128000</v>
      </c>
      <c r="B1316">
        <v>2000</v>
      </c>
      <c r="C1316">
        <v>1000</v>
      </c>
      <c r="D1316">
        <v>128</v>
      </c>
      <c r="E1316">
        <v>32</v>
      </c>
      <c r="F1316">
        <v>289</v>
      </c>
      <c r="G1316">
        <v>1.6520999999999999</v>
      </c>
      <c r="H1316">
        <v>8.7665000000000006</v>
      </c>
      <c r="I1316">
        <v>291.96800000000002</v>
      </c>
      <c r="J1316">
        <v>63.3992</v>
      </c>
      <c r="K1316">
        <v>65.042100000000005</v>
      </c>
      <c r="L1316">
        <v>57.104999999999997</v>
      </c>
    </row>
    <row r="1317" spans="1:12" x14ac:dyDescent="0.25">
      <c r="A1317">
        <v>128000</v>
      </c>
      <c r="B1317">
        <v>2000</v>
      </c>
      <c r="C1317">
        <v>1000</v>
      </c>
      <c r="D1317">
        <v>128</v>
      </c>
      <c r="E1317">
        <v>64</v>
      </c>
      <c r="F1317">
        <v>321</v>
      </c>
      <c r="G1317">
        <v>3.1240000000000001</v>
      </c>
      <c r="H1317">
        <v>9.4738000000000007</v>
      </c>
      <c r="I1317">
        <v>316.16800000000001</v>
      </c>
      <c r="J1317">
        <v>63.433900000000001</v>
      </c>
      <c r="K1317">
        <v>58.543599999999998</v>
      </c>
      <c r="L1317">
        <v>56.137999999999998</v>
      </c>
    </row>
    <row r="1318" spans="1:12" x14ac:dyDescent="0.25">
      <c r="A1318">
        <v>128000</v>
      </c>
      <c r="B1318">
        <v>2000</v>
      </c>
      <c r="C1318">
        <v>1000</v>
      </c>
      <c r="D1318">
        <v>128</v>
      </c>
      <c r="E1318">
        <v>128</v>
      </c>
      <c r="F1318">
        <v>384</v>
      </c>
      <c r="G1318">
        <v>5.9292999999999996</v>
      </c>
      <c r="H1318">
        <v>10.735300000000001</v>
      </c>
      <c r="I1318">
        <v>363.589</v>
      </c>
      <c r="J1318">
        <v>61.514699999999998</v>
      </c>
      <c r="K1318">
        <v>52.912599999999998</v>
      </c>
      <c r="L1318">
        <v>50.392800000000001</v>
      </c>
    </row>
    <row r="1319" spans="1:12" x14ac:dyDescent="0.25">
      <c r="A1319">
        <v>128000</v>
      </c>
      <c r="B1319">
        <v>2000</v>
      </c>
      <c r="C1319">
        <v>2000</v>
      </c>
      <c r="D1319">
        <v>1</v>
      </c>
      <c r="E1319">
        <v>1</v>
      </c>
      <c r="F1319">
        <v>4</v>
      </c>
      <c r="G1319">
        <v>6.6E-3</v>
      </c>
      <c r="H1319">
        <v>1.1900000000000001E-2</v>
      </c>
      <c r="I1319">
        <v>0.05</v>
      </c>
      <c r="J1319">
        <v>3.0800000000000001E-2</v>
      </c>
      <c r="K1319">
        <v>0.26790000000000003</v>
      </c>
      <c r="L1319">
        <v>0.2351</v>
      </c>
    </row>
    <row r="1320" spans="1:12" x14ac:dyDescent="0.25">
      <c r="A1320">
        <v>128000</v>
      </c>
      <c r="B1320">
        <v>2000</v>
      </c>
      <c r="C1320">
        <v>2000</v>
      </c>
      <c r="D1320">
        <v>1</v>
      </c>
      <c r="E1320">
        <v>2</v>
      </c>
      <c r="F1320">
        <v>6</v>
      </c>
      <c r="G1320">
        <v>6.0000000000000001E-3</v>
      </c>
      <c r="H1320">
        <v>1.8200000000000001E-2</v>
      </c>
      <c r="I1320">
        <v>5.9799999999999999E-2</v>
      </c>
      <c r="J1320">
        <v>3.39E-2</v>
      </c>
      <c r="K1320">
        <v>1.3259000000000001</v>
      </c>
      <c r="L1320">
        <v>0.91390000000000005</v>
      </c>
    </row>
    <row r="1321" spans="1:12" x14ac:dyDescent="0.25">
      <c r="A1321">
        <v>128000</v>
      </c>
      <c r="B1321">
        <v>2000</v>
      </c>
      <c r="C1321">
        <v>2000</v>
      </c>
      <c r="D1321">
        <v>1</v>
      </c>
      <c r="E1321">
        <v>4</v>
      </c>
      <c r="F1321">
        <v>10</v>
      </c>
      <c r="G1321">
        <v>1.0800000000000001E-2</v>
      </c>
      <c r="H1321">
        <v>2.7199999999999998E-2</v>
      </c>
      <c r="I1321">
        <v>6.7599999999999993E-2</v>
      </c>
      <c r="J1321">
        <v>0.45739999999999997</v>
      </c>
      <c r="K1321">
        <v>2.4986000000000002</v>
      </c>
      <c r="L1321">
        <v>1.7595000000000001</v>
      </c>
    </row>
    <row r="1322" spans="1:12" x14ac:dyDescent="0.25">
      <c r="A1322">
        <v>128000</v>
      </c>
      <c r="B1322">
        <v>2000</v>
      </c>
      <c r="C1322">
        <v>2000</v>
      </c>
      <c r="D1322">
        <v>1</v>
      </c>
      <c r="E1322">
        <v>8</v>
      </c>
      <c r="F1322">
        <v>18</v>
      </c>
      <c r="G1322">
        <v>1.23E-2</v>
      </c>
      <c r="H1322">
        <v>1.9800000000000002E-2</v>
      </c>
      <c r="I1322">
        <v>0.8357</v>
      </c>
      <c r="J1322">
        <v>1.4659</v>
      </c>
      <c r="K1322">
        <v>4.2243000000000004</v>
      </c>
      <c r="L1322">
        <v>5.2499000000000002</v>
      </c>
    </row>
    <row r="1323" spans="1:12" x14ac:dyDescent="0.25">
      <c r="A1323">
        <v>128000</v>
      </c>
      <c r="B1323">
        <v>2000</v>
      </c>
      <c r="C1323">
        <v>2000</v>
      </c>
      <c r="D1323">
        <v>1</v>
      </c>
      <c r="E1323">
        <v>16</v>
      </c>
      <c r="F1323">
        <v>34</v>
      </c>
      <c r="G1323">
        <v>2.1000000000000001E-2</v>
      </c>
      <c r="H1323">
        <v>3.1300000000000001E-2</v>
      </c>
      <c r="I1323">
        <v>4.0199999999999996</v>
      </c>
      <c r="J1323">
        <v>2.4546000000000001</v>
      </c>
      <c r="K1323">
        <v>5.2797999999999998</v>
      </c>
      <c r="L1323">
        <v>6.9241000000000001</v>
      </c>
    </row>
    <row r="1324" spans="1:12" x14ac:dyDescent="0.25">
      <c r="A1324">
        <v>128000</v>
      </c>
      <c r="B1324">
        <v>2000</v>
      </c>
      <c r="C1324">
        <v>2000</v>
      </c>
      <c r="D1324">
        <v>1</v>
      </c>
      <c r="E1324">
        <v>32</v>
      </c>
      <c r="F1324">
        <v>67</v>
      </c>
      <c r="G1324">
        <v>6.4100000000000004E-2</v>
      </c>
      <c r="H1324">
        <v>0.1686</v>
      </c>
      <c r="I1324">
        <v>9.1358999999999995</v>
      </c>
      <c r="J1324">
        <v>4.1025999999999998</v>
      </c>
      <c r="K1324">
        <v>8.9853000000000005</v>
      </c>
      <c r="L1324">
        <v>8.5688999999999993</v>
      </c>
    </row>
    <row r="1325" spans="1:12" x14ac:dyDescent="0.25">
      <c r="A1325">
        <v>128000</v>
      </c>
      <c r="B1325">
        <v>2000</v>
      </c>
      <c r="C1325">
        <v>2000</v>
      </c>
      <c r="D1325">
        <v>1</v>
      </c>
      <c r="E1325">
        <v>64</v>
      </c>
      <c r="F1325">
        <v>130</v>
      </c>
      <c r="G1325">
        <v>8.2699999999999996E-2</v>
      </c>
      <c r="H1325">
        <v>3.8504</v>
      </c>
      <c r="I1325">
        <v>15.6508</v>
      </c>
      <c r="J1325">
        <v>5.6528999999999998</v>
      </c>
      <c r="K1325">
        <v>16.766200000000001</v>
      </c>
      <c r="L1325">
        <v>16.024999999999999</v>
      </c>
    </row>
    <row r="1326" spans="1:12" x14ac:dyDescent="0.25">
      <c r="A1326">
        <v>128000</v>
      </c>
      <c r="B1326">
        <v>2000</v>
      </c>
      <c r="C1326">
        <v>2000</v>
      </c>
      <c r="D1326">
        <v>2</v>
      </c>
      <c r="E1326">
        <v>1</v>
      </c>
      <c r="F1326">
        <v>6</v>
      </c>
      <c r="G1326">
        <v>5.8999999999999999E-3</v>
      </c>
      <c r="H1326">
        <v>2.0199999999999999E-2</v>
      </c>
      <c r="I1326">
        <v>6.3500000000000001E-2</v>
      </c>
      <c r="J1326">
        <v>3.4299999999999997E-2</v>
      </c>
      <c r="K1326">
        <v>1.7457</v>
      </c>
      <c r="L1326">
        <v>1.7129000000000001</v>
      </c>
    </row>
    <row r="1327" spans="1:12" x14ac:dyDescent="0.25">
      <c r="A1327">
        <v>128000</v>
      </c>
      <c r="B1327">
        <v>2000</v>
      </c>
      <c r="C1327">
        <v>2000</v>
      </c>
      <c r="D1327">
        <v>2</v>
      </c>
      <c r="E1327">
        <v>2</v>
      </c>
      <c r="F1327">
        <v>8</v>
      </c>
      <c r="G1327">
        <v>1.03E-2</v>
      </c>
      <c r="H1327">
        <v>2.4299999999999999E-2</v>
      </c>
      <c r="I1327">
        <v>6.88E-2</v>
      </c>
      <c r="J1327">
        <v>0.43980000000000002</v>
      </c>
      <c r="K1327">
        <v>2.6080999999999999</v>
      </c>
      <c r="L1327">
        <v>2.5127000000000002</v>
      </c>
    </row>
    <row r="1328" spans="1:12" x14ac:dyDescent="0.25">
      <c r="A1328">
        <v>128000</v>
      </c>
      <c r="B1328">
        <v>2000</v>
      </c>
      <c r="C1328">
        <v>2000</v>
      </c>
      <c r="D1328">
        <v>2</v>
      </c>
      <c r="E1328">
        <v>4</v>
      </c>
      <c r="F1328">
        <v>12</v>
      </c>
      <c r="G1328">
        <v>1.5800000000000002E-2</v>
      </c>
      <c r="H1328">
        <v>3.04E-2</v>
      </c>
      <c r="I1328">
        <v>7.9200000000000007E-2</v>
      </c>
      <c r="J1328">
        <v>1.1495</v>
      </c>
      <c r="K1328">
        <v>3.7764000000000002</v>
      </c>
      <c r="L1328">
        <v>2.1715</v>
      </c>
    </row>
    <row r="1329" spans="1:12" x14ac:dyDescent="0.25">
      <c r="A1329">
        <v>128000</v>
      </c>
      <c r="B1329">
        <v>2000</v>
      </c>
      <c r="C1329">
        <v>2000</v>
      </c>
      <c r="D1329">
        <v>2</v>
      </c>
      <c r="E1329">
        <v>8</v>
      </c>
      <c r="F1329">
        <v>20</v>
      </c>
      <c r="G1329">
        <v>3.1399999999999997E-2</v>
      </c>
      <c r="H1329">
        <v>4.53E-2</v>
      </c>
      <c r="I1329">
        <v>1.4698</v>
      </c>
      <c r="J1329">
        <v>1.7021999999999999</v>
      </c>
      <c r="K1329">
        <v>5.9103000000000003</v>
      </c>
      <c r="L1329">
        <v>5.7439999999999998</v>
      </c>
    </row>
    <row r="1330" spans="1:12" x14ac:dyDescent="0.25">
      <c r="A1330">
        <v>128000</v>
      </c>
      <c r="B1330">
        <v>2000</v>
      </c>
      <c r="C1330">
        <v>2000</v>
      </c>
      <c r="D1330">
        <v>2</v>
      </c>
      <c r="E1330">
        <v>16</v>
      </c>
      <c r="F1330">
        <v>36</v>
      </c>
      <c r="G1330">
        <v>2.4199999999999999E-2</v>
      </c>
      <c r="H1330">
        <v>5.6800000000000003E-2</v>
      </c>
      <c r="I1330">
        <v>4.4627999999999997</v>
      </c>
      <c r="J1330">
        <v>2.5648</v>
      </c>
      <c r="K1330">
        <v>5.5430000000000001</v>
      </c>
      <c r="L1330">
        <v>5.2923999999999998</v>
      </c>
    </row>
    <row r="1331" spans="1:12" x14ac:dyDescent="0.25">
      <c r="A1331">
        <v>128000</v>
      </c>
      <c r="B1331">
        <v>2000</v>
      </c>
      <c r="C1331">
        <v>2000</v>
      </c>
      <c r="D1331">
        <v>2</v>
      </c>
      <c r="E1331">
        <v>32</v>
      </c>
      <c r="F1331">
        <v>70</v>
      </c>
      <c r="G1331">
        <v>3.5499999999999997E-2</v>
      </c>
      <c r="H1331">
        <v>0.31409999999999999</v>
      </c>
      <c r="I1331">
        <v>9.6287000000000003</v>
      </c>
      <c r="J1331">
        <v>4.4672000000000001</v>
      </c>
      <c r="K1331">
        <v>9.0367999999999995</v>
      </c>
      <c r="L1331">
        <v>10.8492</v>
      </c>
    </row>
    <row r="1332" spans="1:12" x14ac:dyDescent="0.25">
      <c r="A1332">
        <v>128000</v>
      </c>
      <c r="B1332">
        <v>2000</v>
      </c>
      <c r="C1332">
        <v>2000</v>
      </c>
      <c r="D1332">
        <v>2</v>
      </c>
      <c r="E1332">
        <v>64</v>
      </c>
      <c r="F1332">
        <v>134</v>
      </c>
      <c r="G1332">
        <v>5.6800000000000003E-2</v>
      </c>
      <c r="H1332">
        <v>4.2253999999999996</v>
      </c>
      <c r="I1332">
        <v>16.510300000000001</v>
      </c>
      <c r="J1332">
        <v>5.8098000000000001</v>
      </c>
      <c r="K1332">
        <v>82.106499999999997</v>
      </c>
      <c r="L1332">
        <v>19.781199999999998</v>
      </c>
    </row>
    <row r="1333" spans="1:12" x14ac:dyDescent="0.25">
      <c r="A1333">
        <v>128000</v>
      </c>
      <c r="B1333">
        <v>2000</v>
      </c>
      <c r="C1333">
        <v>2000</v>
      </c>
      <c r="D1333">
        <v>4</v>
      </c>
      <c r="E1333">
        <v>1</v>
      </c>
      <c r="F1333">
        <v>10</v>
      </c>
      <c r="G1333">
        <v>9.7000000000000003E-3</v>
      </c>
      <c r="H1333">
        <v>1.4999999999999999E-2</v>
      </c>
      <c r="I1333">
        <v>6.88E-2</v>
      </c>
      <c r="J1333">
        <v>0.51060000000000005</v>
      </c>
      <c r="K1333">
        <v>1.82</v>
      </c>
      <c r="L1333">
        <v>1.7359</v>
      </c>
    </row>
    <row r="1334" spans="1:12" x14ac:dyDescent="0.25">
      <c r="A1334">
        <v>128000</v>
      </c>
      <c r="B1334">
        <v>2000</v>
      </c>
      <c r="C1334">
        <v>2000</v>
      </c>
      <c r="D1334">
        <v>4</v>
      </c>
      <c r="E1334">
        <v>2</v>
      </c>
      <c r="F1334">
        <v>12</v>
      </c>
      <c r="G1334">
        <v>1.23E-2</v>
      </c>
      <c r="H1334">
        <v>1.7299999999999999E-2</v>
      </c>
      <c r="I1334">
        <v>7.5999999999999998E-2</v>
      </c>
      <c r="J1334">
        <v>0.84189999999999998</v>
      </c>
      <c r="K1334">
        <v>2.1230000000000002</v>
      </c>
      <c r="L1334">
        <v>2.0750999999999999</v>
      </c>
    </row>
    <row r="1335" spans="1:12" x14ac:dyDescent="0.25">
      <c r="A1335">
        <v>128000</v>
      </c>
      <c r="B1335">
        <v>2000</v>
      </c>
      <c r="C1335">
        <v>2000</v>
      </c>
      <c r="D1335">
        <v>4</v>
      </c>
      <c r="E1335">
        <v>4</v>
      </c>
      <c r="F1335">
        <v>16</v>
      </c>
      <c r="G1335">
        <v>1.3299999999999999E-2</v>
      </c>
      <c r="H1335">
        <v>1.7999999999999999E-2</v>
      </c>
      <c r="I1335">
        <v>0.4819</v>
      </c>
      <c r="J1335">
        <v>1.5729</v>
      </c>
      <c r="K1335">
        <v>4.8411</v>
      </c>
      <c r="L1335">
        <v>4.7416999999999998</v>
      </c>
    </row>
    <row r="1336" spans="1:12" x14ac:dyDescent="0.25">
      <c r="A1336">
        <v>128000</v>
      </c>
      <c r="B1336">
        <v>2000</v>
      </c>
      <c r="C1336">
        <v>2000</v>
      </c>
      <c r="D1336">
        <v>4</v>
      </c>
      <c r="E1336">
        <v>8</v>
      </c>
      <c r="F1336">
        <v>24</v>
      </c>
      <c r="G1336">
        <v>1.9900000000000001E-2</v>
      </c>
      <c r="H1336">
        <v>5.4899999999999997E-2</v>
      </c>
      <c r="I1336">
        <v>2.0653000000000001</v>
      </c>
      <c r="J1336">
        <v>2.0722</v>
      </c>
      <c r="K1336">
        <v>6.8494000000000002</v>
      </c>
      <c r="L1336">
        <v>6.6896000000000004</v>
      </c>
    </row>
    <row r="1337" spans="1:12" x14ac:dyDescent="0.25">
      <c r="A1337">
        <v>128000</v>
      </c>
      <c r="B1337">
        <v>2000</v>
      </c>
      <c r="C1337">
        <v>2000</v>
      </c>
      <c r="D1337">
        <v>4</v>
      </c>
      <c r="E1337">
        <v>16</v>
      </c>
      <c r="F1337">
        <v>40</v>
      </c>
      <c r="G1337">
        <v>2.7E-2</v>
      </c>
      <c r="H1337">
        <v>5.9700000000000003E-2</v>
      </c>
      <c r="I1337">
        <v>5.6071</v>
      </c>
      <c r="J1337">
        <v>3.1726000000000001</v>
      </c>
      <c r="K1337">
        <v>10.099600000000001</v>
      </c>
      <c r="L1337">
        <v>5.7512999999999996</v>
      </c>
    </row>
    <row r="1338" spans="1:12" x14ac:dyDescent="0.25">
      <c r="A1338">
        <v>128000</v>
      </c>
      <c r="B1338">
        <v>2000</v>
      </c>
      <c r="C1338">
        <v>2000</v>
      </c>
      <c r="D1338">
        <v>4</v>
      </c>
      <c r="E1338">
        <v>32</v>
      </c>
      <c r="F1338">
        <v>74</v>
      </c>
      <c r="G1338">
        <v>3.5799999999999998E-2</v>
      </c>
      <c r="H1338">
        <v>0.56779999999999997</v>
      </c>
      <c r="I1338">
        <v>10.366</v>
      </c>
      <c r="J1338">
        <v>4.4189999999999996</v>
      </c>
      <c r="K1338">
        <v>9.2918000000000003</v>
      </c>
      <c r="L1338">
        <v>8.8673000000000002</v>
      </c>
    </row>
    <row r="1339" spans="1:12" x14ac:dyDescent="0.25">
      <c r="A1339">
        <v>128000</v>
      </c>
      <c r="B1339">
        <v>2000</v>
      </c>
      <c r="C1339">
        <v>2000</v>
      </c>
      <c r="D1339">
        <v>4</v>
      </c>
      <c r="E1339">
        <v>64</v>
      </c>
      <c r="F1339">
        <v>138</v>
      </c>
      <c r="G1339">
        <v>6.1899999999999997E-2</v>
      </c>
      <c r="H1339">
        <v>4.3265000000000002</v>
      </c>
      <c r="I1339">
        <v>17.1401</v>
      </c>
      <c r="J1339">
        <v>5.9016000000000002</v>
      </c>
      <c r="K1339">
        <v>55.419600000000003</v>
      </c>
      <c r="L1339">
        <v>54.531700000000001</v>
      </c>
    </row>
    <row r="1340" spans="1:12" x14ac:dyDescent="0.25">
      <c r="A1340">
        <v>128000</v>
      </c>
      <c r="B1340">
        <v>2000</v>
      </c>
      <c r="C1340">
        <v>2000</v>
      </c>
      <c r="D1340">
        <v>8</v>
      </c>
      <c r="E1340">
        <v>1</v>
      </c>
      <c r="F1340">
        <v>18</v>
      </c>
      <c r="G1340">
        <v>1.21E-2</v>
      </c>
      <c r="H1340">
        <v>2.1600000000000001E-2</v>
      </c>
      <c r="I1340">
        <v>1.0371999999999999</v>
      </c>
      <c r="J1340">
        <v>2.0588000000000002</v>
      </c>
      <c r="K1340">
        <v>5.3643999999999998</v>
      </c>
      <c r="L1340">
        <v>4.0842000000000001</v>
      </c>
    </row>
    <row r="1341" spans="1:12" x14ac:dyDescent="0.25">
      <c r="A1341">
        <v>128000</v>
      </c>
      <c r="B1341">
        <v>2000</v>
      </c>
      <c r="C1341">
        <v>2000</v>
      </c>
      <c r="D1341">
        <v>8</v>
      </c>
      <c r="E1341">
        <v>2</v>
      </c>
      <c r="F1341">
        <v>20</v>
      </c>
      <c r="G1341">
        <v>1.6299999999999999E-2</v>
      </c>
      <c r="H1341">
        <v>2.1600000000000001E-2</v>
      </c>
      <c r="I1341">
        <v>1.5783</v>
      </c>
      <c r="J1341">
        <v>2.2519999999999998</v>
      </c>
      <c r="K1341">
        <v>5.8593000000000002</v>
      </c>
      <c r="L1341">
        <v>5.7404000000000002</v>
      </c>
    </row>
    <row r="1342" spans="1:12" x14ac:dyDescent="0.25">
      <c r="A1342">
        <v>128000</v>
      </c>
      <c r="B1342">
        <v>2000</v>
      </c>
      <c r="C1342">
        <v>2000</v>
      </c>
      <c r="D1342">
        <v>8</v>
      </c>
      <c r="E1342">
        <v>4</v>
      </c>
      <c r="F1342">
        <v>24</v>
      </c>
      <c r="G1342">
        <v>1.6E-2</v>
      </c>
      <c r="H1342">
        <v>2.29E-2</v>
      </c>
      <c r="I1342">
        <v>2.0752999999999999</v>
      </c>
      <c r="J1342">
        <v>1.7916000000000001</v>
      </c>
      <c r="K1342">
        <v>5.4085000000000001</v>
      </c>
      <c r="L1342">
        <v>3.7641</v>
      </c>
    </row>
    <row r="1343" spans="1:12" x14ac:dyDescent="0.25">
      <c r="A1343">
        <v>128000</v>
      </c>
      <c r="B1343">
        <v>2000</v>
      </c>
      <c r="C1343">
        <v>2000</v>
      </c>
      <c r="D1343">
        <v>8</v>
      </c>
      <c r="E1343">
        <v>8</v>
      </c>
      <c r="F1343">
        <v>32</v>
      </c>
      <c r="G1343">
        <v>1.83E-2</v>
      </c>
      <c r="H1343">
        <v>2.9499999999999998E-2</v>
      </c>
      <c r="I1343">
        <v>4.0256999999999996</v>
      </c>
      <c r="J1343">
        <v>2.3264999999999998</v>
      </c>
      <c r="K1343">
        <v>5.0350000000000001</v>
      </c>
      <c r="L1343">
        <v>4.7960000000000003</v>
      </c>
    </row>
    <row r="1344" spans="1:12" x14ac:dyDescent="0.25">
      <c r="A1344">
        <v>128000</v>
      </c>
      <c r="B1344">
        <v>2000</v>
      </c>
      <c r="C1344">
        <v>2000</v>
      </c>
      <c r="D1344">
        <v>8</v>
      </c>
      <c r="E1344">
        <v>16</v>
      </c>
      <c r="F1344">
        <v>48</v>
      </c>
      <c r="G1344">
        <v>3.5299999999999998E-2</v>
      </c>
      <c r="H1344">
        <v>5.9200000000000003E-2</v>
      </c>
      <c r="I1344">
        <v>7.0526</v>
      </c>
      <c r="J1344">
        <v>3.1861000000000002</v>
      </c>
      <c r="K1344">
        <v>6.9283000000000001</v>
      </c>
      <c r="L1344">
        <v>6.5990000000000002</v>
      </c>
    </row>
    <row r="1345" spans="1:12" x14ac:dyDescent="0.25">
      <c r="A1345">
        <v>128000</v>
      </c>
      <c r="B1345">
        <v>2000</v>
      </c>
      <c r="C1345">
        <v>2000</v>
      </c>
      <c r="D1345">
        <v>8</v>
      </c>
      <c r="E1345">
        <v>32</v>
      </c>
      <c r="F1345">
        <v>82</v>
      </c>
      <c r="G1345">
        <v>4.3499999999999997E-2</v>
      </c>
      <c r="H1345">
        <v>0.99319999999999997</v>
      </c>
      <c r="I1345">
        <v>11.974299999999999</v>
      </c>
      <c r="J1345">
        <v>5.3601000000000001</v>
      </c>
      <c r="K1345">
        <v>11.847799999999999</v>
      </c>
      <c r="L1345">
        <v>9.2676999999999996</v>
      </c>
    </row>
    <row r="1346" spans="1:12" x14ac:dyDescent="0.25">
      <c r="A1346">
        <v>128000</v>
      </c>
      <c r="B1346">
        <v>2000</v>
      </c>
      <c r="C1346">
        <v>2000</v>
      </c>
      <c r="D1346">
        <v>8</v>
      </c>
      <c r="E1346">
        <v>64</v>
      </c>
      <c r="F1346">
        <v>146</v>
      </c>
      <c r="G1346">
        <v>6.6799999999999998E-2</v>
      </c>
      <c r="H1346">
        <v>4.7752999999999997</v>
      </c>
      <c r="I1346">
        <v>18.763300000000001</v>
      </c>
      <c r="J1346">
        <v>6.0720000000000001</v>
      </c>
      <c r="K1346">
        <v>31.328299999999999</v>
      </c>
      <c r="L1346">
        <v>62.427</v>
      </c>
    </row>
    <row r="1347" spans="1:12" x14ac:dyDescent="0.25">
      <c r="A1347">
        <v>128000</v>
      </c>
      <c r="B1347">
        <v>2000</v>
      </c>
      <c r="C1347">
        <v>2000</v>
      </c>
      <c r="D1347">
        <v>16</v>
      </c>
      <c r="E1347">
        <v>1</v>
      </c>
      <c r="F1347">
        <v>34</v>
      </c>
      <c r="G1347">
        <v>1.8100000000000002E-2</v>
      </c>
      <c r="H1347">
        <v>3.27E-2</v>
      </c>
      <c r="I1347">
        <v>4.6044999999999998</v>
      </c>
      <c r="J1347">
        <v>2.4472999999999998</v>
      </c>
      <c r="K1347">
        <v>5.3121</v>
      </c>
      <c r="L1347">
        <v>5.0408999999999997</v>
      </c>
    </row>
    <row r="1348" spans="1:12" x14ac:dyDescent="0.25">
      <c r="A1348">
        <v>128000</v>
      </c>
      <c r="B1348">
        <v>2000</v>
      </c>
      <c r="C1348">
        <v>2000</v>
      </c>
      <c r="D1348">
        <v>16</v>
      </c>
      <c r="E1348">
        <v>2</v>
      </c>
      <c r="F1348">
        <v>36</v>
      </c>
      <c r="G1348">
        <v>1.72E-2</v>
      </c>
      <c r="H1348">
        <v>3.1300000000000001E-2</v>
      </c>
      <c r="I1348">
        <v>5.0176999999999996</v>
      </c>
      <c r="J1348">
        <v>3.6585000000000001</v>
      </c>
      <c r="K1348">
        <v>9.3766999999999996</v>
      </c>
      <c r="L1348">
        <v>7.2004999999999999</v>
      </c>
    </row>
    <row r="1349" spans="1:12" x14ac:dyDescent="0.25">
      <c r="A1349">
        <v>128000</v>
      </c>
      <c r="B1349">
        <v>2000</v>
      </c>
      <c r="C1349">
        <v>2000</v>
      </c>
      <c r="D1349">
        <v>16</v>
      </c>
      <c r="E1349">
        <v>4</v>
      </c>
      <c r="F1349">
        <v>40</v>
      </c>
      <c r="G1349">
        <v>2.0199999999999999E-2</v>
      </c>
      <c r="H1349">
        <v>3.5499999999999997E-2</v>
      </c>
      <c r="I1349">
        <v>5.9172000000000002</v>
      </c>
      <c r="J1349">
        <v>2.8121</v>
      </c>
      <c r="K1349">
        <v>6.0334000000000003</v>
      </c>
      <c r="L1349">
        <v>5.7397</v>
      </c>
    </row>
    <row r="1350" spans="1:12" x14ac:dyDescent="0.25">
      <c r="A1350">
        <v>128000</v>
      </c>
      <c r="B1350">
        <v>2000</v>
      </c>
      <c r="C1350">
        <v>2000</v>
      </c>
      <c r="D1350">
        <v>16</v>
      </c>
      <c r="E1350">
        <v>8</v>
      </c>
      <c r="F1350">
        <v>48</v>
      </c>
      <c r="G1350">
        <v>2.3699999999999999E-2</v>
      </c>
      <c r="H1350">
        <v>4.4999999999999998E-2</v>
      </c>
      <c r="I1350">
        <v>7.0136000000000003</v>
      </c>
      <c r="J1350">
        <v>3.2324000000000002</v>
      </c>
      <c r="K1350">
        <v>6.9047000000000001</v>
      </c>
      <c r="L1350">
        <v>6.5829000000000004</v>
      </c>
    </row>
    <row r="1351" spans="1:12" x14ac:dyDescent="0.25">
      <c r="A1351">
        <v>128000</v>
      </c>
      <c r="B1351">
        <v>2000</v>
      </c>
      <c r="C1351">
        <v>2000</v>
      </c>
      <c r="D1351">
        <v>16</v>
      </c>
      <c r="E1351">
        <v>16</v>
      </c>
      <c r="F1351">
        <v>64</v>
      </c>
      <c r="G1351">
        <v>2.81E-2</v>
      </c>
      <c r="H1351">
        <v>0.12180000000000001</v>
      </c>
      <c r="I1351">
        <v>9.9931999999999999</v>
      </c>
      <c r="J1351">
        <v>5.1547999999999998</v>
      </c>
      <c r="K1351">
        <v>10.762</v>
      </c>
      <c r="L1351">
        <v>12.638199999999999</v>
      </c>
    </row>
    <row r="1352" spans="1:12" x14ac:dyDescent="0.25">
      <c r="A1352">
        <v>128000</v>
      </c>
      <c r="B1352">
        <v>2000</v>
      </c>
      <c r="C1352">
        <v>2000</v>
      </c>
      <c r="D1352">
        <v>16</v>
      </c>
      <c r="E1352">
        <v>32</v>
      </c>
      <c r="F1352">
        <v>98</v>
      </c>
      <c r="G1352">
        <v>4.2799999999999998E-2</v>
      </c>
      <c r="H1352">
        <v>1.9342999999999999</v>
      </c>
      <c r="I1352">
        <v>14.8993</v>
      </c>
      <c r="J1352">
        <v>6.2934999999999999</v>
      </c>
      <c r="K1352">
        <v>11.9237</v>
      </c>
      <c r="L1352">
        <v>9.8589000000000002</v>
      </c>
    </row>
    <row r="1353" spans="1:12" x14ac:dyDescent="0.25">
      <c r="A1353">
        <v>128000</v>
      </c>
      <c r="B1353">
        <v>2000</v>
      </c>
      <c r="C1353">
        <v>2000</v>
      </c>
      <c r="D1353">
        <v>16</v>
      </c>
      <c r="E1353">
        <v>64</v>
      </c>
      <c r="F1353">
        <v>162</v>
      </c>
      <c r="G1353">
        <v>7.51E-2</v>
      </c>
      <c r="H1353">
        <v>5.6829000000000001</v>
      </c>
      <c r="I1353">
        <v>21.2882</v>
      </c>
      <c r="J1353">
        <v>5.3070000000000004</v>
      </c>
      <c r="K1353">
        <v>46.514499999999998</v>
      </c>
      <c r="L1353">
        <v>78.695800000000006</v>
      </c>
    </row>
    <row r="1354" spans="1:12" x14ac:dyDescent="0.25">
      <c r="A1354">
        <v>128000</v>
      </c>
      <c r="B1354">
        <v>2000</v>
      </c>
      <c r="C1354">
        <v>2000</v>
      </c>
      <c r="D1354">
        <v>32</v>
      </c>
      <c r="E1354">
        <v>1</v>
      </c>
      <c r="F1354">
        <v>68</v>
      </c>
      <c r="G1354">
        <v>3.2599999999999997E-2</v>
      </c>
      <c r="H1354">
        <v>0.19719999999999999</v>
      </c>
      <c r="I1354">
        <v>18.7547</v>
      </c>
      <c r="J1354">
        <v>3.8597000000000001</v>
      </c>
      <c r="K1354">
        <v>9.9609000000000005</v>
      </c>
      <c r="L1354">
        <v>7.6809000000000003</v>
      </c>
    </row>
    <row r="1355" spans="1:12" x14ac:dyDescent="0.25">
      <c r="A1355">
        <v>128000</v>
      </c>
      <c r="B1355">
        <v>2000</v>
      </c>
      <c r="C1355">
        <v>2000</v>
      </c>
      <c r="D1355">
        <v>32</v>
      </c>
      <c r="E1355">
        <v>2</v>
      </c>
      <c r="F1355">
        <v>70</v>
      </c>
      <c r="G1355">
        <v>3.49E-2</v>
      </c>
      <c r="H1355">
        <v>0.20019999999999999</v>
      </c>
      <c r="I1355">
        <v>19.009899999999998</v>
      </c>
      <c r="J1355">
        <v>3.9375</v>
      </c>
      <c r="K1355">
        <v>8.3726000000000003</v>
      </c>
      <c r="L1355">
        <v>7.8109999999999999</v>
      </c>
    </row>
    <row r="1356" spans="1:12" x14ac:dyDescent="0.25">
      <c r="A1356">
        <v>128000</v>
      </c>
      <c r="B1356">
        <v>2000</v>
      </c>
      <c r="C1356">
        <v>2000</v>
      </c>
      <c r="D1356">
        <v>32</v>
      </c>
      <c r="E1356">
        <v>4</v>
      </c>
      <c r="F1356">
        <v>74</v>
      </c>
      <c r="G1356">
        <v>3.7900000000000003E-2</v>
      </c>
      <c r="H1356">
        <v>0.1439</v>
      </c>
      <c r="I1356">
        <v>5.7313000000000001</v>
      </c>
      <c r="J1356">
        <v>9.7073999999999998</v>
      </c>
      <c r="K1356">
        <v>11.9123</v>
      </c>
      <c r="L1356">
        <v>11.420299999999999</v>
      </c>
    </row>
    <row r="1357" spans="1:12" x14ac:dyDescent="0.25">
      <c r="A1357">
        <v>128000</v>
      </c>
      <c r="B1357">
        <v>2000</v>
      </c>
      <c r="C1357">
        <v>2000</v>
      </c>
      <c r="D1357">
        <v>32</v>
      </c>
      <c r="E1357">
        <v>8</v>
      </c>
      <c r="F1357">
        <v>82</v>
      </c>
      <c r="G1357">
        <v>3.8300000000000001E-2</v>
      </c>
      <c r="H1357">
        <v>0.2266</v>
      </c>
      <c r="I1357">
        <v>7.2973999999999997</v>
      </c>
      <c r="J1357">
        <v>9.6216000000000008</v>
      </c>
      <c r="K1357">
        <v>10.4072</v>
      </c>
      <c r="L1357">
        <v>9.8674999999999997</v>
      </c>
    </row>
    <row r="1358" spans="1:12" x14ac:dyDescent="0.25">
      <c r="A1358">
        <v>128000</v>
      </c>
      <c r="B1358">
        <v>2000</v>
      </c>
      <c r="C1358">
        <v>2000</v>
      </c>
      <c r="D1358">
        <v>32</v>
      </c>
      <c r="E1358">
        <v>16</v>
      </c>
      <c r="F1358">
        <v>98</v>
      </c>
      <c r="G1358">
        <v>4.2200000000000001E-2</v>
      </c>
      <c r="H1358">
        <v>1.9733000000000001</v>
      </c>
      <c r="I1358">
        <v>22.463699999999999</v>
      </c>
      <c r="J1358">
        <v>4.5743</v>
      </c>
      <c r="K1358">
        <v>10.255599999999999</v>
      </c>
      <c r="L1358">
        <v>9.5730000000000004</v>
      </c>
    </row>
    <row r="1359" spans="1:12" x14ac:dyDescent="0.25">
      <c r="A1359">
        <v>128000</v>
      </c>
      <c r="B1359">
        <v>2000</v>
      </c>
      <c r="C1359">
        <v>2000</v>
      </c>
      <c r="D1359">
        <v>32</v>
      </c>
      <c r="E1359">
        <v>32</v>
      </c>
      <c r="F1359">
        <v>132</v>
      </c>
      <c r="G1359">
        <v>6.0900000000000003E-2</v>
      </c>
      <c r="H1359">
        <v>4.0174000000000003</v>
      </c>
      <c r="I1359">
        <v>26.1249</v>
      </c>
      <c r="J1359">
        <v>7.7988</v>
      </c>
      <c r="K1359">
        <v>30.489100000000001</v>
      </c>
      <c r="L1359">
        <v>57.594099999999997</v>
      </c>
    </row>
    <row r="1360" spans="1:12" x14ac:dyDescent="0.25">
      <c r="A1360">
        <v>128000</v>
      </c>
      <c r="B1360">
        <v>2000</v>
      </c>
      <c r="C1360">
        <v>2000</v>
      </c>
      <c r="D1360">
        <v>32</v>
      </c>
      <c r="E1360">
        <v>64</v>
      </c>
      <c r="F1360">
        <v>195</v>
      </c>
      <c r="G1360">
        <v>0.51200000000000001</v>
      </c>
      <c r="H1360">
        <v>7.2248999999999999</v>
      </c>
      <c r="I1360">
        <v>31.8124</v>
      </c>
      <c r="J1360">
        <v>55.559800000000003</v>
      </c>
      <c r="K1360">
        <v>139.97300000000001</v>
      </c>
      <c r="L1360">
        <v>138.85</v>
      </c>
    </row>
    <row r="1361" spans="1:12" x14ac:dyDescent="0.25">
      <c r="A1361">
        <v>128000</v>
      </c>
      <c r="B1361">
        <v>2000</v>
      </c>
      <c r="C1361">
        <v>2000</v>
      </c>
      <c r="D1361">
        <v>64</v>
      </c>
      <c r="E1361">
        <v>1</v>
      </c>
      <c r="F1361">
        <v>67</v>
      </c>
      <c r="G1361">
        <v>5.4699999999999999E-2</v>
      </c>
      <c r="H1361">
        <v>1.6282000000000001</v>
      </c>
      <c r="I1361">
        <v>11.3832</v>
      </c>
      <c r="J1361">
        <v>4.0153999999999996</v>
      </c>
      <c r="K1361">
        <v>8.5398999999999994</v>
      </c>
      <c r="L1361">
        <v>8.1036999999999999</v>
      </c>
    </row>
    <row r="1362" spans="1:12" x14ac:dyDescent="0.25">
      <c r="A1362">
        <v>128000</v>
      </c>
      <c r="B1362">
        <v>2000</v>
      </c>
      <c r="C1362">
        <v>2000</v>
      </c>
      <c r="D1362">
        <v>64</v>
      </c>
      <c r="E1362">
        <v>2</v>
      </c>
      <c r="F1362">
        <v>68</v>
      </c>
      <c r="G1362">
        <v>5.5E-2</v>
      </c>
      <c r="H1362">
        <v>1.6728000000000001</v>
      </c>
      <c r="I1362">
        <v>11.524800000000001</v>
      </c>
      <c r="J1362">
        <v>7.3975999999999997</v>
      </c>
      <c r="K1362">
        <v>10.7606</v>
      </c>
      <c r="L1362">
        <v>10.356</v>
      </c>
    </row>
    <row r="1363" spans="1:12" x14ac:dyDescent="0.25">
      <c r="A1363">
        <v>128000</v>
      </c>
      <c r="B1363">
        <v>2000</v>
      </c>
      <c r="C1363">
        <v>2000</v>
      </c>
      <c r="D1363">
        <v>64</v>
      </c>
      <c r="E1363">
        <v>4</v>
      </c>
      <c r="F1363">
        <v>70</v>
      </c>
      <c r="G1363">
        <v>5.7500000000000002E-2</v>
      </c>
      <c r="H1363">
        <v>1.8483000000000001</v>
      </c>
      <c r="I1363">
        <v>11.733700000000001</v>
      </c>
      <c r="J1363">
        <v>7.3276000000000003</v>
      </c>
      <c r="K1363">
        <v>10.9498</v>
      </c>
      <c r="L1363">
        <v>12.5868</v>
      </c>
    </row>
    <row r="1364" spans="1:12" x14ac:dyDescent="0.25">
      <c r="A1364">
        <v>128000</v>
      </c>
      <c r="B1364">
        <v>2000</v>
      </c>
      <c r="C1364">
        <v>2000</v>
      </c>
      <c r="D1364">
        <v>64</v>
      </c>
      <c r="E1364">
        <v>8</v>
      </c>
      <c r="F1364">
        <v>74</v>
      </c>
      <c r="G1364">
        <v>7.1300000000000002E-2</v>
      </c>
      <c r="H1364">
        <v>2.1779999999999999</v>
      </c>
      <c r="I1364">
        <v>12.1669</v>
      </c>
      <c r="J1364">
        <v>4.2263000000000002</v>
      </c>
      <c r="K1364">
        <v>9.0691000000000006</v>
      </c>
      <c r="L1364">
        <v>8.5907</v>
      </c>
    </row>
    <row r="1365" spans="1:12" x14ac:dyDescent="0.25">
      <c r="A1365">
        <v>128000</v>
      </c>
      <c r="B1365">
        <v>2000</v>
      </c>
      <c r="C1365">
        <v>2000</v>
      </c>
      <c r="D1365">
        <v>64</v>
      </c>
      <c r="E1365">
        <v>16</v>
      </c>
      <c r="F1365">
        <v>82</v>
      </c>
      <c r="G1365">
        <v>7.7899999999999997E-2</v>
      </c>
      <c r="H1365">
        <v>2.8155999999999999</v>
      </c>
      <c r="I1365">
        <v>13.070600000000001</v>
      </c>
      <c r="J1365">
        <v>4.4828000000000001</v>
      </c>
      <c r="K1365">
        <v>9.6537000000000006</v>
      </c>
      <c r="L1365">
        <v>9.0218000000000007</v>
      </c>
    </row>
    <row r="1366" spans="1:12" x14ac:dyDescent="0.25">
      <c r="A1366">
        <v>128000</v>
      </c>
      <c r="B1366">
        <v>2000</v>
      </c>
      <c r="C1366">
        <v>2000</v>
      </c>
      <c r="D1366">
        <v>64</v>
      </c>
      <c r="E1366">
        <v>32</v>
      </c>
      <c r="F1366">
        <v>99</v>
      </c>
      <c r="G1366">
        <v>0.51670000000000005</v>
      </c>
      <c r="H1366">
        <v>3.9079999999999999</v>
      </c>
      <c r="I1366">
        <v>14.821199999999999</v>
      </c>
      <c r="J1366">
        <v>4.9257999999999997</v>
      </c>
      <c r="K1366">
        <v>10.345499999999999</v>
      </c>
      <c r="L1366">
        <v>9.7009000000000007</v>
      </c>
    </row>
    <row r="1367" spans="1:12" x14ac:dyDescent="0.25">
      <c r="A1367">
        <v>128000</v>
      </c>
      <c r="B1367">
        <v>2000</v>
      </c>
      <c r="C1367">
        <v>2000</v>
      </c>
      <c r="D1367">
        <v>64</v>
      </c>
      <c r="E1367">
        <v>64</v>
      </c>
      <c r="F1367">
        <v>131</v>
      </c>
      <c r="G1367">
        <v>0.2213</v>
      </c>
      <c r="H1367">
        <v>0.30709999999999998</v>
      </c>
      <c r="I1367">
        <v>16.842400000000001</v>
      </c>
      <c r="J1367">
        <v>6.9726999999999997</v>
      </c>
      <c r="K1367">
        <v>22.095400000000001</v>
      </c>
      <c r="L1367">
        <v>79.894300000000001</v>
      </c>
    </row>
    <row r="1368" spans="1:12" x14ac:dyDescent="0.25">
      <c r="A1368">
        <v>128000</v>
      </c>
      <c r="B1368">
        <v>2000</v>
      </c>
      <c r="C1368">
        <v>4000</v>
      </c>
      <c r="D1368">
        <v>1</v>
      </c>
      <c r="E1368">
        <v>1</v>
      </c>
      <c r="F1368">
        <v>4</v>
      </c>
      <c r="G1368">
        <v>4.7999999999999996E-3</v>
      </c>
      <c r="H1368">
        <v>7.7999999999999996E-3</v>
      </c>
      <c r="I1368">
        <v>3.0700000000000002E-2</v>
      </c>
      <c r="J1368">
        <v>2.4299999999999999E-2</v>
      </c>
      <c r="K1368">
        <v>0.26090000000000002</v>
      </c>
      <c r="L1368">
        <v>0.2354</v>
      </c>
    </row>
    <row r="1369" spans="1:12" x14ac:dyDescent="0.25">
      <c r="A1369">
        <v>128000</v>
      </c>
      <c r="B1369">
        <v>2000</v>
      </c>
      <c r="C1369">
        <v>4000</v>
      </c>
      <c r="D1369">
        <v>1</v>
      </c>
      <c r="E1369">
        <v>2</v>
      </c>
      <c r="F1369">
        <v>6</v>
      </c>
      <c r="G1369">
        <v>5.1000000000000004E-3</v>
      </c>
      <c r="H1369">
        <v>9.4999999999999998E-3</v>
      </c>
      <c r="I1369">
        <v>2.7199999999999998E-2</v>
      </c>
      <c r="J1369">
        <v>3.0099999999999998E-2</v>
      </c>
      <c r="K1369">
        <v>1.3228</v>
      </c>
      <c r="L1369">
        <v>1.768</v>
      </c>
    </row>
    <row r="1370" spans="1:12" x14ac:dyDescent="0.25">
      <c r="A1370">
        <v>128000</v>
      </c>
      <c r="B1370">
        <v>2000</v>
      </c>
      <c r="C1370">
        <v>4000</v>
      </c>
      <c r="D1370">
        <v>1</v>
      </c>
      <c r="E1370">
        <v>4</v>
      </c>
      <c r="F1370">
        <v>10</v>
      </c>
      <c r="G1370">
        <v>6.6E-3</v>
      </c>
      <c r="H1370">
        <v>1.01E-2</v>
      </c>
      <c r="I1370">
        <v>6.1899999999999997E-2</v>
      </c>
      <c r="J1370">
        <v>0.46679999999999999</v>
      </c>
      <c r="K1370">
        <v>1.8084</v>
      </c>
      <c r="L1370">
        <v>1.865</v>
      </c>
    </row>
    <row r="1371" spans="1:12" x14ac:dyDescent="0.25">
      <c r="A1371">
        <v>128000</v>
      </c>
      <c r="B1371">
        <v>2000</v>
      </c>
      <c r="C1371">
        <v>4000</v>
      </c>
      <c r="D1371">
        <v>1</v>
      </c>
      <c r="E1371">
        <v>8</v>
      </c>
      <c r="F1371">
        <v>18</v>
      </c>
      <c r="G1371">
        <v>9.2999999999999992E-3</v>
      </c>
      <c r="H1371">
        <v>1.8700000000000001E-2</v>
      </c>
      <c r="I1371">
        <v>0.83550000000000002</v>
      </c>
      <c r="J1371">
        <v>1.5016</v>
      </c>
      <c r="K1371">
        <v>5.5548000000000002</v>
      </c>
      <c r="L1371">
        <v>5.2560000000000002</v>
      </c>
    </row>
    <row r="1372" spans="1:12" x14ac:dyDescent="0.25">
      <c r="A1372">
        <v>128000</v>
      </c>
      <c r="B1372">
        <v>2000</v>
      </c>
      <c r="C1372">
        <v>4000</v>
      </c>
      <c r="D1372">
        <v>1</v>
      </c>
      <c r="E1372">
        <v>16</v>
      </c>
      <c r="F1372">
        <v>34</v>
      </c>
      <c r="G1372">
        <v>1.55E-2</v>
      </c>
      <c r="H1372">
        <v>4.6399999999999997E-2</v>
      </c>
      <c r="I1372">
        <v>4.0728999999999997</v>
      </c>
      <c r="J1372">
        <v>2.4137</v>
      </c>
      <c r="K1372">
        <v>7.1638000000000002</v>
      </c>
      <c r="L1372">
        <v>5.1532</v>
      </c>
    </row>
    <row r="1373" spans="1:12" x14ac:dyDescent="0.25">
      <c r="A1373">
        <v>128000</v>
      </c>
      <c r="B1373">
        <v>2000</v>
      </c>
      <c r="C1373">
        <v>4000</v>
      </c>
      <c r="D1373">
        <v>1</v>
      </c>
      <c r="E1373">
        <v>32</v>
      </c>
      <c r="F1373">
        <v>68</v>
      </c>
      <c r="G1373">
        <v>3.1300000000000001E-2</v>
      </c>
      <c r="H1373">
        <v>0.19939999999999999</v>
      </c>
      <c r="I1373">
        <v>9.3432999999999993</v>
      </c>
      <c r="J1373">
        <v>4.2651000000000003</v>
      </c>
      <c r="K1373">
        <v>13.4846</v>
      </c>
      <c r="L1373">
        <v>13.311</v>
      </c>
    </row>
    <row r="1374" spans="1:12" x14ac:dyDescent="0.25">
      <c r="A1374">
        <v>128000</v>
      </c>
      <c r="B1374">
        <v>2000</v>
      </c>
      <c r="C1374">
        <v>4000</v>
      </c>
      <c r="D1374">
        <v>2</v>
      </c>
      <c r="E1374">
        <v>1</v>
      </c>
      <c r="F1374">
        <v>6</v>
      </c>
      <c r="G1374">
        <v>7.4999999999999997E-3</v>
      </c>
      <c r="H1374">
        <v>1.34E-2</v>
      </c>
      <c r="I1374">
        <v>5.1900000000000002E-2</v>
      </c>
      <c r="J1374">
        <v>4.0500000000000001E-2</v>
      </c>
      <c r="K1374">
        <v>0.93759999999999999</v>
      </c>
      <c r="L1374">
        <v>0.4627</v>
      </c>
    </row>
    <row r="1375" spans="1:12" x14ac:dyDescent="0.25">
      <c r="A1375">
        <v>128000</v>
      </c>
      <c r="B1375">
        <v>2000</v>
      </c>
      <c r="C1375">
        <v>4000</v>
      </c>
      <c r="D1375">
        <v>2</v>
      </c>
      <c r="E1375">
        <v>2</v>
      </c>
      <c r="F1375">
        <v>8</v>
      </c>
      <c r="G1375">
        <v>6.0000000000000001E-3</v>
      </c>
      <c r="H1375">
        <v>1.12E-2</v>
      </c>
      <c r="I1375">
        <v>4.3099999999999999E-2</v>
      </c>
      <c r="J1375">
        <v>0.14449999999999999</v>
      </c>
      <c r="K1375">
        <v>3.1303000000000001</v>
      </c>
      <c r="L1375">
        <v>1.1474</v>
      </c>
    </row>
    <row r="1376" spans="1:12" x14ac:dyDescent="0.25">
      <c r="A1376">
        <v>128000</v>
      </c>
      <c r="B1376">
        <v>2000</v>
      </c>
      <c r="C1376">
        <v>4000</v>
      </c>
      <c r="D1376">
        <v>2</v>
      </c>
      <c r="E1376">
        <v>4</v>
      </c>
      <c r="F1376">
        <v>12</v>
      </c>
      <c r="G1376">
        <v>7.3000000000000001E-3</v>
      </c>
      <c r="H1376">
        <v>1.46E-2</v>
      </c>
      <c r="I1376">
        <v>5.5800000000000002E-2</v>
      </c>
      <c r="J1376">
        <v>0.79520000000000002</v>
      </c>
      <c r="K1376">
        <v>2.1204999999999998</v>
      </c>
      <c r="L1376">
        <v>2.0630000000000002</v>
      </c>
    </row>
    <row r="1377" spans="1:12" x14ac:dyDescent="0.25">
      <c r="A1377">
        <v>128000</v>
      </c>
      <c r="B1377">
        <v>2000</v>
      </c>
      <c r="C1377">
        <v>4000</v>
      </c>
      <c r="D1377">
        <v>2</v>
      </c>
      <c r="E1377">
        <v>8</v>
      </c>
      <c r="F1377">
        <v>20</v>
      </c>
      <c r="G1377">
        <v>1.17E-2</v>
      </c>
      <c r="H1377">
        <v>2.0299999999999999E-2</v>
      </c>
      <c r="I1377">
        <v>1.3380000000000001</v>
      </c>
      <c r="J1377">
        <v>1.5343</v>
      </c>
      <c r="K1377">
        <v>4.6165000000000003</v>
      </c>
      <c r="L1377">
        <v>5.8075999999999999</v>
      </c>
    </row>
    <row r="1378" spans="1:12" x14ac:dyDescent="0.25">
      <c r="A1378">
        <v>128000</v>
      </c>
      <c r="B1378">
        <v>2000</v>
      </c>
      <c r="C1378">
        <v>4000</v>
      </c>
      <c r="D1378">
        <v>2</v>
      </c>
      <c r="E1378">
        <v>16</v>
      </c>
      <c r="F1378">
        <v>36</v>
      </c>
      <c r="G1378">
        <v>1.9199999999999998E-2</v>
      </c>
      <c r="H1378">
        <v>3.2300000000000002E-2</v>
      </c>
      <c r="I1378">
        <v>4.6044999999999998</v>
      </c>
      <c r="J1378">
        <v>2.5623999999999998</v>
      </c>
      <c r="K1378">
        <v>5.5377000000000001</v>
      </c>
      <c r="L1378">
        <v>5.3394000000000004</v>
      </c>
    </row>
    <row r="1379" spans="1:12" x14ac:dyDescent="0.25">
      <c r="A1379">
        <v>128000</v>
      </c>
      <c r="B1379">
        <v>2000</v>
      </c>
      <c r="C1379">
        <v>4000</v>
      </c>
      <c r="D1379">
        <v>2</v>
      </c>
      <c r="E1379">
        <v>32</v>
      </c>
      <c r="F1379">
        <v>70</v>
      </c>
      <c r="G1379">
        <v>3.0700000000000002E-2</v>
      </c>
      <c r="H1379">
        <v>0.30449999999999999</v>
      </c>
      <c r="I1379">
        <v>9.6182999999999996</v>
      </c>
      <c r="J1379">
        <v>4.2297000000000002</v>
      </c>
      <c r="K1379">
        <v>9.0129000000000001</v>
      </c>
      <c r="L1379">
        <v>11.0707</v>
      </c>
    </row>
    <row r="1380" spans="1:12" x14ac:dyDescent="0.25">
      <c r="A1380">
        <v>128000</v>
      </c>
      <c r="B1380">
        <v>2000</v>
      </c>
      <c r="C1380">
        <v>4000</v>
      </c>
      <c r="D1380">
        <v>4</v>
      </c>
      <c r="E1380">
        <v>1</v>
      </c>
      <c r="F1380">
        <v>10</v>
      </c>
      <c r="G1380">
        <v>6.7999999999999996E-3</v>
      </c>
      <c r="H1380">
        <v>1.2E-2</v>
      </c>
      <c r="I1380">
        <v>5.7200000000000001E-2</v>
      </c>
      <c r="J1380">
        <v>0.50490000000000002</v>
      </c>
      <c r="K1380">
        <v>1.8023</v>
      </c>
      <c r="L1380">
        <v>1.7504999999999999</v>
      </c>
    </row>
    <row r="1381" spans="1:12" x14ac:dyDescent="0.25">
      <c r="A1381">
        <v>128000</v>
      </c>
      <c r="B1381">
        <v>2000</v>
      </c>
      <c r="C1381">
        <v>4000</v>
      </c>
      <c r="D1381">
        <v>4</v>
      </c>
      <c r="E1381">
        <v>2</v>
      </c>
      <c r="F1381">
        <v>12</v>
      </c>
      <c r="G1381">
        <v>9.1000000000000004E-3</v>
      </c>
      <c r="H1381">
        <v>1.7299999999999999E-2</v>
      </c>
      <c r="I1381">
        <v>6.9800000000000001E-2</v>
      </c>
      <c r="J1381">
        <v>0.80930000000000002</v>
      </c>
      <c r="K1381">
        <v>2.9401000000000002</v>
      </c>
      <c r="L1381">
        <v>2.0605000000000002</v>
      </c>
    </row>
    <row r="1382" spans="1:12" x14ac:dyDescent="0.25">
      <c r="A1382">
        <v>128000</v>
      </c>
      <c r="B1382">
        <v>2000</v>
      </c>
      <c r="C1382">
        <v>4000</v>
      </c>
      <c r="D1382">
        <v>4</v>
      </c>
      <c r="E1382">
        <v>4</v>
      </c>
      <c r="F1382">
        <v>16</v>
      </c>
      <c r="G1382">
        <v>1.0200000000000001E-2</v>
      </c>
      <c r="H1382">
        <v>1.9199999999999998E-2</v>
      </c>
      <c r="I1382">
        <v>0.5403</v>
      </c>
      <c r="J1382">
        <v>1.2625999999999999</v>
      </c>
      <c r="K1382">
        <v>2.7439</v>
      </c>
      <c r="L1382">
        <v>2.6779999999999999</v>
      </c>
    </row>
    <row r="1383" spans="1:12" x14ac:dyDescent="0.25">
      <c r="A1383">
        <v>128000</v>
      </c>
      <c r="B1383">
        <v>2000</v>
      </c>
      <c r="C1383">
        <v>4000</v>
      </c>
      <c r="D1383">
        <v>4</v>
      </c>
      <c r="E1383">
        <v>8</v>
      </c>
      <c r="F1383">
        <v>24</v>
      </c>
      <c r="G1383">
        <v>1.29E-2</v>
      </c>
      <c r="H1383">
        <v>2.3900000000000001E-2</v>
      </c>
      <c r="I1383">
        <v>2.0474000000000001</v>
      </c>
      <c r="J1383">
        <v>1.8427</v>
      </c>
      <c r="K1383">
        <v>5.3849</v>
      </c>
      <c r="L1383">
        <v>5.2727000000000004</v>
      </c>
    </row>
    <row r="1384" spans="1:12" x14ac:dyDescent="0.25">
      <c r="A1384">
        <v>128000</v>
      </c>
      <c r="B1384">
        <v>2000</v>
      </c>
      <c r="C1384">
        <v>4000</v>
      </c>
      <c r="D1384">
        <v>4</v>
      </c>
      <c r="E1384">
        <v>16</v>
      </c>
      <c r="F1384">
        <v>40</v>
      </c>
      <c r="G1384">
        <v>1.95E-2</v>
      </c>
      <c r="H1384">
        <v>3.5400000000000001E-2</v>
      </c>
      <c r="I1384">
        <v>5.6013000000000002</v>
      </c>
      <c r="J1384">
        <v>2.8172000000000001</v>
      </c>
      <c r="K1384">
        <v>8.0578000000000003</v>
      </c>
      <c r="L1384">
        <v>5.8098999999999998</v>
      </c>
    </row>
    <row r="1385" spans="1:12" x14ac:dyDescent="0.25">
      <c r="A1385">
        <v>128000</v>
      </c>
      <c r="B1385">
        <v>2000</v>
      </c>
      <c r="C1385">
        <v>4000</v>
      </c>
      <c r="D1385">
        <v>4</v>
      </c>
      <c r="E1385">
        <v>32</v>
      </c>
      <c r="F1385">
        <v>74</v>
      </c>
      <c r="G1385">
        <v>3.7600000000000001E-2</v>
      </c>
      <c r="H1385">
        <v>0.52629999999999999</v>
      </c>
      <c r="I1385">
        <v>10.4192</v>
      </c>
      <c r="J1385">
        <v>4.3756000000000004</v>
      </c>
      <c r="K1385">
        <v>9.3210999999999995</v>
      </c>
      <c r="L1385">
        <v>11.3329</v>
      </c>
    </row>
    <row r="1386" spans="1:12" x14ac:dyDescent="0.25">
      <c r="A1386">
        <v>128000</v>
      </c>
      <c r="B1386">
        <v>2000</v>
      </c>
      <c r="C1386">
        <v>4000</v>
      </c>
      <c r="D1386">
        <v>8</v>
      </c>
      <c r="E1386">
        <v>1</v>
      </c>
      <c r="F1386">
        <v>18</v>
      </c>
      <c r="G1386">
        <v>1.2800000000000001E-2</v>
      </c>
      <c r="H1386">
        <v>2.35E-2</v>
      </c>
      <c r="I1386">
        <v>1.0738000000000001</v>
      </c>
      <c r="J1386">
        <v>2.0547</v>
      </c>
      <c r="K1386">
        <v>5.3760000000000003</v>
      </c>
      <c r="L1386">
        <v>3.0095000000000001</v>
      </c>
    </row>
    <row r="1387" spans="1:12" x14ac:dyDescent="0.25">
      <c r="A1387">
        <v>128000</v>
      </c>
      <c r="B1387">
        <v>2000</v>
      </c>
      <c r="C1387">
        <v>4000</v>
      </c>
      <c r="D1387">
        <v>8</v>
      </c>
      <c r="E1387">
        <v>2</v>
      </c>
      <c r="F1387">
        <v>20</v>
      </c>
      <c r="G1387">
        <v>1.15E-2</v>
      </c>
      <c r="H1387">
        <v>2.2599999999999999E-2</v>
      </c>
      <c r="I1387">
        <v>1.2496</v>
      </c>
      <c r="J1387">
        <v>1.5496000000000001</v>
      </c>
      <c r="K1387">
        <v>3.3512</v>
      </c>
      <c r="L1387">
        <v>5.8005000000000004</v>
      </c>
    </row>
    <row r="1388" spans="1:12" x14ac:dyDescent="0.25">
      <c r="A1388">
        <v>128000</v>
      </c>
      <c r="B1388">
        <v>2000</v>
      </c>
      <c r="C1388">
        <v>4000</v>
      </c>
      <c r="D1388">
        <v>8</v>
      </c>
      <c r="E1388">
        <v>4</v>
      </c>
      <c r="F1388">
        <v>24</v>
      </c>
      <c r="G1388">
        <v>2.93E-2</v>
      </c>
      <c r="H1388">
        <v>5.1299999999999998E-2</v>
      </c>
      <c r="I1388">
        <v>2.1678000000000002</v>
      </c>
      <c r="J1388">
        <v>1.7982</v>
      </c>
      <c r="K1388">
        <v>3.9645999999999999</v>
      </c>
      <c r="L1388">
        <v>5.3204000000000002</v>
      </c>
    </row>
    <row r="1389" spans="1:12" x14ac:dyDescent="0.25">
      <c r="A1389">
        <v>128000</v>
      </c>
      <c r="B1389">
        <v>2000</v>
      </c>
      <c r="C1389">
        <v>4000</v>
      </c>
      <c r="D1389">
        <v>8</v>
      </c>
      <c r="E1389">
        <v>8</v>
      </c>
      <c r="F1389">
        <v>32</v>
      </c>
      <c r="G1389">
        <v>1.4800000000000001E-2</v>
      </c>
      <c r="H1389">
        <v>2.9600000000000001E-2</v>
      </c>
      <c r="I1389">
        <v>4.0734000000000004</v>
      </c>
      <c r="J1389">
        <v>2.6150000000000002</v>
      </c>
      <c r="K1389">
        <v>5.0088999999999997</v>
      </c>
      <c r="L1389">
        <v>6.6662999999999997</v>
      </c>
    </row>
    <row r="1390" spans="1:12" x14ac:dyDescent="0.25">
      <c r="A1390">
        <v>128000</v>
      </c>
      <c r="B1390">
        <v>2000</v>
      </c>
      <c r="C1390">
        <v>4000</v>
      </c>
      <c r="D1390">
        <v>8</v>
      </c>
      <c r="E1390">
        <v>16</v>
      </c>
      <c r="F1390">
        <v>48</v>
      </c>
      <c r="G1390">
        <v>2.76E-2</v>
      </c>
      <c r="H1390">
        <v>4.8399999999999999E-2</v>
      </c>
      <c r="I1390">
        <v>6.9074</v>
      </c>
      <c r="J1390">
        <v>3.2151999999999998</v>
      </c>
      <c r="K1390">
        <v>6.9253999999999998</v>
      </c>
      <c r="L1390">
        <v>6.7515999999999998</v>
      </c>
    </row>
    <row r="1391" spans="1:12" x14ac:dyDescent="0.25">
      <c r="A1391">
        <v>128000</v>
      </c>
      <c r="B1391">
        <v>2000</v>
      </c>
      <c r="C1391">
        <v>4000</v>
      </c>
      <c r="D1391">
        <v>8</v>
      </c>
      <c r="E1391">
        <v>32</v>
      </c>
      <c r="F1391">
        <v>82</v>
      </c>
      <c r="G1391">
        <v>3.7199999999999997E-2</v>
      </c>
      <c r="H1391">
        <v>0.99560000000000004</v>
      </c>
      <c r="I1391">
        <v>11.8284</v>
      </c>
      <c r="J1391">
        <v>4.6353</v>
      </c>
      <c r="K1391">
        <v>9.7858999999999998</v>
      </c>
      <c r="L1391">
        <v>13.6357</v>
      </c>
    </row>
    <row r="1392" spans="1:12" x14ac:dyDescent="0.25">
      <c r="A1392">
        <v>128000</v>
      </c>
      <c r="B1392">
        <v>2000</v>
      </c>
      <c r="C1392">
        <v>4000</v>
      </c>
      <c r="D1392">
        <v>16</v>
      </c>
      <c r="E1392">
        <v>1</v>
      </c>
      <c r="F1392">
        <v>34</v>
      </c>
      <c r="G1392">
        <v>1.9900000000000001E-2</v>
      </c>
      <c r="H1392">
        <v>3.0700000000000002E-2</v>
      </c>
      <c r="I1392">
        <v>4.5963000000000003</v>
      </c>
      <c r="J1392">
        <v>2.4439000000000002</v>
      </c>
      <c r="K1392">
        <v>5.2645</v>
      </c>
      <c r="L1392">
        <v>5.1139000000000001</v>
      </c>
    </row>
    <row r="1393" spans="1:12" x14ac:dyDescent="0.25">
      <c r="A1393">
        <v>128000</v>
      </c>
      <c r="B1393">
        <v>2000</v>
      </c>
      <c r="C1393">
        <v>4000</v>
      </c>
      <c r="D1393">
        <v>16</v>
      </c>
      <c r="E1393">
        <v>2</v>
      </c>
      <c r="F1393">
        <v>36</v>
      </c>
      <c r="G1393">
        <v>1.67E-2</v>
      </c>
      <c r="H1393">
        <v>3.49E-2</v>
      </c>
      <c r="I1393">
        <v>5.3795999999999999</v>
      </c>
      <c r="J1393">
        <v>3.5632000000000001</v>
      </c>
      <c r="K1393">
        <v>9.3735999999999997</v>
      </c>
      <c r="L1393">
        <v>5.37</v>
      </c>
    </row>
    <row r="1394" spans="1:12" x14ac:dyDescent="0.25">
      <c r="A1394">
        <v>128000</v>
      </c>
      <c r="B1394">
        <v>2000</v>
      </c>
      <c r="C1394">
        <v>4000</v>
      </c>
      <c r="D1394">
        <v>16</v>
      </c>
      <c r="E1394">
        <v>4</v>
      </c>
      <c r="F1394">
        <v>40</v>
      </c>
      <c r="G1394">
        <v>1.8200000000000001E-2</v>
      </c>
      <c r="H1394">
        <v>3.49E-2</v>
      </c>
      <c r="I1394">
        <v>6.6059000000000001</v>
      </c>
      <c r="J1394">
        <v>2.7949000000000002</v>
      </c>
      <c r="K1394">
        <v>6.0312999999999999</v>
      </c>
      <c r="L1394">
        <v>5.9489000000000001</v>
      </c>
    </row>
    <row r="1395" spans="1:12" x14ac:dyDescent="0.25">
      <c r="A1395">
        <v>128000</v>
      </c>
      <c r="B1395">
        <v>2000</v>
      </c>
      <c r="C1395">
        <v>4000</v>
      </c>
      <c r="D1395">
        <v>16</v>
      </c>
      <c r="E1395">
        <v>8</v>
      </c>
      <c r="F1395">
        <v>48</v>
      </c>
      <c r="G1395">
        <v>2.2700000000000001E-2</v>
      </c>
      <c r="H1395">
        <v>4.1399999999999999E-2</v>
      </c>
      <c r="I1395">
        <v>6.9695</v>
      </c>
      <c r="J1395">
        <v>3.2267999999999999</v>
      </c>
      <c r="K1395">
        <v>9.1004000000000005</v>
      </c>
      <c r="L1395">
        <v>6.9450000000000003</v>
      </c>
    </row>
    <row r="1396" spans="1:12" x14ac:dyDescent="0.25">
      <c r="A1396">
        <v>128000</v>
      </c>
      <c r="B1396">
        <v>2000</v>
      </c>
      <c r="C1396">
        <v>4000</v>
      </c>
      <c r="D1396">
        <v>16</v>
      </c>
      <c r="E1396">
        <v>16</v>
      </c>
      <c r="F1396">
        <v>64</v>
      </c>
      <c r="G1396">
        <v>2.8500000000000001E-2</v>
      </c>
      <c r="H1396">
        <v>0.1227</v>
      </c>
      <c r="I1396">
        <v>10.102399999999999</v>
      </c>
      <c r="J1396">
        <v>3.9295</v>
      </c>
      <c r="K1396">
        <v>8.4563000000000006</v>
      </c>
      <c r="L1396">
        <v>8.0862999999999996</v>
      </c>
    </row>
    <row r="1397" spans="1:12" x14ac:dyDescent="0.25">
      <c r="A1397">
        <v>128000</v>
      </c>
      <c r="B1397">
        <v>2000</v>
      </c>
      <c r="C1397">
        <v>4000</v>
      </c>
      <c r="D1397">
        <v>16</v>
      </c>
      <c r="E1397">
        <v>32</v>
      </c>
      <c r="F1397">
        <v>98</v>
      </c>
      <c r="G1397">
        <v>4.1300000000000003E-2</v>
      </c>
      <c r="H1397">
        <v>1.9698</v>
      </c>
      <c r="I1397">
        <v>14.627599999999999</v>
      </c>
      <c r="J1397">
        <v>5.0323000000000002</v>
      </c>
      <c r="K1397">
        <v>10.553699999999999</v>
      </c>
      <c r="L1397">
        <v>10.0007</v>
      </c>
    </row>
    <row r="1398" spans="1:12" x14ac:dyDescent="0.25">
      <c r="A1398">
        <v>128000</v>
      </c>
      <c r="B1398">
        <v>2000</v>
      </c>
      <c r="C1398">
        <v>4000</v>
      </c>
      <c r="D1398">
        <v>32</v>
      </c>
      <c r="E1398">
        <v>1</v>
      </c>
      <c r="F1398">
        <v>68</v>
      </c>
      <c r="G1398">
        <v>3.6299999999999999E-2</v>
      </c>
      <c r="H1398">
        <v>6.2300000000000001E-2</v>
      </c>
      <c r="I1398">
        <v>6.3269000000000002</v>
      </c>
      <c r="J1398">
        <v>4.1513999999999998</v>
      </c>
      <c r="K1398">
        <v>8.7784999999999993</v>
      </c>
      <c r="L1398">
        <v>8.4505999999999997</v>
      </c>
    </row>
    <row r="1399" spans="1:12" x14ac:dyDescent="0.25">
      <c r="A1399">
        <v>128000</v>
      </c>
      <c r="B1399">
        <v>2000</v>
      </c>
      <c r="C1399">
        <v>4000</v>
      </c>
      <c r="D1399">
        <v>32</v>
      </c>
      <c r="E1399">
        <v>2</v>
      </c>
      <c r="F1399">
        <v>70</v>
      </c>
      <c r="G1399">
        <v>7.9399999999999998E-2</v>
      </c>
      <c r="H1399">
        <v>0.54139999999999999</v>
      </c>
      <c r="I1399">
        <v>10.638199999999999</v>
      </c>
      <c r="J1399">
        <v>4.2085999999999997</v>
      </c>
      <c r="K1399">
        <v>8.9700000000000006</v>
      </c>
      <c r="L1399">
        <v>8.5876999999999999</v>
      </c>
    </row>
    <row r="1400" spans="1:12" x14ac:dyDescent="0.25">
      <c r="A1400">
        <v>128000</v>
      </c>
      <c r="B1400">
        <v>2000</v>
      </c>
      <c r="C1400">
        <v>4000</v>
      </c>
      <c r="D1400">
        <v>32</v>
      </c>
      <c r="E1400">
        <v>4</v>
      </c>
      <c r="F1400">
        <v>74</v>
      </c>
      <c r="G1400">
        <v>3.5000000000000003E-2</v>
      </c>
      <c r="H1400">
        <v>0.16850000000000001</v>
      </c>
      <c r="I1400">
        <v>12.123799999999999</v>
      </c>
      <c r="J1400">
        <v>4.3544</v>
      </c>
      <c r="K1400">
        <v>9.3233999999999995</v>
      </c>
      <c r="L1400">
        <v>13.4193</v>
      </c>
    </row>
    <row r="1401" spans="1:12" x14ac:dyDescent="0.25">
      <c r="A1401">
        <v>128000</v>
      </c>
      <c r="B1401">
        <v>2000</v>
      </c>
      <c r="C1401">
        <v>4000</v>
      </c>
      <c r="D1401">
        <v>32</v>
      </c>
      <c r="E1401">
        <v>8</v>
      </c>
      <c r="F1401">
        <v>82</v>
      </c>
      <c r="G1401">
        <v>3.6700000000000003E-2</v>
      </c>
      <c r="H1401">
        <v>0.63770000000000004</v>
      </c>
      <c r="I1401">
        <v>12.766400000000001</v>
      </c>
      <c r="J1401">
        <v>4.6334999999999997</v>
      </c>
      <c r="K1401">
        <v>9.8097999999999992</v>
      </c>
      <c r="L1401">
        <v>9.3687000000000005</v>
      </c>
    </row>
    <row r="1402" spans="1:12" x14ac:dyDescent="0.25">
      <c r="A1402">
        <v>128000</v>
      </c>
      <c r="B1402">
        <v>2000</v>
      </c>
      <c r="C1402">
        <v>4000</v>
      </c>
      <c r="D1402">
        <v>32</v>
      </c>
      <c r="E1402">
        <v>16</v>
      </c>
      <c r="F1402">
        <v>98</v>
      </c>
      <c r="G1402">
        <v>5.16E-2</v>
      </c>
      <c r="H1402">
        <v>1.5507</v>
      </c>
      <c r="I1402">
        <v>14.215</v>
      </c>
      <c r="J1402">
        <v>6.4147999999999996</v>
      </c>
      <c r="K1402">
        <v>12.1189</v>
      </c>
      <c r="L1402">
        <v>10.112500000000001</v>
      </c>
    </row>
    <row r="1403" spans="1:12" x14ac:dyDescent="0.25">
      <c r="A1403">
        <v>128000</v>
      </c>
      <c r="B1403">
        <v>2000</v>
      </c>
      <c r="C1403">
        <v>4000</v>
      </c>
      <c r="D1403">
        <v>32</v>
      </c>
      <c r="E1403">
        <v>32</v>
      </c>
      <c r="F1403">
        <v>132</v>
      </c>
      <c r="G1403">
        <v>6.2E-2</v>
      </c>
      <c r="H1403">
        <v>3.9174000000000002</v>
      </c>
      <c r="I1403">
        <v>17.744499999999999</v>
      </c>
      <c r="J1403">
        <v>6.5023999999999997</v>
      </c>
      <c r="K1403">
        <v>19.674800000000001</v>
      </c>
      <c r="L1403">
        <v>17.254200000000001</v>
      </c>
    </row>
    <row r="1404" spans="1:12" x14ac:dyDescent="0.25">
      <c r="A1404">
        <v>128000</v>
      </c>
      <c r="B1404">
        <v>2000</v>
      </c>
      <c r="C1404">
        <v>8000</v>
      </c>
      <c r="D1404">
        <v>1</v>
      </c>
      <c r="E1404">
        <v>1</v>
      </c>
      <c r="F1404">
        <v>4</v>
      </c>
      <c r="G1404">
        <v>4.7000000000000002E-3</v>
      </c>
      <c r="H1404">
        <v>8.6E-3</v>
      </c>
      <c r="I1404">
        <v>4.7E-2</v>
      </c>
      <c r="J1404">
        <v>2.6800000000000001E-2</v>
      </c>
      <c r="K1404">
        <v>0.26029999999999998</v>
      </c>
      <c r="L1404">
        <v>0.25929999999999997</v>
      </c>
    </row>
    <row r="1405" spans="1:12" x14ac:dyDescent="0.25">
      <c r="A1405">
        <v>128000</v>
      </c>
      <c r="B1405">
        <v>2000</v>
      </c>
      <c r="C1405">
        <v>8000</v>
      </c>
      <c r="D1405">
        <v>1</v>
      </c>
      <c r="E1405">
        <v>2</v>
      </c>
      <c r="F1405">
        <v>6</v>
      </c>
      <c r="G1405">
        <v>5.1999999999999998E-3</v>
      </c>
      <c r="H1405">
        <v>1.52E-2</v>
      </c>
      <c r="I1405">
        <v>4.8800000000000003E-2</v>
      </c>
      <c r="J1405">
        <v>3.0300000000000001E-2</v>
      </c>
      <c r="K1405">
        <v>1.3325</v>
      </c>
      <c r="L1405">
        <v>0.51559999999999995</v>
      </c>
    </row>
    <row r="1406" spans="1:12" x14ac:dyDescent="0.25">
      <c r="A1406">
        <v>128000</v>
      </c>
      <c r="B1406">
        <v>2000</v>
      </c>
      <c r="C1406">
        <v>8000</v>
      </c>
      <c r="D1406">
        <v>1</v>
      </c>
      <c r="E1406">
        <v>4</v>
      </c>
      <c r="F1406">
        <v>10</v>
      </c>
      <c r="G1406">
        <v>1.9199999999999998E-2</v>
      </c>
      <c r="H1406">
        <v>3.7699999999999997E-2</v>
      </c>
      <c r="I1406">
        <v>8.8599999999999998E-2</v>
      </c>
      <c r="J1406">
        <v>0.60589999999999999</v>
      </c>
      <c r="K1406">
        <v>1.8116000000000001</v>
      </c>
      <c r="L1406">
        <v>3.1554000000000002</v>
      </c>
    </row>
    <row r="1407" spans="1:12" x14ac:dyDescent="0.25">
      <c r="A1407">
        <v>128000</v>
      </c>
      <c r="B1407">
        <v>2000</v>
      </c>
      <c r="C1407">
        <v>8000</v>
      </c>
      <c r="D1407">
        <v>1</v>
      </c>
      <c r="E1407">
        <v>8</v>
      </c>
      <c r="F1407">
        <v>18</v>
      </c>
      <c r="G1407">
        <v>1.18E-2</v>
      </c>
      <c r="H1407">
        <v>1.9199999999999998E-2</v>
      </c>
      <c r="I1407">
        <v>0.83040000000000003</v>
      </c>
      <c r="J1407">
        <v>1.5018</v>
      </c>
      <c r="K1407">
        <v>4.2069999999999999</v>
      </c>
      <c r="L1407">
        <v>2.9605000000000001</v>
      </c>
    </row>
    <row r="1408" spans="1:12" x14ac:dyDescent="0.25">
      <c r="A1408">
        <v>128000</v>
      </c>
      <c r="B1408">
        <v>2000</v>
      </c>
      <c r="C1408">
        <v>8000</v>
      </c>
      <c r="D1408">
        <v>2</v>
      </c>
      <c r="E1408">
        <v>1</v>
      </c>
      <c r="F1408">
        <v>6</v>
      </c>
      <c r="G1408">
        <v>1.2E-2</v>
      </c>
      <c r="H1408">
        <v>4.0500000000000001E-2</v>
      </c>
      <c r="I1408">
        <v>0.11749999999999999</v>
      </c>
      <c r="J1408">
        <v>3.56E-2</v>
      </c>
      <c r="K1408">
        <v>0.88839999999999997</v>
      </c>
      <c r="L1408">
        <v>0.46200000000000002</v>
      </c>
    </row>
    <row r="1409" spans="1:12" x14ac:dyDescent="0.25">
      <c r="A1409">
        <v>128000</v>
      </c>
      <c r="B1409">
        <v>2000</v>
      </c>
      <c r="C1409">
        <v>8000</v>
      </c>
      <c r="D1409">
        <v>2</v>
      </c>
      <c r="E1409">
        <v>2</v>
      </c>
      <c r="F1409">
        <v>8</v>
      </c>
      <c r="G1409">
        <v>9.4999999999999998E-3</v>
      </c>
      <c r="H1409">
        <v>2.5499999999999998E-2</v>
      </c>
      <c r="I1409">
        <v>6.6400000000000001E-2</v>
      </c>
      <c r="J1409">
        <v>0.16389999999999999</v>
      </c>
      <c r="K1409">
        <v>3.1991999999999998</v>
      </c>
      <c r="L1409">
        <v>1.5172000000000001</v>
      </c>
    </row>
    <row r="1410" spans="1:12" x14ac:dyDescent="0.25">
      <c r="A1410">
        <v>128000</v>
      </c>
      <c r="B1410">
        <v>2000</v>
      </c>
      <c r="C1410">
        <v>8000</v>
      </c>
      <c r="D1410">
        <v>2</v>
      </c>
      <c r="E1410">
        <v>4</v>
      </c>
      <c r="F1410">
        <v>12</v>
      </c>
      <c r="G1410">
        <v>1.3599999999999999E-2</v>
      </c>
      <c r="H1410">
        <v>2.9000000000000001E-2</v>
      </c>
      <c r="I1410">
        <v>7.0999999999999994E-2</v>
      </c>
      <c r="J1410">
        <v>0.90190000000000003</v>
      </c>
      <c r="K1410">
        <v>3.7549000000000001</v>
      </c>
      <c r="L1410">
        <v>2.0590000000000002</v>
      </c>
    </row>
    <row r="1411" spans="1:12" x14ac:dyDescent="0.25">
      <c r="A1411">
        <v>128000</v>
      </c>
      <c r="B1411">
        <v>2000</v>
      </c>
      <c r="C1411">
        <v>8000</v>
      </c>
      <c r="D1411">
        <v>2</v>
      </c>
      <c r="E1411">
        <v>8</v>
      </c>
      <c r="F1411">
        <v>20</v>
      </c>
      <c r="G1411">
        <v>1.3899999999999999E-2</v>
      </c>
      <c r="H1411">
        <v>2.1499999999999998E-2</v>
      </c>
      <c r="I1411">
        <v>1.3182</v>
      </c>
      <c r="J1411">
        <v>1.6856</v>
      </c>
      <c r="K1411">
        <v>5.8909000000000002</v>
      </c>
      <c r="L1411">
        <v>5.8434999999999997</v>
      </c>
    </row>
    <row r="1412" spans="1:12" x14ac:dyDescent="0.25">
      <c r="A1412">
        <v>128000</v>
      </c>
      <c r="B1412">
        <v>2000</v>
      </c>
      <c r="C1412">
        <v>8000</v>
      </c>
      <c r="D1412">
        <v>4</v>
      </c>
      <c r="E1412">
        <v>1</v>
      </c>
      <c r="F1412">
        <v>10</v>
      </c>
      <c r="G1412">
        <v>1.09E-2</v>
      </c>
      <c r="H1412">
        <v>2.7099999999999999E-2</v>
      </c>
      <c r="I1412">
        <v>7.8600000000000003E-2</v>
      </c>
      <c r="J1412">
        <v>0.50870000000000004</v>
      </c>
      <c r="K1412">
        <v>1.8026</v>
      </c>
      <c r="L1412">
        <v>1.7516</v>
      </c>
    </row>
    <row r="1413" spans="1:12" x14ac:dyDescent="0.25">
      <c r="A1413">
        <v>128000</v>
      </c>
      <c r="B1413">
        <v>2000</v>
      </c>
      <c r="C1413">
        <v>8000</v>
      </c>
      <c r="D1413">
        <v>4</v>
      </c>
      <c r="E1413">
        <v>2</v>
      </c>
      <c r="F1413">
        <v>12</v>
      </c>
      <c r="G1413">
        <v>1.54E-2</v>
      </c>
      <c r="H1413">
        <v>2.92E-2</v>
      </c>
      <c r="I1413">
        <v>7.8700000000000006E-2</v>
      </c>
      <c r="J1413">
        <v>0.81440000000000001</v>
      </c>
      <c r="K1413">
        <v>2.1267</v>
      </c>
      <c r="L1413">
        <v>2.0594000000000001</v>
      </c>
    </row>
    <row r="1414" spans="1:12" x14ac:dyDescent="0.25">
      <c r="A1414">
        <v>128000</v>
      </c>
      <c r="B1414">
        <v>2000</v>
      </c>
      <c r="C1414">
        <v>8000</v>
      </c>
      <c r="D1414">
        <v>4</v>
      </c>
      <c r="E1414">
        <v>4</v>
      </c>
      <c r="F1414">
        <v>16</v>
      </c>
      <c r="G1414">
        <v>2.53E-2</v>
      </c>
      <c r="H1414">
        <v>4.7100000000000003E-2</v>
      </c>
      <c r="I1414">
        <v>0.7601</v>
      </c>
      <c r="J1414">
        <v>1.6506000000000001</v>
      </c>
      <c r="K1414">
        <v>4.8335999999999997</v>
      </c>
      <c r="L1414">
        <v>2.6646000000000001</v>
      </c>
    </row>
    <row r="1415" spans="1:12" x14ac:dyDescent="0.25">
      <c r="A1415">
        <v>128000</v>
      </c>
      <c r="B1415">
        <v>2000</v>
      </c>
      <c r="C1415">
        <v>8000</v>
      </c>
      <c r="D1415">
        <v>4</v>
      </c>
      <c r="E1415">
        <v>8</v>
      </c>
      <c r="F1415">
        <v>24</v>
      </c>
      <c r="G1415">
        <v>1.52E-2</v>
      </c>
      <c r="H1415">
        <v>2.0899999999999998E-2</v>
      </c>
      <c r="I1415">
        <v>2.0251000000000001</v>
      </c>
      <c r="J1415">
        <v>2.1415999999999999</v>
      </c>
      <c r="K1415">
        <v>6.8281999999999998</v>
      </c>
      <c r="L1415">
        <v>5.2769000000000004</v>
      </c>
    </row>
    <row r="1416" spans="1:12" x14ac:dyDescent="0.25">
      <c r="A1416">
        <v>128000</v>
      </c>
      <c r="B1416">
        <v>2000</v>
      </c>
      <c r="C1416">
        <v>8000</v>
      </c>
      <c r="D1416">
        <v>8</v>
      </c>
      <c r="E1416">
        <v>1</v>
      </c>
      <c r="F1416">
        <v>18</v>
      </c>
      <c r="G1416">
        <v>1.2699999999999999E-2</v>
      </c>
      <c r="H1416">
        <v>2.23E-2</v>
      </c>
      <c r="I1416">
        <v>1.0737000000000001</v>
      </c>
      <c r="J1416">
        <v>2.0510000000000002</v>
      </c>
      <c r="K1416">
        <v>4.2126000000000001</v>
      </c>
      <c r="L1416">
        <v>3.0712999999999999</v>
      </c>
    </row>
    <row r="1417" spans="1:12" x14ac:dyDescent="0.25">
      <c r="A1417">
        <v>128000</v>
      </c>
      <c r="B1417">
        <v>2000</v>
      </c>
      <c r="C1417">
        <v>8000</v>
      </c>
      <c r="D1417">
        <v>8</v>
      </c>
      <c r="E1417">
        <v>2</v>
      </c>
      <c r="F1417">
        <v>20</v>
      </c>
      <c r="G1417">
        <v>1.3899999999999999E-2</v>
      </c>
      <c r="H1417">
        <v>2.1399999999999999E-2</v>
      </c>
      <c r="I1417">
        <v>1.5044999999999999</v>
      </c>
      <c r="J1417">
        <v>1.5346</v>
      </c>
      <c r="K1417">
        <v>4.6101000000000001</v>
      </c>
      <c r="L1417">
        <v>5.7934000000000001</v>
      </c>
    </row>
    <row r="1418" spans="1:12" x14ac:dyDescent="0.25">
      <c r="A1418">
        <v>128000</v>
      </c>
      <c r="B1418">
        <v>2000</v>
      </c>
      <c r="C1418">
        <v>8000</v>
      </c>
      <c r="D1418">
        <v>8</v>
      </c>
      <c r="E1418">
        <v>4</v>
      </c>
      <c r="F1418">
        <v>24</v>
      </c>
      <c r="G1418">
        <v>1.6400000000000001E-2</v>
      </c>
      <c r="H1418">
        <v>2.1499999999999998E-2</v>
      </c>
      <c r="I1418">
        <v>2.1844000000000001</v>
      </c>
      <c r="J1418">
        <v>1.829</v>
      </c>
      <c r="K1418">
        <v>5.4215</v>
      </c>
      <c r="L1418">
        <v>5.2603999999999997</v>
      </c>
    </row>
    <row r="1419" spans="1:12" x14ac:dyDescent="0.25">
      <c r="A1419">
        <v>128000</v>
      </c>
      <c r="B1419">
        <v>2000</v>
      </c>
      <c r="C1419">
        <v>8000</v>
      </c>
      <c r="D1419">
        <v>8</v>
      </c>
      <c r="E1419">
        <v>8</v>
      </c>
      <c r="F1419">
        <v>32</v>
      </c>
      <c r="G1419">
        <v>1.8700000000000001E-2</v>
      </c>
      <c r="H1419">
        <v>2.8899999999999999E-2</v>
      </c>
      <c r="I1419">
        <v>4.7156000000000002</v>
      </c>
      <c r="J1419">
        <v>2.9691999999999998</v>
      </c>
      <c r="K1419">
        <v>5.0774999999999997</v>
      </c>
      <c r="L1419">
        <v>6.6741000000000001</v>
      </c>
    </row>
    <row r="1420" spans="1:12" x14ac:dyDescent="0.25">
      <c r="A1420">
        <v>128000</v>
      </c>
      <c r="B1420">
        <v>4000</v>
      </c>
      <c r="C1420">
        <v>1000</v>
      </c>
      <c r="D1420">
        <v>1</v>
      </c>
      <c r="E1420">
        <v>1</v>
      </c>
      <c r="F1420">
        <v>4</v>
      </c>
      <c r="G1420">
        <v>5.0000000000000001E-3</v>
      </c>
      <c r="H1420">
        <v>1.41E-2</v>
      </c>
      <c r="I1420">
        <v>4.7300000000000002E-2</v>
      </c>
      <c r="J1420">
        <v>2.7099999999999999E-2</v>
      </c>
      <c r="K1420">
        <v>0.26040000000000002</v>
      </c>
      <c r="L1420">
        <v>0.24929999999999999</v>
      </c>
    </row>
    <row r="1421" spans="1:12" x14ac:dyDescent="0.25">
      <c r="A1421">
        <v>128000</v>
      </c>
      <c r="B1421">
        <v>4000</v>
      </c>
      <c r="C1421">
        <v>1000</v>
      </c>
      <c r="D1421">
        <v>1</v>
      </c>
      <c r="E1421">
        <v>2</v>
      </c>
      <c r="F1421">
        <v>6</v>
      </c>
      <c r="G1421">
        <v>5.4000000000000003E-3</v>
      </c>
      <c r="H1421">
        <v>1.89E-2</v>
      </c>
      <c r="I1421">
        <v>8.09E-2</v>
      </c>
      <c r="J1421">
        <v>3.8800000000000001E-2</v>
      </c>
      <c r="K1421">
        <v>1.4296</v>
      </c>
      <c r="L1421">
        <v>0.96560000000000001</v>
      </c>
    </row>
    <row r="1422" spans="1:12" x14ac:dyDescent="0.25">
      <c r="A1422">
        <v>128000</v>
      </c>
      <c r="B1422">
        <v>4000</v>
      </c>
      <c r="C1422">
        <v>1000</v>
      </c>
      <c r="D1422">
        <v>1</v>
      </c>
      <c r="E1422">
        <v>4</v>
      </c>
      <c r="F1422">
        <v>10</v>
      </c>
      <c r="G1422">
        <v>2.75E-2</v>
      </c>
      <c r="H1422">
        <v>0.06</v>
      </c>
      <c r="I1422">
        <v>0.1595</v>
      </c>
      <c r="J1422">
        <v>1.7758</v>
      </c>
      <c r="K1422">
        <v>4.4896000000000003</v>
      </c>
      <c r="L1422">
        <v>2.4344999999999999</v>
      </c>
    </row>
    <row r="1423" spans="1:12" x14ac:dyDescent="0.25">
      <c r="A1423">
        <v>128000</v>
      </c>
      <c r="B1423">
        <v>4000</v>
      </c>
      <c r="C1423">
        <v>1000</v>
      </c>
      <c r="D1423">
        <v>1</v>
      </c>
      <c r="E1423">
        <v>8</v>
      </c>
      <c r="F1423">
        <v>18</v>
      </c>
      <c r="G1423">
        <v>1.1599999999999999E-2</v>
      </c>
      <c r="H1423">
        <v>1.5100000000000001E-2</v>
      </c>
      <c r="I1423">
        <v>0.1042</v>
      </c>
      <c r="J1423">
        <v>1.3413999999999999</v>
      </c>
      <c r="K1423">
        <v>3.0769000000000002</v>
      </c>
      <c r="L1423">
        <v>2.9647000000000001</v>
      </c>
    </row>
    <row r="1424" spans="1:12" x14ac:dyDescent="0.25">
      <c r="A1424">
        <v>128000</v>
      </c>
      <c r="B1424">
        <v>4000</v>
      </c>
      <c r="C1424">
        <v>1000</v>
      </c>
      <c r="D1424">
        <v>1</v>
      </c>
      <c r="E1424">
        <v>16</v>
      </c>
      <c r="F1424">
        <v>34</v>
      </c>
      <c r="G1424">
        <v>1.5699999999999999E-2</v>
      </c>
      <c r="H1424">
        <v>4.9200000000000001E-2</v>
      </c>
      <c r="I1424">
        <v>2.9750999999999999</v>
      </c>
      <c r="J1424">
        <v>3.2709000000000001</v>
      </c>
      <c r="K1424">
        <v>6.0399000000000003</v>
      </c>
      <c r="L1424">
        <v>8.9785000000000004</v>
      </c>
    </row>
    <row r="1425" spans="1:12" x14ac:dyDescent="0.25">
      <c r="A1425">
        <v>128000</v>
      </c>
      <c r="B1425">
        <v>4000</v>
      </c>
      <c r="C1425">
        <v>1000</v>
      </c>
      <c r="D1425">
        <v>1</v>
      </c>
      <c r="E1425">
        <v>32</v>
      </c>
      <c r="F1425">
        <v>68</v>
      </c>
      <c r="G1425">
        <v>3.15E-2</v>
      </c>
      <c r="H1425">
        <v>0.1021</v>
      </c>
      <c r="I1425">
        <v>8.8492999999999995</v>
      </c>
      <c r="J1425">
        <v>4.2491000000000003</v>
      </c>
      <c r="K1425">
        <v>8.9507999999999992</v>
      </c>
      <c r="L1425">
        <v>13.3131</v>
      </c>
    </row>
    <row r="1426" spans="1:12" x14ac:dyDescent="0.25">
      <c r="A1426">
        <v>128000</v>
      </c>
      <c r="B1426">
        <v>4000</v>
      </c>
      <c r="C1426">
        <v>1000</v>
      </c>
      <c r="D1426">
        <v>1</v>
      </c>
      <c r="E1426">
        <v>64</v>
      </c>
      <c r="F1426">
        <v>131</v>
      </c>
      <c r="G1426">
        <v>5.33E-2</v>
      </c>
      <c r="H1426">
        <v>2.6698</v>
      </c>
      <c r="I1426">
        <v>16.254200000000001</v>
      </c>
      <c r="J1426">
        <v>5.9023000000000003</v>
      </c>
      <c r="K1426">
        <v>16.8154</v>
      </c>
      <c r="L1426">
        <v>15.9823</v>
      </c>
    </row>
    <row r="1427" spans="1:12" x14ac:dyDescent="0.25">
      <c r="A1427">
        <v>128000</v>
      </c>
      <c r="B1427">
        <v>4000</v>
      </c>
      <c r="C1427">
        <v>1000</v>
      </c>
      <c r="D1427">
        <v>1</v>
      </c>
      <c r="E1427">
        <v>128</v>
      </c>
      <c r="F1427">
        <v>256</v>
      </c>
      <c r="G1427">
        <v>0.67779999999999996</v>
      </c>
      <c r="H1427">
        <v>9.3003999999999998</v>
      </c>
      <c r="I1427">
        <v>24.1554</v>
      </c>
      <c r="J1427">
        <v>24.253399999999999</v>
      </c>
      <c r="K1427">
        <v>88.534800000000004</v>
      </c>
      <c r="L1427">
        <v>86.901899999999998</v>
      </c>
    </row>
    <row r="1428" spans="1:12" x14ac:dyDescent="0.25">
      <c r="A1428">
        <v>128000</v>
      </c>
      <c r="B1428">
        <v>4000</v>
      </c>
      <c r="C1428">
        <v>1000</v>
      </c>
      <c r="D1428">
        <v>2</v>
      </c>
      <c r="E1428">
        <v>1</v>
      </c>
      <c r="F1428">
        <v>6</v>
      </c>
      <c r="G1428">
        <v>6.8999999999999999E-3</v>
      </c>
      <c r="H1428">
        <v>9.7999999999999997E-3</v>
      </c>
      <c r="I1428">
        <v>5.33E-2</v>
      </c>
      <c r="J1428">
        <v>4.0800000000000003E-2</v>
      </c>
      <c r="K1428">
        <v>0.52939999999999998</v>
      </c>
      <c r="L1428">
        <v>0.45910000000000001</v>
      </c>
    </row>
    <row r="1429" spans="1:12" x14ac:dyDescent="0.25">
      <c r="A1429">
        <v>128000</v>
      </c>
      <c r="B1429">
        <v>4000</v>
      </c>
      <c r="C1429">
        <v>1000</v>
      </c>
      <c r="D1429">
        <v>2</v>
      </c>
      <c r="E1429">
        <v>2</v>
      </c>
      <c r="F1429">
        <v>8</v>
      </c>
      <c r="G1429">
        <v>8.2000000000000007E-3</v>
      </c>
      <c r="H1429">
        <v>9.4000000000000004E-3</v>
      </c>
      <c r="I1429">
        <v>0.09</v>
      </c>
      <c r="J1429">
        <v>6.0900000000000003E-2</v>
      </c>
      <c r="K1429">
        <v>1.3093999999999999</v>
      </c>
      <c r="L1429">
        <v>1.2611000000000001</v>
      </c>
    </row>
    <row r="1430" spans="1:12" x14ac:dyDescent="0.25">
      <c r="A1430">
        <v>128000</v>
      </c>
      <c r="B1430">
        <v>4000</v>
      </c>
      <c r="C1430">
        <v>1000</v>
      </c>
      <c r="D1430">
        <v>2</v>
      </c>
      <c r="E1430">
        <v>4</v>
      </c>
      <c r="F1430">
        <v>12</v>
      </c>
      <c r="G1430">
        <v>8.0999999999999996E-3</v>
      </c>
      <c r="H1430">
        <v>1.03E-2</v>
      </c>
      <c r="I1430">
        <v>0.1467</v>
      </c>
      <c r="J1430">
        <v>0.77210000000000001</v>
      </c>
      <c r="K1430">
        <v>2.1259000000000001</v>
      </c>
      <c r="L1430">
        <v>2.0706000000000002</v>
      </c>
    </row>
    <row r="1431" spans="1:12" x14ac:dyDescent="0.25">
      <c r="A1431">
        <v>128000</v>
      </c>
      <c r="B1431">
        <v>4000</v>
      </c>
      <c r="C1431">
        <v>1000</v>
      </c>
      <c r="D1431">
        <v>2</v>
      </c>
      <c r="E1431">
        <v>8</v>
      </c>
      <c r="F1431">
        <v>20</v>
      </c>
      <c r="G1431">
        <v>1.0500000000000001E-2</v>
      </c>
      <c r="H1431">
        <v>1.5699999999999999E-2</v>
      </c>
      <c r="I1431">
        <v>0.25309999999999999</v>
      </c>
      <c r="J1431">
        <v>1.5841000000000001</v>
      </c>
      <c r="K1431">
        <v>4.6612</v>
      </c>
      <c r="L1431">
        <v>5.8154000000000003</v>
      </c>
    </row>
    <row r="1432" spans="1:12" x14ac:dyDescent="0.25">
      <c r="A1432">
        <v>128000</v>
      </c>
      <c r="B1432">
        <v>4000</v>
      </c>
      <c r="C1432">
        <v>1000</v>
      </c>
      <c r="D1432">
        <v>2</v>
      </c>
      <c r="E1432">
        <v>16</v>
      </c>
      <c r="F1432">
        <v>36</v>
      </c>
      <c r="G1432">
        <v>1.6400000000000001E-2</v>
      </c>
      <c r="H1432">
        <v>5.1499999999999997E-2</v>
      </c>
      <c r="I1432">
        <v>3.4287999999999998</v>
      </c>
      <c r="J1432">
        <v>2.6046</v>
      </c>
      <c r="K1432">
        <v>5.5854999999999997</v>
      </c>
      <c r="L1432">
        <v>5.3395999999999999</v>
      </c>
    </row>
    <row r="1433" spans="1:12" x14ac:dyDescent="0.25">
      <c r="A1433">
        <v>128000</v>
      </c>
      <c r="B1433">
        <v>4000</v>
      </c>
      <c r="C1433">
        <v>1000</v>
      </c>
      <c r="D1433">
        <v>2</v>
      </c>
      <c r="E1433">
        <v>32</v>
      </c>
      <c r="F1433">
        <v>70</v>
      </c>
      <c r="G1433">
        <v>3.4599999999999999E-2</v>
      </c>
      <c r="H1433">
        <v>9.8100000000000007E-2</v>
      </c>
      <c r="I1433">
        <v>10.131399999999999</v>
      </c>
      <c r="J1433">
        <v>4.2667999999999999</v>
      </c>
      <c r="K1433">
        <v>11.526400000000001</v>
      </c>
      <c r="L1433">
        <v>11.061199999999999</v>
      </c>
    </row>
    <row r="1434" spans="1:12" x14ac:dyDescent="0.25">
      <c r="A1434">
        <v>128000</v>
      </c>
      <c r="B1434">
        <v>4000</v>
      </c>
      <c r="C1434">
        <v>1000</v>
      </c>
      <c r="D1434">
        <v>2</v>
      </c>
      <c r="E1434">
        <v>64</v>
      </c>
      <c r="F1434">
        <v>134</v>
      </c>
      <c r="G1434">
        <v>5.0099999999999999E-2</v>
      </c>
      <c r="H1434">
        <v>2.8008999999999999</v>
      </c>
      <c r="I1434">
        <v>16.928000000000001</v>
      </c>
      <c r="J1434">
        <v>5.7183999999999999</v>
      </c>
      <c r="K1434">
        <v>19.805700000000002</v>
      </c>
      <c r="L1434">
        <v>19.096499999999999</v>
      </c>
    </row>
    <row r="1435" spans="1:12" x14ac:dyDescent="0.25">
      <c r="A1435">
        <v>128000</v>
      </c>
      <c r="B1435">
        <v>4000</v>
      </c>
      <c r="C1435">
        <v>1000</v>
      </c>
      <c r="D1435">
        <v>2</v>
      </c>
      <c r="E1435">
        <v>128</v>
      </c>
      <c r="F1435">
        <v>260</v>
      </c>
      <c r="G1435">
        <v>0.78669999999999995</v>
      </c>
      <c r="H1435">
        <v>9.5032999999999994</v>
      </c>
      <c r="I1435">
        <v>24.8551</v>
      </c>
      <c r="J1435">
        <v>30.741099999999999</v>
      </c>
      <c r="K1435">
        <v>163.51900000000001</v>
      </c>
      <c r="L1435">
        <v>87.083600000000004</v>
      </c>
    </row>
    <row r="1436" spans="1:12" x14ac:dyDescent="0.25">
      <c r="A1436">
        <v>128000</v>
      </c>
      <c r="B1436">
        <v>4000</v>
      </c>
      <c r="C1436">
        <v>1000</v>
      </c>
      <c r="D1436">
        <v>4</v>
      </c>
      <c r="E1436">
        <v>1</v>
      </c>
      <c r="F1436">
        <v>10</v>
      </c>
      <c r="G1436">
        <v>9.7000000000000003E-3</v>
      </c>
      <c r="H1436">
        <v>1.15E-2</v>
      </c>
      <c r="I1436">
        <v>8.5400000000000004E-2</v>
      </c>
      <c r="J1436">
        <v>0.45469999999999999</v>
      </c>
      <c r="K1436">
        <v>2.5261999999999998</v>
      </c>
      <c r="L1436">
        <v>1.7501</v>
      </c>
    </row>
    <row r="1437" spans="1:12" x14ac:dyDescent="0.25">
      <c r="A1437">
        <v>128000</v>
      </c>
      <c r="B1437">
        <v>4000</v>
      </c>
      <c r="C1437">
        <v>1000</v>
      </c>
      <c r="D1437">
        <v>4</v>
      </c>
      <c r="E1437">
        <v>2</v>
      </c>
      <c r="F1437">
        <v>12</v>
      </c>
      <c r="G1437">
        <v>7.7000000000000002E-3</v>
      </c>
      <c r="H1437">
        <v>1.03E-2</v>
      </c>
      <c r="I1437">
        <v>0.1164</v>
      </c>
      <c r="J1437">
        <v>0.53200000000000003</v>
      </c>
      <c r="K1437">
        <v>2.1457999999999999</v>
      </c>
      <c r="L1437">
        <v>2.056</v>
      </c>
    </row>
    <row r="1438" spans="1:12" x14ac:dyDescent="0.25">
      <c r="A1438">
        <v>128000</v>
      </c>
      <c r="B1438">
        <v>4000</v>
      </c>
      <c r="C1438">
        <v>1000</v>
      </c>
      <c r="D1438">
        <v>4</v>
      </c>
      <c r="E1438">
        <v>4</v>
      </c>
      <c r="F1438">
        <v>16</v>
      </c>
      <c r="G1438">
        <v>2.8899999999999999E-2</v>
      </c>
      <c r="H1438">
        <v>3.9699999999999999E-2</v>
      </c>
      <c r="I1438">
        <v>0.61109999999999998</v>
      </c>
      <c r="J1438">
        <v>1.3394999999999999</v>
      </c>
      <c r="K1438">
        <v>3.8081</v>
      </c>
      <c r="L1438">
        <v>2.7357</v>
      </c>
    </row>
    <row r="1439" spans="1:12" x14ac:dyDescent="0.25">
      <c r="A1439">
        <v>128000</v>
      </c>
      <c r="B1439">
        <v>4000</v>
      </c>
      <c r="C1439">
        <v>1000</v>
      </c>
      <c r="D1439">
        <v>4</v>
      </c>
      <c r="E1439">
        <v>8</v>
      </c>
      <c r="F1439">
        <v>24</v>
      </c>
      <c r="G1439">
        <v>1.18E-2</v>
      </c>
      <c r="H1439">
        <v>1.9099999999999999E-2</v>
      </c>
      <c r="I1439">
        <v>1.2541</v>
      </c>
      <c r="J1439">
        <v>1.8145</v>
      </c>
      <c r="K1439">
        <v>5.4602000000000004</v>
      </c>
      <c r="L1439">
        <v>5.2870999999999997</v>
      </c>
    </row>
    <row r="1440" spans="1:12" x14ac:dyDescent="0.25">
      <c r="A1440">
        <v>128000</v>
      </c>
      <c r="B1440">
        <v>4000</v>
      </c>
      <c r="C1440">
        <v>1000</v>
      </c>
      <c r="D1440">
        <v>4</v>
      </c>
      <c r="E1440">
        <v>16</v>
      </c>
      <c r="F1440">
        <v>40</v>
      </c>
      <c r="G1440">
        <v>3.1399999999999997E-2</v>
      </c>
      <c r="H1440">
        <v>7.2700000000000001E-2</v>
      </c>
      <c r="I1440">
        <v>4.3220999999999998</v>
      </c>
      <c r="J1440">
        <v>2.8340999999999998</v>
      </c>
      <c r="K1440">
        <v>6.1315</v>
      </c>
      <c r="L1440">
        <v>5.8196000000000003</v>
      </c>
    </row>
    <row r="1441" spans="1:12" x14ac:dyDescent="0.25">
      <c r="A1441">
        <v>128000</v>
      </c>
      <c r="B1441">
        <v>4000</v>
      </c>
      <c r="C1441">
        <v>1000</v>
      </c>
      <c r="D1441">
        <v>4</v>
      </c>
      <c r="E1441">
        <v>32</v>
      </c>
      <c r="F1441">
        <v>74</v>
      </c>
      <c r="G1441">
        <v>4.9700000000000001E-2</v>
      </c>
      <c r="H1441">
        <v>9.98E-2</v>
      </c>
      <c r="I1441">
        <v>10.7996</v>
      </c>
      <c r="J1441">
        <v>5.0387000000000004</v>
      </c>
      <c r="K1441">
        <v>11.609299999999999</v>
      </c>
      <c r="L1441">
        <v>11.283899999999999</v>
      </c>
    </row>
    <row r="1442" spans="1:12" x14ac:dyDescent="0.25">
      <c r="A1442">
        <v>128000</v>
      </c>
      <c r="B1442">
        <v>4000</v>
      </c>
      <c r="C1442">
        <v>1000</v>
      </c>
      <c r="D1442">
        <v>4</v>
      </c>
      <c r="E1442">
        <v>64</v>
      </c>
      <c r="F1442">
        <v>138</v>
      </c>
      <c r="G1442">
        <v>5.4600000000000003E-2</v>
      </c>
      <c r="H1442">
        <v>3.0583999999999998</v>
      </c>
      <c r="I1442">
        <v>18.0107</v>
      </c>
      <c r="J1442">
        <v>6.1776</v>
      </c>
      <c r="K1442">
        <v>24.2713</v>
      </c>
      <c r="L1442">
        <v>23.518799999999999</v>
      </c>
    </row>
    <row r="1443" spans="1:12" x14ac:dyDescent="0.25">
      <c r="A1443">
        <v>128000</v>
      </c>
      <c r="B1443">
        <v>4000</v>
      </c>
      <c r="C1443">
        <v>1000</v>
      </c>
      <c r="D1443">
        <v>4</v>
      </c>
      <c r="E1443">
        <v>128</v>
      </c>
      <c r="F1443">
        <v>264</v>
      </c>
      <c r="G1443">
        <v>0.89739999999999998</v>
      </c>
      <c r="H1443">
        <v>9.6402999999999999</v>
      </c>
      <c r="I1443">
        <v>25.851099999999999</v>
      </c>
      <c r="J1443">
        <v>38.0625</v>
      </c>
      <c r="K1443">
        <v>162.15899999999999</v>
      </c>
      <c r="L1443">
        <v>87.089799999999997</v>
      </c>
    </row>
    <row r="1444" spans="1:12" x14ac:dyDescent="0.25">
      <c r="A1444">
        <v>128000</v>
      </c>
      <c r="B1444">
        <v>4000</v>
      </c>
      <c r="C1444">
        <v>1000</v>
      </c>
      <c r="D1444">
        <v>8</v>
      </c>
      <c r="E1444">
        <v>1</v>
      </c>
      <c r="F1444">
        <v>18</v>
      </c>
      <c r="G1444">
        <v>1.09E-2</v>
      </c>
      <c r="H1444">
        <v>1.7500000000000002E-2</v>
      </c>
      <c r="I1444">
        <v>0.13500000000000001</v>
      </c>
      <c r="J1444">
        <v>1.4038999999999999</v>
      </c>
      <c r="K1444">
        <v>4.2514000000000003</v>
      </c>
      <c r="L1444">
        <v>2.9556</v>
      </c>
    </row>
    <row r="1445" spans="1:12" x14ac:dyDescent="0.25">
      <c r="A1445">
        <v>128000</v>
      </c>
      <c r="B1445">
        <v>4000</v>
      </c>
      <c r="C1445">
        <v>1000</v>
      </c>
      <c r="D1445">
        <v>8</v>
      </c>
      <c r="E1445">
        <v>2</v>
      </c>
      <c r="F1445">
        <v>20</v>
      </c>
      <c r="G1445">
        <v>1.0999999999999999E-2</v>
      </c>
      <c r="H1445">
        <v>1.8700000000000001E-2</v>
      </c>
      <c r="I1445">
        <v>0.80510000000000004</v>
      </c>
      <c r="J1445">
        <v>1.5885</v>
      </c>
      <c r="K1445">
        <v>3.4009999999999998</v>
      </c>
      <c r="L1445">
        <v>4.5206</v>
      </c>
    </row>
    <row r="1446" spans="1:12" x14ac:dyDescent="0.25">
      <c r="A1446">
        <v>128000</v>
      </c>
      <c r="B1446">
        <v>4000</v>
      </c>
      <c r="C1446">
        <v>1000</v>
      </c>
      <c r="D1446">
        <v>8</v>
      </c>
      <c r="E1446">
        <v>4</v>
      </c>
      <c r="F1446">
        <v>24</v>
      </c>
      <c r="G1446">
        <v>1.2200000000000001E-2</v>
      </c>
      <c r="H1446">
        <v>2.98E-2</v>
      </c>
      <c r="I1446">
        <v>2.3449</v>
      </c>
      <c r="J1446">
        <v>1.8595999999999999</v>
      </c>
      <c r="K1446">
        <v>5.4246999999999996</v>
      </c>
      <c r="L1446">
        <v>5.2363</v>
      </c>
    </row>
    <row r="1447" spans="1:12" x14ac:dyDescent="0.25">
      <c r="A1447">
        <v>128000</v>
      </c>
      <c r="B1447">
        <v>4000</v>
      </c>
      <c r="C1447">
        <v>1000</v>
      </c>
      <c r="D1447">
        <v>8</v>
      </c>
      <c r="E1447">
        <v>8</v>
      </c>
      <c r="F1447">
        <v>32</v>
      </c>
      <c r="G1447">
        <v>1.43E-2</v>
      </c>
      <c r="H1447">
        <v>4.9700000000000001E-2</v>
      </c>
      <c r="I1447">
        <v>2.7046000000000001</v>
      </c>
      <c r="J1447">
        <v>2.8759000000000001</v>
      </c>
      <c r="K1447">
        <v>6.8676000000000004</v>
      </c>
      <c r="L1447">
        <v>6.6689999999999996</v>
      </c>
    </row>
    <row r="1448" spans="1:12" x14ac:dyDescent="0.25">
      <c r="A1448">
        <v>128000</v>
      </c>
      <c r="B1448">
        <v>4000</v>
      </c>
      <c r="C1448">
        <v>1000</v>
      </c>
      <c r="D1448">
        <v>8</v>
      </c>
      <c r="E1448">
        <v>16</v>
      </c>
      <c r="F1448">
        <v>48</v>
      </c>
      <c r="G1448">
        <v>1.9800000000000002E-2</v>
      </c>
      <c r="H1448">
        <v>8.2400000000000001E-2</v>
      </c>
      <c r="I1448">
        <v>6.5913000000000004</v>
      </c>
      <c r="J1448">
        <v>3.2625000000000002</v>
      </c>
      <c r="K1448">
        <v>7.0376000000000003</v>
      </c>
      <c r="L1448">
        <v>6.8472</v>
      </c>
    </row>
    <row r="1449" spans="1:12" x14ac:dyDescent="0.25">
      <c r="A1449">
        <v>128000</v>
      </c>
      <c r="B1449">
        <v>4000</v>
      </c>
      <c r="C1449">
        <v>1000</v>
      </c>
      <c r="D1449">
        <v>8</v>
      </c>
      <c r="E1449">
        <v>32</v>
      </c>
      <c r="F1449">
        <v>82</v>
      </c>
      <c r="G1449">
        <v>6.0699999999999997E-2</v>
      </c>
      <c r="H1449">
        <v>0.1368</v>
      </c>
      <c r="I1449">
        <v>12.680300000000001</v>
      </c>
      <c r="J1449">
        <v>4.681</v>
      </c>
      <c r="K1449">
        <v>9.8358000000000008</v>
      </c>
      <c r="L1449">
        <v>13.426600000000001</v>
      </c>
    </row>
    <row r="1450" spans="1:12" x14ac:dyDescent="0.25">
      <c r="A1450">
        <v>128000</v>
      </c>
      <c r="B1450">
        <v>4000</v>
      </c>
      <c r="C1450">
        <v>1000</v>
      </c>
      <c r="D1450">
        <v>8</v>
      </c>
      <c r="E1450">
        <v>64</v>
      </c>
      <c r="F1450">
        <v>146</v>
      </c>
      <c r="G1450">
        <v>5.74E-2</v>
      </c>
      <c r="H1450">
        <v>3.4817999999999998</v>
      </c>
      <c r="I1450">
        <v>20.109400000000001</v>
      </c>
      <c r="J1450">
        <v>5.5275999999999996</v>
      </c>
      <c r="K1450">
        <v>31.691500000000001</v>
      </c>
      <c r="L1450">
        <v>93.626000000000005</v>
      </c>
    </row>
    <row r="1451" spans="1:12" x14ac:dyDescent="0.25">
      <c r="A1451">
        <v>128000</v>
      </c>
      <c r="B1451">
        <v>4000</v>
      </c>
      <c r="C1451">
        <v>1000</v>
      </c>
      <c r="D1451">
        <v>8</v>
      </c>
      <c r="E1451">
        <v>128</v>
      </c>
      <c r="F1451">
        <v>272</v>
      </c>
      <c r="G1451">
        <v>1.1498999999999999</v>
      </c>
      <c r="H1451">
        <v>10.9175</v>
      </c>
      <c r="I1451">
        <v>27.7666</v>
      </c>
      <c r="J1451">
        <v>35.400199999999998</v>
      </c>
      <c r="K1451">
        <v>88.653199999999998</v>
      </c>
      <c r="L1451">
        <v>86.833600000000004</v>
      </c>
    </row>
    <row r="1452" spans="1:12" x14ac:dyDescent="0.25">
      <c r="A1452">
        <v>128000</v>
      </c>
      <c r="B1452">
        <v>4000</v>
      </c>
      <c r="C1452">
        <v>1000</v>
      </c>
      <c r="D1452">
        <v>16</v>
      </c>
      <c r="E1452">
        <v>1</v>
      </c>
      <c r="F1452">
        <v>34</v>
      </c>
      <c r="G1452">
        <v>1.6799999999999999E-2</v>
      </c>
      <c r="H1452">
        <v>5.5800000000000002E-2</v>
      </c>
      <c r="I1452">
        <v>7.9379</v>
      </c>
      <c r="J1452">
        <v>2.476</v>
      </c>
      <c r="K1452">
        <v>6.9688999999999997</v>
      </c>
      <c r="L1452">
        <v>4.9381000000000004</v>
      </c>
    </row>
    <row r="1453" spans="1:12" x14ac:dyDescent="0.25">
      <c r="A1453">
        <v>128000</v>
      </c>
      <c r="B1453">
        <v>4000</v>
      </c>
      <c r="C1453">
        <v>1000</v>
      </c>
      <c r="D1453">
        <v>16</v>
      </c>
      <c r="E1453">
        <v>2</v>
      </c>
      <c r="F1453">
        <v>36</v>
      </c>
      <c r="G1453">
        <v>1.6E-2</v>
      </c>
      <c r="H1453">
        <v>6.4199999999999993E-2</v>
      </c>
      <c r="I1453">
        <v>8.6173000000000002</v>
      </c>
      <c r="J1453">
        <v>2.5996000000000001</v>
      </c>
      <c r="K1453">
        <v>7.2363</v>
      </c>
      <c r="L1453">
        <v>5.1422999999999996</v>
      </c>
    </row>
    <row r="1454" spans="1:12" x14ac:dyDescent="0.25">
      <c r="A1454">
        <v>128000</v>
      </c>
      <c r="B1454">
        <v>4000</v>
      </c>
      <c r="C1454">
        <v>1000</v>
      </c>
      <c r="D1454">
        <v>16</v>
      </c>
      <c r="E1454">
        <v>4</v>
      </c>
      <c r="F1454">
        <v>40</v>
      </c>
      <c r="G1454">
        <v>1.95E-2</v>
      </c>
      <c r="H1454">
        <v>6.9599999999999995E-2</v>
      </c>
      <c r="I1454">
        <v>10.103</v>
      </c>
      <c r="J1454">
        <v>2.7999000000000001</v>
      </c>
      <c r="K1454">
        <v>7.7416</v>
      </c>
      <c r="L1454">
        <v>7.5048000000000004</v>
      </c>
    </row>
    <row r="1455" spans="1:12" x14ac:dyDescent="0.25">
      <c r="A1455">
        <v>128000</v>
      </c>
      <c r="B1455">
        <v>4000</v>
      </c>
      <c r="C1455">
        <v>1000</v>
      </c>
      <c r="D1455">
        <v>16</v>
      </c>
      <c r="E1455">
        <v>8</v>
      </c>
      <c r="F1455">
        <v>48</v>
      </c>
      <c r="G1455">
        <v>2.1000000000000001E-2</v>
      </c>
      <c r="H1455">
        <v>8.2000000000000003E-2</v>
      </c>
      <c r="I1455">
        <v>11.081300000000001</v>
      </c>
      <c r="J1455">
        <v>3.2121</v>
      </c>
      <c r="K1455">
        <v>6.8810000000000002</v>
      </c>
      <c r="L1455">
        <v>8.5183999999999997</v>
      </c>
    </row>
    <row r="1456" spans="1:12" x14ac:dyDescent="0.25">
      <c r="A1456">
        <v>128000</v>
      </c>
      <c r="B1456">
        <v>4000</v>
      </c>
      <c r="C1456">
        <v>1000</v>
      </c>
      <c r="D1456">
        <v>16</v>
      </c>
      <c r="E1456">
        <v>16</v>
      </c>
      <c r="F1456">
        <v>64</v>
      </c>
      <c r="G1456">
        <v>3.6900000000000002E-2</v>
      </c>
      <c r="H1456">
        <v>9.7900000000000001E-2</v>
      </c>
      <c r="I1456">
        <v>13.964700000000001</v>
      </c>
      <c r="J1456">
        <v>3.8967000000000001</v>
      </c>
      <c r="K1456">
        <v>10.311999999999999</v>
      </c>
      <c r="L1456">
        <v>9.9200999999999997</v>
      </c>
    </row>
    <row r="1457" spans="1:12" x14ac:dyDescent="0.25">
      <c r="A1457">
        <v>128000</v>
      </c>
      <c r="B1457">
        <v>4000</v>
      </c>
      <c r="C1457">
        <v>1000</v>
      </c>
      <c r="D1457">
        <v>16</v>
      </c>
      <c r="E1457">
        <v>32</v>
      </c>
      <c r="F1457">
        <v>98</v>
      </c>
      <c r="G1457">
        <v>6.8400000000000002E-2</v>
      </c>
      <c r="H1457">
        <v>0.71299999999999997</v>
      </c>
      <c r="I1457">
        <v>20.000399999999999</v>
      </c>
      <c r="J1457">
        <v>4.8296999999999999</v>
      </c>
      <c r="K1457">
        <v>11.113200000000001</v>
      </c>
      <c r="L1457">
        <v>10.5276</v>
      </c>
    </row>
    <row r="1458" spans="1:12" x14ac:dyDescent="0.25">
      <c r="A1458">
        <v>128000</v>
      </c>
      <c r="B1458">
        <v>4000</v>
      </c>
      <c r="C1458">
        <v>1000</v>
      </c>
      <c r="D1458">
        <v>16</v>
      </c>
      <c r="E1458">
        <v>64</v>
      </c>
      <c r="F1458">
        <v>162</v>
      </c>
      <c r="G1458">
        <v>6.3500000000000001E-2</v>
      </c>
      <c r="H1458">
        <v>4.4767000000000001</v>
      </c>
      <c r="I1458">
        <v>27.598400000000002</v>
      </c>
      <c r="J1458">
        <v>6.0194999999999999</v>
      </c>
      <c r="K1458">
        <v>83.400499999999994</v>
      </c>
      <c r="L1458">
        <v>50.111899999999999</v>
      </c>
    </row>
    <row r="1459" spans="1:12" x14ac:dyDescent="0.25">
      <c r="A1459">
        <v>128000</v>
      </c>
      <c r="B1459">
        <v>4000</v>
      </c>
      <c r="C1459">
        <v>1000</v>
      </c>
      <c r="D1459">
        <v>16</v>
      </c>
      <c r="E1459">
        <v>128</v>
      </c>
      <c r="F1459">
        <v>288</v>
      </c>
      <c r="G1459">
        <v>1.7305999999999999</v>
      </c>
      <c r="H1459">
        <v>10.3454</v>
      </c>
      <c r="I1459">
        <v>32.567399999999999</v>
      </c>
      <c r="J1459">
        <v>52.144100000000002</v>
      </c>
      <c r="K1459">
        <v>86.150300000000001</v>
      </c>
      <c r="L1459">
        <v>84.316299999999998</v>
      </c>
    </row>
    <row r="1460" spans="1:12" x14ac:dyDescent="0.25">
      <c r="A1460">
        <v>128000</v>
      </c>
      <c r="B1460">
        <v>4000</v>
      </c>
      <c r="C1460">
        <v>1000</v>
      </c>
      <c r="D1460">
        <v>32</v>
      </c>
      <c r="E1460">
        <v>1</v>
      </c>
      <c r="F1460">
        <v>67</v>
      </c>
      <c r="G1460">
        <v>4.07E-2</v>
      </c>
      <c r="H1460">
        <v>9.9000000000000005E-2</v>
      </c>
      <c r="I1460">
        <v>41.269399999999997</v>
      </c>
      <c r="J1460">
        <v>4.8112000000000004</v>
      </c>
      <c r="K1460">
        <v>7.3273999999999999</v>
      </c>
      <c r="L1460">
        <v>6.9131999999999998</v>
      </c>
    </row>
    <row r="1461" spans="1:12" x14ac:dyDescent="0.25">
      <c r="A1461">
        <v>128000</v>
      </c>
      <c r="B1461">
        <v>4000</v>
      </c>
      <c r="C1461">
        <v>1000</v>
      </c>
      <c r="D1461">
        <v>32</v>
      </c>
      <c r="E1461">
        <v>2</v>
      </c>
      <c r="F1461">
        <v>69</v>
      </c>
      <c r="G1461">
        <v>4.3499999999999997E-2</v>
      </c>
      <c r="H1461">
        <v>9.8400000000000001E-2</v>
      </c>
      <c r="I1461">
        <v>41.8264</v>
      </c>
      <c r="J1461">
        <v>4.8148</v>
      </c>
      <c r="K1461">
        <v>7.4545000000000003</v>
      </c>
      <c r="L1461">
        <v>6.9641000000000002</v>
      </c>
    </row>
    <row r="1462" spans="1:12" x14ac:dyDescent="0.25">
      <c r="A1462">
        <v>128000</v>
      </c>
      <c r="B1462">
        <v>4000</v>
      </c>
      <c r="C1462">
        <v>1000</v>
      </c>
      <c r="D1462">
        <v>32</v>
      </c>
      <c r="E1462">
        <v>4</v>
      </c>
      <c r="F1462">
        <v>73</v>
      </c>
      <c r="G1462">
        <v>4.8000000000000001E-2</v>
      </c>
      <c r="H1462">
        <v>9.8699999999999996E-2</v>
      </c>
      <c r="I1462">
        <v>43.0092</v>
      </c>
      <c r="J1462">
        <v>4.8045</v>
      </c>
      <c r="K1462">
        <v>7.5636999999999999</v>
      </c>
      <c r="L1462">
        <v>7.1567999999999996</v>
      </c>
    </row>
    <row r="1463" spans="1:12" x14ac:dyDescent="0.25">
      <c r="A1463">
        <v>128000</v>
      </c>
      <c r="B1463">
        <v>4000</v>
      </c>
      <c r="C1463">
        <v>1000</v>
      </c>
      <c r="D1463">
        <v>32</v>
      </c>
      <c r="E1463">
        <v>8</v>
      </c>
      <c r="F1463">
        <v>81</v>
      </c>
      <c r="G1463">
        <v>5.7099999999999998E-2</v>
      </c>
      <c r="H1463">
        <v>0.1348</v>
      </c>
      <c r="I1463">
        <v>44.228900000000003</v>
      </c>
      <c r="J1463">
        <v>4.9065000000000003</v>
      </c>
      <c r="K1463">
        <v>7.9381000000000004</v>
      </c>
      <c r="L1463">
        <v>7.3851000000000004</v>
      </c>
    </row>
    <row r="1464" spans="1:12" x14ac:dyDescent="0.25">
      <c r="A1464">
        <v>128000</v>
      </c>
      <c r="B1464">
        <v>4000</v>
      </c>
      <c r="C1464">
        <v>1000</v>
      </c>
      <c r="D1464">
        <v>32</v>
      </c>
      <c r="E1464">
        <v>16</v>
      </c>
      <c r="F1464">
        <v>97</v>
      </c>
      <c r="G1464">
        <v>7.7100000000000002E-2</v>
      </c>
      <c r="H1464">
        <v>0.67490000000000006</v>
      </c>
      <c r="I1464">
        <v>47.654299999999999</v>
      </c>
      <c r="J1464">
        <v>4.8339999999999996</v>
      </c>
      <c r="K1464">
        <v>8.8306000000000004</v>
      </c>
      <c r="L1464">
        <v>8.1614000000000004</v>
      </c>
    </row>
    <row r="1465" spans="1:12" x14ac:dyDescent="0.25">
      <c r="A1465">
        <v>128000</v>
      </c>
      <c r="B1465">
        <v>4000</v>
      </c>
      <c r="C1465">
        <v>1000</v>
      </c>
      <c r="D1465">
        <v>32</v>
      </c>
      <c r="E1465">
        <v>32</v>
      </c>
      <c r="F1465">
        <v>131</v>
      </c>
      <c r="G1465">
        <v>0.1095</v>
      </c>
      <c r="H1465">
        <v>2.6646999999999998</v>
      </c>
      <c r="I1465">
        <v>52.928600000000003</v>
      </c>
      <c r="J1465">
        <v>3.9620000000000002</v>
      </c>
      <c r="K1465">
        <v>40.997599999999998</v>
      </c>
      <c r="L1465">
        <v>40.097299999999997</v>
      </c>
    </row>
    <row r="1466" spans="1:12" x14ac:dyDescent="0.25">
      <c r="A1466">
        <v>128000</v>
      </c>
      <c r="B1466">
        <v>4000</v>
      </c>
      <c r="C1466">
        <v>1000</v>
      </c>
      <c r="D1466">
        <v>32</v>
      </c>
      <c r="E1466">
        <v>64</v>
      </c>
      <c r="F1466">
        <v>195</v>
      </c>
      <c r="G1466">
        <v>8.8800000000000004E-2</v>
      </c>
      <c r="H1466">
        <v>6.3465999999999996</v>
      </c>
      <c r="I1466">
        <v>58.808599999999998</v>
      </c>
      <c r="J1466">
        <v>27.714600000000001</v>
      </c>
      <c r="K1466">
        <v>68.139200000000002</v>
      </c>
      <c r="L1466">
        <v>66.775099999999995</v>
      </c>
    </row>
    <row r="1467" spans="1:12" x14ac:dyDescent="0.25">
      <c r="A1467">
        <v>128000</v>
      </c>
      <c r="B1467">
        <v>4000</v>
      </c>
      <c r="C1467">
        <v>1000</v>
      </c>
      <c r="D1467">
        <v>32</v>
      </c>
      <c r="E1467">
        <v>128</v>
      </c>
      <c r="F1467">
        <v>320</v>
      </c>
      <c r="G1467">
        <v>2.8708</v>
      </c>
      <c r="H1467">
        <v>11.3028</v>
      </c>
      <c r="I1467">
        <v>116.13500000000001</v>
      </c>
      <c r="J1467">
        <v>65.756299999999996</v>
      </c>
      <c r="K1467">
        <v>75.223600000000005</v>
      </c>
      <c r="L1467">
        <v>72.951499999999996</v>
      </c>
    </row>
    <row r="1468" spans="1:12" x14ac:dyDescent="0.25">
      <c r="A1468">
        <v>128000</v>
      </c>
      <c r="B1468">
        <v>4000</v>
      </c>
      <c r="C1468">
        <v>1000</v>
      </c>
      <c r="D1468">
        <v>64</v>
      </c>
      <c r="E1468">
        <v>1</v>
      </c>
      <c r="F1468">
        <v>131</v>
      </c>
      <c r="G1468">
        <v>5.2200000000000003E-2</v>
      </c>
      <c r="H1468">
        <v>2.6486999999999998</v>
      </c>
      <c r="I1468">
        <v>138.34200000000001</v>
      </c>
      <c r="J1468">
        <v>130.55799999999999</v>
      </c>
      <c r="K1468">
        <v>45.1432</v>
      </c>
      <c r="L1468">
        <v>44.272799999999997</v>
      </c>
    </row>
    <row r="1469" spans="1:12" x14ac:dyDescent="0.25">
      <c r="A1469">
        <v>128000</v>
      </c>
      <c r="B1469">
        <v>4000</v>
      </c>
      <c r="C1469">
        <v>1000</v>
      </c>
      <c r="D1469">
        <v>64</v>
      </c>
      <c r="E1469">
        <v>2</v>
      </c>
      <c r="F1469">
        <v>132</v>
      </c>
      <c r="G1469">
        <v>5.1799999999999999E-2</v>
      </c>
      <c r="H1469">
        <v>2.6983999999999999</v>
      </c>
      <c r="I1469">
        <v>141.90100000000001</v>
      </c>
      <c r="J1469">
        <v>130.499</v>
      </c>
      <c r="K1469">
        <v>45.266500000000001</v>
      </c>
      <c r="L1469">
        <v>44.428899999999999</v>
      </c>
    </row>
    <row r="1470" spans="1:12" x14ac:dyDescent="0.25">
      <c r="A1470">
        <v>128000</v>
      </c>
      <c r="B1470">
        <v>4000</v>
      </c>
      <c r="C1470">
        <v>1000</v>
      </c>
      <c r="D1470">
        <v>64</v>
      </c>
      <c r="E1470">
        <v>4</v>
      </c>
      <c r="F1470">
        <v>135</v>
      </c>
      <c r="G1470">
        <v>5.3499999999999999E-2</v>
      </c>
      <c r="H1470">
        <v>2.9144000000000001</v>
      </c>
      <c r="I1470">
        <v>139.80099999999999</v>
      </c>
      <c r="J1470">
        <v>130.12899999999999</v>
      </c>
      <c r="K1470">
        <v>45.795499999999997</v>
      </c>
      <c r="L1470">
        <v>44.915399999999998</v>
      </c>
    </row>
    <row r="1471" spans="1:12" x14ac:dyDescent="0.25">
      <c r="A1471">
        <v>128000</v>
      </c>
      <c r="B1471">
        <v>4000</v>
      </c>
      <c r="C1471">
        <v>1000</v>
      </c>
      <c r="D1471">
        <v>64</v>
      </c>
      <c r="E1471">
        <v>8</v>
      </c>
      <c r="F1471">
        <v>143</v>
      </c>
      <c r="G1471">
        <v>5.67E-2</v>
      </c>
      <c r="H1471">
        <v>3.3763999999999998</v>
      </c>
      <c r="I1471">
        <v>156.572</v>
      </c>
      <c r="J1471">
        <v>132.065</v>
      </c>
      <c r="K1471">
        <v>47.503900000000002</v>
      </c>
      <c r="L1471">
        <v>46.502499999999998</v>
      </c>
    </row>
    <row r="1472" spans="1:12" x14ac:dyDescent="0.25">
      <c r="A1472">
        <v>128000</v>
      </c>
      <c r="B1472">
        <v>4000</v>
      </c>
      <c r="C1472">
        <v>1000</v>
      </c>
      <c r="D1472">
        <v>64</v>
      </c>
      <c r="E1472">
        <v>16</v>
      </c>
      <c r="F1472">
        <v>159</v>
      </c>
      <c r="G1472">
        <v>6.3E-2</v>
      </c>
      <c r="H1472">
        <v>4.2954999999999997</v>
      </c>
      <c r="I1472">
        <v>206.73</v>
      </c>
      <c r="J1472">
        <v>133.691</v>
      </c>
      <c r="K1472">
        <v>49.912999999999997</v>
      </c>
      <c r="L1472">
        <v>48.9238</v>
      </c>
    </row>
    <row r="1473" spans="1:12" x14ac:dyDescent="0.25">
      <c r="A1473">
        <v>128000</v>
      </c>
      <c r="B1473">
        <v>4000</v>
      </c>
      <c r="C1473">
        <v>1000</v>
      </c>
      <c r="D1473">
        <v>64</v>
      </c>
      <c r="E1473">
        <v>32</v>
      </c>
      <c r="F1473">
        <v>193</v>
      </c>
      <c r="G1473">
        <v>8.9099999999999999E-2</v>
      </c>
      <c r="H1473">
        <v>6.2438000000000002</v>
      </c>
      <c r="I1473">
        <v>307.80099999999999</v>
      </c>
      <c r="J1473">
        <v>135.374</v>
      </c>
      <c r="K1473">
        <v>53.392499999999998</v>
      </c>
      <c r="L1473">
        <v>51.886800000000001</v>
      </c>
    </row>
    <row r="1474" spans="1:12" x14ac:dyDescent="0.25">
      <c r="A1474">
        <v>128000</v>
      </c>
      <c r="B1474">
        <v>4000</v>
      </c>
      <c r="C1474">
        <v>1000</v>
      </c>
      <c r="D1474">
        <v>64</v>
      </c>
      <c r="E1474">
        <v>64</v>
      </c>
      <c r="F1474">
        <v>257</v>
      </c>
      <c r="G1474">
        <v>0.6724</v>
      </c>
      <c r="H1474">
        <v>9.3925000000000001</v>
      </c>
      <c r="I1474">
        <v>488.98899999999998</v>
      </c>
      <c r="J1474">
        <v>127.06</v>
      </c>
      <c r="K1474">
        <v>52.934399999999997</v>
      </c>
      <c r="L1474">
        <v>51.381</v>
      </c>
    </row>
    <row r="1475" spans="1:12" x14ac:dyDescent="0.25">
      <c r="A1475">
        <v>128000</v>
      </c>
      <c r="B1475">
        <v>4000</v>
      </c>
      <c r="C1475">
        <v>1000</v>
      </c>
      <c r="D1475">
        <v>64</v>
      </c>
      <c r="E1475">
        <v>128</v>
      </c>
      <c r="F1475">
        <v>382</v>
      </c>
      <c r="G1475">
        <v>2.6254</v>
      </c>
      <c r="H1475">
        <v>13.0541</v>
      </c>
      <c r="I1475">
        <v>765.64700000000005</v>
      </c>
      <c r="J1475">
        <v>83.443200000000004</v>
      </c>
      <c r="K1475">
        <v>36.646599999999999</v>
      </c>
      <c r="L1475">
        <v>34.0244</v>
      </c>
    </row>
    <row r="1476" spans="1:12" x14ac:dyDescent="0.25">
      <c r="A1476">
        <v>128000</v>
      </c>
      <c r="B1476">
        <v>4000</v>
      </c>
      <c r="C1476">
        <v>1000</v>
      </c>
      <c r="D1476">
        <v>128</v>
      </c>
      <c r="E1476">
        <v>1</v>
      </c>
      <c r="F1476">
        <v>257</v>
      </c>
      <c r="G1476">
        <v>1.0087999999999999</v>
      </c>
      <c r="H1476">
        <v>15.4146</v>
      </c>
      <c r="I1476">
        <v>568.22699999999998</v>
      </c>
      <c r="J1476">
        <v>184.95</v>
      </c>
      <c r="K1476">
        <v>57.383400000000002</v>
      </c>
      <c r="L1476">
        <v>55.802199999999999</v>
      </c>
    </row>
    <row r="1477" spans="1:12" x14ac:dyDescent="0.25">
      <c r="A1477">
        <v>128000</v>
      </c>
      <c r="B1477">
        <v>4000</v>
      </c>
      <c r="C1477">
        <v>1000</v>
      </c>
      <c r="D1477">
        <v>128</v>
      </c>
      <c r="E1477">
        <v>2</v>
      </c>
      <c r="F1477">
        <v>258</v>
      </c>
      <c r="G1477">
        <v>1.1224000000000001</v>
      </c>
      <c r="H1477">
        <v>15.4361</v>
      </c>
      <c r="I1477">
        <v>576.18799999999999</v>
      </c>
      <c r="J1477">
        <v>183.36600000000001</v>
      </c>
      <c r="K1477">
        <v>57.064300000000003</v>
      </c>
      <c r="L1477">
        <v>55.383899999999997</v>
      </c>
    </row>
    <row r="1478" spans="1:12" x14ac:dyDescent="0.25">
      <c r="A1478">
        <v>128000</v>
      </c>
      <c r="B1478">
        <v>4000</v>
      </c>
      <c r="C1478">
        <v>1000</v>
      </c>
      <c r="D1478">
        <v>128</v>
      </c>
      <c r="E1478">
        <v>4</v>
      </c>
      <c r="F1478">
        <v>260</v>
      </c>
      <c r="G1478">
        <v>1.3029999999999999</v>
      </c>
      <c r="H1478">
        <v>15.4695</v>
      </c>
      <c r="I1478">
        <v>579.928</v>
      </c>
      <c r="J1478">
        <v>182.274</v>
      </c>
      <c r="K1478">
        <v>57.285899999999998</v>
      </c>
      <c r="L1478">
        <v>55.229799999999997</v>
      </c>
    </row>
    <row r="1479" spans="1:12" x14ac:dyDescent="0.25">
      <c r="A1479">
        <v>128000</v>
      </c>
      <c r="B1479">
        <v>4000</v>
      </c>
      <c r="C1479">
        <v>1000</v>
      </c>
      <c r="D1479">
        <v>128</v>
      </c>
      <c r="E1479">
        <v>8</v>
      </c>
      <c r="F1479">
        <v>264</v>
      </c>
      <c r="G1479">
        <v>2.5074999999999998</v>
      </c>
      <c r="H1479">
        <v>15.654199999999999</v>
      </c>
      <c r="I1479">
        <v>580.64800000000002</v>
      </c>
      <c r="J1479">
        <v>182.024</v>
      </c>
      <c r="K1479">
        <v>57.178199999999997</v>
      </c>
      <c r="L1479">
        <v>55.517299999999999</v>
      </c>
    </row>
    <row r="1480" spans="1:12" x14ac:dyDescent="0.25">
      <c r="A1480">
        <v>128000</v>
      </c>
      <c r="B1480">
        <v>4000</v>
      </c>
      <c r="C1480">
        <v>1000</v>
      </c>
      <c r="D1480">
        <v>128</v>
      </c>
      <c r="E1480">
        <v>16</v>
      </c>
      <c r="F1480">
        <v>272</v>
      </c>
      <c r="G1480">
        <v>2.3288000000000002</v>
      </c>
      <c r="H1480">
        <v>16.129100000000001</v>
      </c>
      <c r="I1480">
        <v>587.35900000000004</v>
      </c>
      <c r="J1480">
        <v>177.73699999999999</v>
      </c>
      <c r="K1480">
        <v>57.354399999999998</v>
      </c>
      <c r="L1480">
        <v>55.883099999999999</v>
      </c>
    </row>
    <row r="1481" spans="1:12" x14ac:dyDescent="0.25">
      <c r="A1481">
        <v>128000</v>
      </c>
      <c r="B1481">
        <v>4000</v>
      </c>
      <c r="C1481">
        <v>1000</v>
      </c>
      <c r="D1481">
        <v>128</v>
      </c>
      <c r="E1481">
        <v>32</v>
      </c>
      <c r="F1481">
        <v>289</v>
      </c>
      <c r="G1481">
        <v>3.9613999999999998</v>
      </c>
      <c r="H1481">
        <v>17.085100000000001</v>
      </c>
      <c r="I1481">
        <v>601.63800000000003</v>
      </c>
      <c r="J1481">
        <v>171.82499999999999</v>
      </c>
      <c r="K1481">
        <v>57.383800000000001</v>
      </c>
      <c r="L1481">
        <v>55.639699999999998</v>
      </c>
    </row>
    <row r="1482" spans="1:12" x14ac:dyDescent="0.25">
      <c r="A1482">
        <v>128000</v>
      </c>
      <c r="B1482">
        <v>4000</v>
      </c>
      <c r="C1482">
        <v>1000</v>
      </c>
      <c r="D1482">
        <v>128</v>
      </c>
      <c r="E1482">
        <v>64</v>
      </c>
      <c r="F1482">
        <v>321</v>
      </c>
      <c r="G1482">
        <v>6.5861000000000001</v>
      </c>
      <c r="H1482">
        <v>20.053100000000001</v>
      </c>
      <c r="I1482">
        <v>626.32100000000003</v>
      </c>
      <c r="J1482">
        <v>159.864</v>
      </c>
      <c r="K1482">
        <v>56.625100000000003</v>
      </c>
      <c r="L1482">
        <v>54.459699999999998</v>
      </c>
    </row>
    <row r="1483" spans="1:12" x14ac:dyDescent="0.25">
      <c r="A1483">
        <v>128000</v>
      </c>
      <c r="B1483">
        <v>4000</v>
      </c>
      <c r="C1483">
        <v>1000</v>
      </c>
      <c r="D1483">
        <v>128</v>
      </c>
      <c r="E1483">
        <v>128</v>
      </c>
      <c r="F1483">
        <v>384</v>
      </c>
      <c r="G1483">
        <v>8.2629000000000001</v>
      </c>
      <c r="H1483">
        <v>21.5703</v>
      </c>
      <c r="I1483">
        <v>674.29100000000005</v>
      </c>
      <c r="J1483">
        <v>137.01300000000001</v>
      </c>
      <c r="K1483">
        <v>51.205599999999997</v>
      </c>
      <c r="L1483">
        <v>48.651200000000003</v>
      </c>
    </row>
    <row r="1484" spans="1:12" x14ac:dyDescent="0.25">
      <c r="A1484">
        <v>128000</v>
      </c>
      <c r="B1484">
        <v>4000</v>
      </c>
      <c r="C1484">
        <v>2000</v>
      </c>
      <c r="D1484">
        <v>1</v>
      </c>
      <c r="E1484">
        <v>1</v>
      </c>
      <c r="F1484">
        <v>4</v>
      </c>
      <c r="G1484">
        <v>5.7000000000000002E-3</v>
      </c>
      <c r="H1484">
        <v>7.0000000000000001E-3</v>
      </c>
      <c r="I1484">
        <v>2.8799999999999999E-2</v>
      </c>
      <c r="J1484">
        <v>3.6900000000000002E-2</v>
      </c>
      <c r="K1484">
        <v>0.2757</v>
      </c>
      <c r="L1484">
        <v>0.27239999999999998</v>
      </c>
    </row>
    <row r="1485" spans="1:12" x14ac:dyDescent="0.25">
      <c r="A1485">
        <v>128000</v>
      </c>
      <c r="B1485">
        <v>4000</v>
      </c>
      <c r="C1485">
        <v>2000</v>
      </c>
      <c r="D1485">
        <v>1</v>
      </c>
      <c r="E1485">
        <v>2</v>
      </c>
      <c r="F1485">
        <v>6</v>
      </c>
      <c r="G1485">
        <v>5.7000000000000002E-3</v>
      </c>
      <c r="H1485">
        <v>6.7000000000000002E-3</v>
      </c>
      <c r="I1485">
        <v>7.0000000000000007E-2</v>
      </c>
      <c r="J1485">
        <v>4.3900000000000002E-2</v>
      </c>
      <c r="K1485">
        <v>0.7339</v>
      </c>
      <c r="L1485">
        <v>1.7664</v>
      </c>
    </row>
    <row r="1486" spans="1:12" x14ac:dyDescent="0.25">
      <c r="A1486">
        <v>128000</v>
      </c>
      <c r="B1486">
        <v>4000</v>
      </c>
      <c r="C1486">
        <v>2000</v>
      </c>
      <c r="D1486">
        <v>1</v>
      </c>
      <c r="E1486">
        <v>4</v>
      </c>
      <c r="F1486">
        <v>10</v>
      </c>
      <c r="G1486">
        <v>7.0000000000000001E-3</v>
      </c>
      <c r="H1486">
        <v>9.1000000000000004E-3</v>
      </c>
      <c r="I1486">
        <v>7.4300000000000005E-2</v>
      </c>
      <c r="J1486">
        <v>0.1123</v>
      </c>
      <c r="K1486">
        <v>2.8283999999999998</v>
      </c>
      <c r="L1486">
        <v>5.4718</v>
      </c>
    </row>
    <row r="1487" spans="1:12" x14ac:dyDescent="0.25">
      <c r="A1487">
        <v>128000</v>
      </c>
      <c r="B1487">
        <v>4000</v>
      </c>
      <c r="C1487">
        <v>2000</v>
      </c>
      <c r="D1487">
        <v>1</v>
      </c>
      <c r="E1487">
        <v>8</v>
      </c>
      <c r="F1487">
        <v>18</v>
      </c>
      <c r="G1487">
        <v>0.01</v>
      </c>
      <c r="H1487">
        <v>1.6799999999999999E-2</v>
      </c>
      <c r="I1487">
        <v>0.10979999999999999</v>
      </c>
      <c r="J1487">
        <v>2.4893999999999998</v>
      </c>
      <c r="K1487">
        <v>4.8311000000000002</v>
      </c>
      <c r="L1487">
        <v>4.7085999999999997</v>
      </c>
    </row>
    <row r="1488" spans="1:12" x14ac:dyDescent="0.25">
      <c r="A1488">
        <v>128000</v>
      </c>
      <c r="B1488">
        <v>4000</v>
      </c>
      <c r="C1488">
        <v>2000</v>
      </c>
      <c r="D1488">
        <v>1</v>
      </c>
      <c r="E1488">
        <v>16</v>
      </c>
      <c r="F1488">
        <v>34</v>
      </c>
      <c r="G1488">
        <v>1.4999999999999999E-2</v>
      </c>
      <c r="H1488">
        <v>3.2399999999999998E-2</v>
      </c>
      <c r="I1488">
        <v>5.4189999999999996</v>
      </c>
      <c r="J1488">
        <v>4.6974</v>
      </c>
      <c r="K1488">
        <v>8.3615999999999993</v>
      </c>
      <c r="L1488">
        <v>16.032699999999998</v>
      </c>
    </row>
    <row r="1489" spans="1:12" x14ac:dyDescent="0.25">
      <c r="A1489">
        <v>128000</v>
      </c>
      <c r="B1489">
        <v>4000</v>
      </c>
      <c r="C1489">
        <v>2000</v>
      </c>
      <c r="D1489">
        <v>1</v>
      </c>
      <c r="E1489">
        <v>32</v>
      </c>
      <c r="F1489">
        <v>67</v>
      </c>
      <c r="G1489">
        <v>3.2099999999999997E-2</v>
      </c>
      <c r="H1489">
        <v>6.2E-2</v>
      </c>
      <c r="I1489">
        <v>16.671600000000002</v>
      </c>
      <c r="J1489">
        <v>8.4923000000000002</v>
      </c>
      <c r="K1489">
        <v>27.1433</v>
      </c>
      <c r="L1489">
        <v>20.593299999999999</v>
      </c>
    </row>
    <row r="1490" spans="1:12" x14ac:dyDescent="0.25">
      <c r="A1490">
        <v>128000</v>
      </c>
      <c r="B1490">
        <v>4000</v>
      </c>
      <c r="C1490">
        <v>2000</v>
      </c>
      <c r="D1490">
        <v>1</v>
      </c>
      <c r="E1490">
        <v>64</v>
      </c>
      <c r="F1490">
        <v>130</v>
      </c>
      <c r="G1490">
        <v>5.0700000000000002E-2</v>
      </c>
      <c r="H1490">
        <v>4.7873000000000001</v>
      </c>
      <c r="I1490">
        <v>31.158000000000001</v>
      </c>
      <c r="J1490">
        <v>13.561500000000001</v>
      </c>
      <c r="K1490">
        <v>36.704300000000003</v>
      </c>
      <c r="L1490">
        <v>28.8947</v>
      </c>
    </row>
    <row r="1491" spans="1:12" x14ac:dyDescent="0.25">
      <c r="A1491">
        <v>128000</v>
      </c>
      <c r="B1491">
        <v>4000</v>
      </c>
      <c r="C1491">
        <v>2000</v>
      </c>
      <c r="D1491">
        <v>2</v>
      </c>
      <c r="E1491">
        <v>1</v>
      </c>
      <c r="F1491">
        <v>6</v>
      </c>
      <c r="G1491">
        <v>6.1999999999999998E-3</v>
      </c>
      <c r="H1491">
        <v>7.4000000000000003E-3</v>
      </c>
      <c r="I1491">
        <v>3.6600000000000001E-2</v>
      </c>
      <c r="J1491">
        <v>2.9000000000000001E-2</v>
      </c>
      <c r="K1491">
        <v>0.59030000000000005</v>
      </c>
      <c r="L1491">
        <v>0.55759999999999998</v>
      </c>
    </row>
    <row r="1492" spans="1:12" x14ac:dyDescent="0.25">
      <c r="A1492">
        <v>128000</v>
      </c>
      <c r="B1492">
        <v>4000</v>
      </c>
      <c r="C1492">
        <v>2000</v>
      </c>
      <c r="D1492">
        <v>2</v>
      </c>
      <c r="E1492">
        <v>2</v>
      </c>
      <c r="F1492">
        <v>8</v>
      </c>
      <c r="G1492">
        <v>1.4200000000000001E-2</v>
      </c>
      <c r="H1492">
        <v>1.89E-2</v>
      </c>
      <c r="I1492">
        <v>0.20280000000000001</v>
      </c>
      <c r="J1492">
        <v>0.10589999999999999</v>
      </c>
      <c r="K1492">
        <v>3.2056</v>
      </c>
      <c r="L1492">
        <v>1.9340999999999999</v>
      </c>
    </row>
    <row r="1493" spans="1:12" x14ac:dyDescent="0.25">
      <c r="A1493">
        <v>128000</v>
      </c>
      <c r="B1493">
        <v>4000</v>
      </c>
      <c r="C1493">
        <v>2000</v>
      </c>
      <c r="D1493">
        <v>2</v>
      </c>
      <c r="E1493">
        <v>4</v>
      </c>
      <c r="F1493">
        <v>12</v>
      </c>
      <c r="G1493">
        <v>7.7000000000000002E-3</v>
      </c>
      <c r="H1493">
        <v>1.0200000000000001E-2</v>
      </c>
      <c r="I1493">
        <v>9.01E-2</v>
      </c>
      <c r="J1493">
        <v>0.65139999999999998</v>
      </c>
      <c r="K1493">
        <v>4.8787000000000003</v>
      </c>
      <c r="L1493">
        <v>3.2671000000000001</v>
      </c>
    </row>
    <row r="1494" spans="1:12" x14ac:dyDescent="0.25">
      <c r="A1494">
        <v>128000</v>
      </c>
      <c r="B1494">
        <v>4000</v>
      </c>
      <c r="C1494">
        <v>2000</v>
      </c>
      <c r="D1494">
        <v>2</v>
      </c>
      <c r="E1494">
        <v>8</v>
      </c>
      <c r="F1494">
        <v>20</v>
      </c>
      <c r="G1494">
        <v>0.01</v>
      </c>
      <c r="H1494">
        <v>1.78E-2</v>
      </c>
      <c r="I1494">
        <v>0.37840000000000001</v>
      </c>
      <c r="J1494">
        <v>4.2313000000000001</v>
      </c>
      <c r="K1494">
        <v>5.3345000000000002</v>
      </c>
      <c r="L1494">
        <v>10.0723</v>
      </c>
    </row>
    <row r="1495" spans="1:12" x14ac:dyDescent="0.25">
      <c r="A1495">
        <v>128000</v>
      </c>
      <c r="B1495">
        <v>4000</v>
      </c>
      <c r="C1495">
        <v>2000</v>
      </c>
      <c r="D1495">
        <v>2</v>
      </c>
      <c r="E1495">
        <v>16</v>
      </c>
      <c r="F1495">
        <v>36</v>
      </c>
      <c r="G1495">
        <v>1.52E-2</v>
      </c>
      <c r="H1495">
        <v>5.74E-2</v>
      </c>
      <c r="I1495">
        <v>6.2950999999999997</v>
      </c>
      <c r="J1495">
        <v>5.0788000000000002</v>
      </c>
      <c r="K1495">
        <v>8.7568999999999999</v>
      </c>
      <c r="L1495">
        <v>8.6402999999999999</v>
      </c>
    </row>
    <row r="1496" spans="1:12" x14ac:dyDescent="0.25">
      <c r="A1496">
        <v>128000</v>
      </c>
      <c r="B1496">
        <v>4000</v>
      </c>
      <c r="C1496">
        <v>2000</v>
      </c>
      <c r="D1496">
        <v>2</v>
      </c>
      <c r="E1496">
        <v>32</v>
      </c>
      <c r="F1496">
        <v>70</v>
      </c>
      <c r="G1496">
        <v>4.5400000000000003E-2</v>
      </c>
      <c r="H1496">
        <v>9.8900000000000002E-2</v>
      </c>
      <c r="I1496">
        <v>18.310400000000001</v>
      </c>
      <c r="J1496">
        <v>9.0436999999999994</v>
      </c>
      <c r="K1496">
        <v>21.6676</v>
      </c>
      <c r="L1496">
        <v>21.096800000000002</v>
      </c>
    </row>
    <row r="1497" spans="1:12" x14ac:dyDescent="0.25">
      <c r="A1497">
        <v>128000</v>
      </c>
      <c r="B1497">
        <v>4000</v>
      </c>
      <c r="C1497">
        <v>2000</v>
      </c>
      <c r="D1497">
        <v>2</v>
      </c>
      <c r="E1497">
        <v>64</v>
      </c>
      <c r="F1497">
        <v>134</v>
      </c>
      <c r="G1497">
        <v>5.2999999999999999E-2</v>
      </c>
      <c r="H1497">
        <v>5.0632000000000001</v>
      </c>
      <c r="I1497">
        <v>33.054000000000002</v>
      </c>
      <c r="J1497">
        <v>13.4834</v>
      </c>
      <c r="K1497">
        <v>22.930700000000002</v>
      </c>
      <c r="L1497">
        <v>22.024899999999999</v>
      </c>
    </row>
    <row r="1498" spans="1:12" x14ac:dyDescent="0.25">
      <c r="A1498">
        <v>128000</v>
      </c>
      <c r="B1498">
        <v>4000</v>
      </c>
      <c r="C1498">
        <v>2000</v>
      </c>
      <c r="D1498">
        <v>4</v>
      </c>
      <c r="E1498">
        <v>1</v>
      </c>
      <c r="F1498">
        <v>10</v>
      </c>
      <c r="G1498">
        <v>7.7999999999999996E-3</v>
      </c>
      <c r="H1498">
        <v>9.5999999999999992E-3</v>
      </c>
      <c r="I1498">
        <v>8.9800000000000005E-2</v>
      </c>
      <c r="J1498">
        <v>0.18099999999999999</v>
      </c>
      <c r="K1498">
        <v>2.8245</v>
      </c>
      <c r="L1498">
        <v>2.7715000000000001</v>
      </c>
    </row>
    <row r="1499" spans="1:12" x14ac:dyDescent="0.25">
      <c r="A1499">
        <v>128000</v>
      </c>
      <c r="B1499">
        <v>4000</v>
      </c>
      <c r="C1499">
        <v>2000</v>
      </c>
      <c r="D1499">
        <v>4</v>
      </c>
      <c r="E1499">
        <v>2</v>
      </c>
      <c r="F1499">
        <v>12</v>
      </c>
      <c r="G1499">
        <v>1.7399999999999999E-2</v>
      </c>
      <c r="H1499">
        <v>2.3699999999999999E-2</v>
      </c>
      <c r="I1499">
        <v>0.27639999999999998</v>
      </c>
      <c r="J1499">
        <v>0.98580000000000001</v>
      </c>
      <c r="K1499">
        <v>3.3586999999999998</v>
      </c>
      <c r="L1499">
        <v>3.2622</v>
      </c>
    </row>
    <row r="1500" spans="1:12" x14ac:dyDescent="0.25">
      <c r="A1500">
        <v>128000</v>
      </c>
      <c r="B1500">
        <v>4000</v>
      </c>
      <c r="C1500">
        <v>2000</v>
      </c>
      <c r="D1500">
        <v>4</v>
      </c>
      <c r="E1500">
        <v>4</v>
      </c>
      <c r="F1500">
        <v>16</v>
      </c>
      <c r="G1500">
        <v>9.5999999999999992E-3</v>
      </c>
      <c r="H1500">
        <v>1.4999999999999999E-2</v>
      </c>
      <c r="I1500">
        <v>0.1129</v>
      </c>
      <c r="J1500">
        <v>1.946</v>
      </c>
      <c r="K1500">
        <v>4.3494000000000002</v>
      </c>
      <c r="L1500">
        <v>4.2074999999999996</v>
      </c>
    </row>
    <row r="1501" spans="1:12" x14ac:dyDescent="0.25">
      <c r="A1501">
        <v>128000</v>
      </c>
      <c r="B1501">
        <v>4000</v>
      </c>
      <c r="C1501">
        <v>2000</v>
      </c>
      <c r="D1501">
        <v>4</v>
      </c>
      <c r="E1501">
        <v>8</v>
      </c>
      <c r="F1501">
        <v>24</v>
      </c>
      <c r="G1501">
        <v>1.24E-2</v>
      </c>
      <c r="H1501">
        <v>3.0700000000000002E-2</v>
      </c>
      <c r="I1501">
        <v>2.1284999999999998</v>
      </c>
      <c r="J1501">
        <v>3.9329999999999998</v>
      </c>
      <c r="K1501">
        <v>12.045500000000001</v>
      </c>
      <c r="L1501">
        <v>9.5911000000000008</v>
      </c>
    </row>
    <row r="1502" spans="1:12" x14ac:dyDescent="0.25">
      <c r="A1502">
        <v>128000</v>
      </c>
      <c r="B1502">
        <v>4000</v>
      </c>
      <c r="C1502">
        <v>2000</v>
      </c>
      <c r="D1502">
        <v>4</v>
      </c>
      <c r="E1502">
        <v>16</v>
      </c>
      <c r="F1502">
        <v>40</v>
      </c>
      <c r="G1502">
        <v>1.77E-2</v>
      </c>
      <c r="H1502">
        <v>6.7199999999999996E-2</v>
      </c>
      <c r="I1502">
        <v>8.8188999999999993</v>
      </c>
      <c r="J1502">
        <v>5.2454999999999998</v>
      </c>
      <c r="K1502">
        <v>13.9274</v>
      </c>
      <c r="L1502">
        <v>9.5152000000000001</v>
      </c>
    </row>
    <row r="1503" spans="1:12" x14ac:dyDescent="0.25">
      <c r="A1503">
        <v>128000</v>
      </c>
      <c r="B1503">
        <v>4000</v>
      </c>
      <c r="C1503">
        <v>2000</v>
      </c>
      <c r="D1503">
        <v>4</v>
      </c>
      <c r="E1503">
        <v>32</v>
      </c>
      <c r="F1503">
        <v>74</v>
      </c>
      <c r="G1503">
        <v>5.1499999999999997E-2</v>
      </c>
      <c r="H1503">
        <v>9.9099999999999994E-2</v>
      </c>
      <c r="I1503">
        <v>20.397099999999998</v>
      </c>
      <c r="J1503">
        <v>8.7147000000000006</v>
      </c>
      <c r="K1503">
        <v>15.786099999999999</v>
      </c>
      <c r="L1503">
        <v>21.845500000000001</v>
      </c>
    </row>
    <row r="1504" spans="1:12" x14ac:dyDescent="0.25">
      <c r="A1504">
        <v>128000</v>
      </c>
      <c r="B1504">
        <v>4000</v>
      </c>
      <c r="C1504">
        <v>2000</v>
      </c>
      <c r="D1504">
        <v>4</v>
      </c>
      <c r="E1504">
        <v>64</v>
      </c>
      <c r="F1504">
        <v>138</v>
      </c>
      <c r="G1504">
        <v>5.3600000000000002E-2</v>
      </c>
      <c r="H1504">
        <v>5.5937000000000001</v>
      </c>
      <c r="I1504">
        <v>36.585599999999999</v>
      </c>
      <c r="J1504">
        <v>15.347899999999999</v>
      </c>
      <c r="K1504">
        <v>36.385599999999997</v>
      </c>
      <c r="L1504">
        <v>22.139199999999999</v>
      </c>
    </row>
    <row r="1505" spans="1:12" x14ac:dyDescent="0.25">
      <c r="A1505">
        <v>128000</v>
      </c>
      <c r="B1505">
        <v>4000</v>
      </c>
      <c r="C1505">
        <v>2000</v>
      </c>
      <c r="D1505">
        <v>8</v>
      </c>
      <c r="E1505">
        <v>1</v>
      </c>
      <c r="F1505">
        <v>18</v>
      </c>
      <c r="G1505">
        <v>1.0500000000000001E-2</v>
      </c>
      <c r="H1505">
        <v>1.55E-2</v>
      </c>
      <c r="I1505">
        <v>0.1305</v>
      </c>
      <c r="J1505">
        <v>3.7134</v>
      </c>
      <c r="K1505">
        <v>9.4205000000000005</v>
      </c>
      <c r="L1505">
        <v>4.7096</v>
      </c>
    </row>
    <row r="1506" spans="1:12" x14ac:dyDescent="0.25">
      <c r="A1506">
        <v>128000</v>
      </c>
      <c r="B1506">
        <v>4000</v>
      </c>
      <c r="C1506">
        <v>2000</v>
      </c>
      <c r="D1506">
        <v>8</v>
      </c>
      <c r="E1506">
        <v>2</v>
      </c>
      <c r="F1506">
        <v>20</v>
      </c>
      <c r="G1506">
        <v>1.11E-2</v>
      </c>
      <c r="H1506">
        <v>2.1100000000000001E-2</v>
      </c>
      <c r="I1506">
        <v>1.2908999999999999</v>
      </c>
      <c r="J1506">
        <v>2.9091</v>
      </c>
      <c r="K1506">
        <v>7.7690999999999999</v>
      </c>
      <c r="L1506">
        <v>7.5720999999999998</v>
      </c>
    </row>
    <row r="1507" spans="1:12" x14ac:dyDescent="0.25">
      <c r="A1507">
        <v>128000</v>
      </c>
      <c r="B1507">
        <v>4000</v>
      </c>
      <c r="C1507">
        <v>2000</v>
      </c>
      <c r="D1507">
        <v>8</v>
      </c>
      <c r="E1507">
        <v>4</v>
      </c>
      <c r="F1507">
        <v>24</v>
      </c>
      <c r="G1507">
        <v>1.24E-2</v>
      </c>
      <c r="H1507">
        <v>3.1300000000000001E-2</v>
      </c>
      <c r="I1507">
        <v>2.4066000000000001</v>
      </c>
      <c r="J1507">
        <v>3.3475999999999999</v>
      </c>
      <c r="K1507">
        <v>9.1166</v>
      </c>
      <c r="L1507">
        <v>10.6022</v>
      </c>
    </row>
    <row r="1508" spans="1:12" x14ac:dyDescent="0.25">
      <c r="A1508">
        <v>128000</v>
      </c>
      <c r="B1508">
        <v>4000</v>
      </c>
      <c r="C1508">
        <v>2000</v>
      </c>
      <c r="D1508">
        <v>8</v>
      </c>
      <c r="E1508">
        <v>8</v>
      </c>
      <c r="F1508">
        <v>32</v>
      </c>
      <c r="G1508">
        <v>1.49E-2</v>
      </c>
      <c r="H1508">
        <v>5.1499999999999997E-2</v>
      </c>
      <c r="I1508">
        <v>5.4481999999999999</v>
      </c>
      <c r="J1508">
        <v>4.4880000000000004</v>
      </c>
      <c r="K1508">
        <v>7.9335000000000004</v>
      </c>
      <c r="L1508">
        <v>11.585699999999999</v>
      </c>
    </row>
    <row r="1509" spans="1:12" x14ac:dyDescent="0.25">
      <c r="A1509">
        <v>128000</v>
      </c>
      <c r="B1509">
        <v>4000</v>
      </c>
      <c r="C1509">
        <v>2000</v>
      </c>
      <c r="D1509">
        <v>8</v>
      </c>
      <c r="E1509">
        <v>16</v>
      </c>
      <c r="F1509">
        <v>48</v>
      </c>
      <c r="G1509">
        <v>0.02</v>
      </c>
      <c r="H1509">
        <v>8.0199999999999994E-2</v>
      </c>
      <c r="I1509">
        <v>12.746700000000001</v>
      </c>
      <c r="J1509">
        <v>6.0903</v>
      </c>
      <c r="K1509">
        <v>11.2356</v>
      </c>
      <c r="L1509">
        <v>10.9298</v>
      </c>
    </row>
    <row r="1510" spans="1:12" x14ac:dyDescent="0.25">
      <c r="A1510">
        <v>128000</v>
      </c>
      <c r="B1510">
        <v>4000</v>
      </c>
      <c r="C1510">
        <v>2000</v>
      </c>
      <c r="D1510">
        <v>8</v>
      </c>
      <c r="E1510">
        <v>32</v>
      </c>
      <c r="F1510">
        <v>82</v>
      </c>
      <c r="G1510">
        <v>6.1899999999999997E-2</v>
      </c>
      <c r="H1510">
        <v>0.16719999999999999</v>
      </c>
      <c r="I1510">
        <v>24.331499999999998</v>
      </c>
      <c r="J1510">
        <v>11.9254</v>
      </c>
      <c r="K1510">
        <v>30.4268</v>
      </c>
      <c r="L1510">
        <v>30.033100000000001</v>
      </c>
    </row>
    <row r="1511" spans="1:12" x14ac:dyDescent="0.25">
      <c r="A1511">
        <v>128000</v>
      </c>
      <c r="B1511">
        <v>4000</v>
      </c>
      <c r="C1511">
        <v>2000</v>
      </c>
      <c r="D1511">
        <v>8</v>
      </c>
      <c r="E1511">
        <v>64</v>
      </c>
      <c r="F1511">
        <v>146</v>
      </c>
      <c r="G1511">
        <v>5.91E-2</v>
      </c>
      <c r="H1511">
        <v>6.5991</v>
      </c>
      <c r="I1511">
        <v>40.259</v>
      </c>
      <c r="J1511">
        <v>17.097300000000001</v>
      </c>
      <c r="K1511">
        <v>35.588500000000003</v>
      </c>
      <c r="L1511">
        <v>34.963200000000001</v>
      </c>
    </row>
    <row r="1512" spans="1:12" x14ac:dyDescent="0.25">
      <c r="A1512">
        <v>128000</v>
      </c>
      <c r="B1512">
        <v>4000</v>
      </c>
      <c r="C1512">
        <v>2000</v>
      </c>
      <c r="D1512">
        <v>16</v>
      </c>
      <c r="E1512">
        <v>1</v>
      </c>
      <c r="F1512">
        <v>34</v>
      </c>
      <c r="G1512">
        <v>1.5599999999999999E-2</v>
      </c>
      <c r="H1512">
        <v>5.6000000000000001E-2</v>
      </c>
      <c r="I1512">
        <v>14.7104</v>
      </c>
      <c r="J1512">
        <v>4.6154999999999999</v>
      </c>
      <c r="K1512">
        <v>8.2225000000000001</v>
      </c>
      <c r="L1512">
        <v>8.0382999999999996</v>
      </c>
    </row>
    <row r="1513" spans="1:12" x14ac:dyDescent="0.25">
      <c r="A1513">
        <v>128000</v>
      </c>
      <c r="B1513">
        <v>4000</v>
      </c>
      <c r="C1513">
        <v>2000</v>
      </c>
      <c r="D1513">
        <v>16</v>
      </c>
      <c r="E1513">
        <v>2</v>
      </c>
      <c r="F1513">
        <v>36</v>
      </c>
      <c r="G1513">
        <v>1.67E-2</v>
      </c>
      <c r="H1513">
        <v>5.9900000000000002E-2</v>
      </c>
      <c r="I1513">
        <v>16.033100000000001</v>
      </c>
      <c r="J1513">
        <v>4.7967000000000004</v>
      </c>
      <c r="K1513">
        <v>8.5569000000000006</v>
      </c>
      <c r="L1513">
        <v>8.4618000000000002</v>
      </c>
    </row>
    <row r="1514" spans="1:12" x14ac:dyDescent="0.25">
      <c r="A1514">
        <v>128000</v>
      </c>
      <c r="B1514">
        <v>4000</v>
      </c>
      <c r="C1514">
        <v>2000</v>
      </c>
      <c r="D1514">
        <v>16</v>
      </c>
      <c r="E1514">
        <v>4</v>
      </c>
      <c r="F1514">
        <v>40</v>
      </c>
      <c r="G1514">
        <v>2.2499999999999999E-2</v>
      </c>
      <c r="H1514">
        <v>0.08</v>
      </c>
      <c r="I1514">
        <v>17.139399999999998</v>
      </c>
      <c r="J1514">
        <v>12.7782</v>
      </c>
      <c r="K1514">
        <v>17.8537</v>
      </c>
      <c r="L1514">
        <v>13.4277</v>
      </c>
    </row>
    <row r="1515" spans="1:12" x14ac:dyDescent="0.25">
      <c r="A1515">
        <v>128000</v>
      </c>
      <c r="B1515">
        <v>4000</v>
      </c>
      <c r="C1515">
        <v>2000</v>
      </c>
      <c r="D1515">
        <v>16</v>
      </c>
      <c r="E1515">
        <v>8</v>
      </c>
      <c r="F1515">
        <v>48</v>
      </c>
      <c r="G1515">
        <v>2.01E-2</v>
      </c>
      <c r="H1515">
        <v>8.1799999999999998E-2</v>
      </c>
      <c r="I1515">
        <v>22.509</v>
      </c>
      <c r="J1515">
        <v>13.865500000000001</v>
      </c>
      <c r="K1515">
        <v>20.566700000000001</v>
      </c>
      <c r="L1515">
        <v>10.6469</v>
      </c>
    </row>
    <row r="1516" spans="1:12" x14ac:dyDescent="0.25">
      <c r="A1516">
        <v>128000</v>
      </c>
      <c r="B1516">
        <v>4000</v>
      </c>
      <c r="C1516">
        <v>2000</v>
      </c>
      <c r="D1516">
        <v>16</v>
      </c>
      <c r="E1516">
        <v>16</v>
      </c>
      <c r="F1516">
        <v>64</v>
      </c>
      <c r="G1516">
        <v>3.6499999999999998E-2</v>
      </c>
      <c r="H1516">
        <v>9.7199999999999995E-2</v>
      </c>
      <c r="I1516">
        <v>26.6876</v>
      </c>
      <c r="J1516">
        <v>7.6143999999999998</v>
      </c>
      <c r="K1516">
        <v>19.517600000000002</v>
      </c>
      <c r="L1516">
        <v>19.075600000000001</v>
      </c>
    </row>
    <row r="1517" spans="1:12" x14ac:dyDescent="0.25">
      <c r="A1517">
        <v>128000</v>
      </c>
      <c r="B1517">
        <v>4000</v>
      </c>
      <c r="C1517">
        <v>2000</v>
      </c>
      <c r="D1517">
        <v>16</v>
      </c>
      <c r="E1517">
        <v>32</v>
      </c>
      <c r="F1517">
        <v>98</v>
      </c>
      <c r="G1517">
        <v>6.6799999999999998E-2</v>
      </c>
      <c r="H1517">
        <v>1.1707000000000001</v>
      </c>
      <c r="I1517">
        <v>41.360900000000001</v>
      </c>
      <c r="J1517">
        <v>19.513200000000001</v>
      </c>
      <c r="K1517">
        <v>25.0869</v>
      </c>
      <c r="L1517">
        <v>24.475000000000001</v>
      </c>
    </row>
    <row r="1518" spans="1:12" x14ac:dyDescent="0.25">
      <c r="A1518">
        <v>128000</v>
      </c>
      <c r="B1518">
        <v>4000</v>
      </c>
      <c r="C1518">
        <v>2000</v>
      </c>
      <c r="D1518">
        <v>16</v>
      </c>
      <c r="E1518">
        <v>64</v>
      </c>
      <c r="F1518">
        <v>162</v>
      </c>
      <c r="G1518">
        <v>6.3600000000000004E-2</v>
      </c>
      <c r="H1518">
        <v>8.9938000000000002</v>
      </c>
      <c r="I1518">
        <v>55.984000000000002</v>
      </c>
      <c r="J1518">
        <v>22.7089</v>
      </c>
      <c r="K1518">
        <v>31.205100000000002</v>
      </c>
      <c r="L1518">
        <v>21.592400000000001</v>
      </c>
    </row>
    <row r="1519" spans="1:12" x14ac:dyDescent="0.25">
      <c r="A1519">
        <v>128000</v>
      </c>
      <c r="B1519">
        <v>4000</v>
      </c>
      <c r="C1519">
        <v>2000</v>
      </c>
      <c r="D1519">
        <v>32</v>
      </c>
      <c r="E1519">
        <v>1</v>
      </c>
      <c r="F1519">
        <v>67</v>
      </c>
      <c r="G1519">
        <v>4.0599999999999997E-2</v>
      </c>
      <c r="H1519">
        <v>9.7600000000000006E-2</v>
      </c>
      <c r="I1519">
        <v>80.020099999999999</v>
      </c>
      <c r="J1519">
        <v>10.4931</v>
      </c>
      <c r="K1519">
        <v>13.133599999999999</v>
      </c>
      <c r="L1519">
        <v>12.7003</v>
      </c>
    </row>
    <row r="1520" spans="1:12" x14ac:dyDescent="0.25">
      <c r="A1520">
        <v>128000</v>
      </c>
      <c r="B1520">
        <v>4000</v>
      </c>
      <c r="C1520">
        <v>2000</v>
      </c>
      <c r="D1520">
        <v>32</v>
      </c>
      <c r="E1520">
        <v>2</v>
      </c>
      <c r="F1520">
        <v>69</v>
      </c>
      <c r="G1520">
        <v>4.2799999999999998E-2</v>
      </c>
      <c r="H1520">
        <v>0.10150000000000001</v>
      </c>
      <c r="I1520">
        <v>80.980599999999995</v>
      </c>
      <c r="J1520">
        <v>10.620100000000001</v>
      </c>
      <c r="K1520">
        <v>13.404299999999999</v>
      </c>
      <c r="L1520">
        <v>12.9422</v>
      </c>
    </row>
    <row r="1521" spans="1:12" x14ac:dyDescent="0.25">
      <c r="A1521">
        <v>128000</v>
      </c>
      <c r="B1521">
        <v>4000</v>
      </c>
      <c r="C1521">
        <v>2000</v>
      </c>
      <c r="D1521">
        <v>32</v>
      </c>
      <c r="E1521">
        <v>4</v>
      </c>
      <c r="F1521">
        <v>73</v>
      </c>
      <c r="G1521">
        <v>4.8599999999999997E-2</v>
      </c>
      <c r="H1521">
        <v>0.10050000000000001</v>
      </c>
      <c r="I1521">
        <v>83.497799999999998</v>
      </c>
      <c r="J1521">
        <v>10.898400000000001</v>
      </c>
      <c r="K1521">
        <v>13.953799999999999</v>
      </c>
      <c r="L1521">
        <v>13.4908</v>
      </c>
    </row>
    <row r="1522" spans="1:12" x14ac:dyDescent="0.25">
      <c r="A1522">
        <v>128000</v>
      </c>
      <c r="B1522">
        <v>4000</v>
      </c>
      <c r="C1522">
        <v>2000</v>
      </c>
      <c r="D1522">
        <v>32</v>
      </c>
      <c r="E1522">
        <v>8</v>
      </c>
      <c r="F1522">
        <v>81</v>
      </c>
      <c r="G1522">
        <v>6.0499999999999998E-2</v>
      </c>
      <c r="H1522">
        <v>0.16769999999999999</v>
      </c>
      <c r="I1522">
        <v>87.640199999999993</v>
      </c>
      <c r="J1522">
        <v>11.3523</v>
      </c>
      <c r="K1522">
        <v>14.905799999999999</v>
      </c>
      <c r="L1522">
        <v>14.422499999999999</v>
      </c>
    </row>
    <row r="1523" spans="1:12" x14ac:dyDescent="0.25">
      <c r="A1523">
        <v>128000</v>
      </c>
      <c r="B1523">
        <v>4000</v>
      </c>
      <c r="C1523">
        <v>2000</v>
      </c>
      <c r="D1523">
        <v>32</v>
      </c>
      <c r="E1523">
        <v>16</v>
      </c>
      <c r="F1523">
        <v>97</v>
      </c>
      <c r="G1523">
        <v>0.06</v>
      </c>
      <c r="H1523">
        <v>1.1681999999999999</v>
      </c>
      <c r="I1523">
        <v>95.808599999999998</v>
      </c>
      <c r="J1523">
        <v>12.202299999999999</v>
      </c>
      <c r="K1523">
        <v>16.5977</v>
      </c>
      <c r="L1523">
        <v>15.9598</v>
      </c>
    </row>
    <row r="1524" spans="1:12" x14ac:dyDescent="0.25">
      <c r="A1524">
        <v>128000</v>
      </c>
      <c r="B1524">
        <v>4000</v>
      </c>
      <c r="C1524">
        <v>2000</v>
      </c>
      <c r="D1524">
        <v>32</v>
      </c>
      <c r="E1524">
        <v>32</v>
      </c>
      <c r="F1524">
        <v>131</v>
      </c>
      <c r="G1524">
        <v>5.5199999999999999E-2</v>
      </c>
      <c r="H1524">
        <v>4.8023999999999996</v>
      </c>
      <c r="I1524">
        <v>110.971</v>
      </c>
      <c r="J1524">
        <v>13.357900000000001</v>
      </c>
      <c r="K1524">
        <v>18.627099999999999</v>
      </c>
      <c r="L1524">
        <v>19.3018</v>
      </c>
    </row>
    <row r="1525" spans="1:12" x14ac:dyDescent="0.25">
      <c r="A1525">
        <v>128000</v>
      </c>
      <c r="B1525">
        <v>4000</v>
      </c>
      <c r="C1525">
        <v>2000</v>
      </c>
      <c r="D1525">
        <v>32</v>
      </c>
      <c r="E1525">
        <v>64</v>
      </c>
      <c r="F1525">
        <v>194</v>
      </c>
      <c r="G1525">
        <v>9.0300000000000005E-2</v>
      </c>
      <c r="H1525">
        <v>11.836</v>
      </c>
      <c r="I1525">
        <v>136.61000000000001</v>
      </c>
      <c r="J1525">
        <v>13.3102</v>
      </c>
      <c r="K1525">
        <v>33.642499999999998</v>
      </c>
      <c r="L1525">
        <v>32.398800000000001</v>
      </c>
    </row>
    <row r="1526" spans="1:12" x14ac:dyDescent="0.25">
      <c r="A1526">
        <v>128000</v>
      </c>
      <c r="B1526">
        <v>4000</v>
      </c>
      <c r="C1526">
        <v>2000</v>
      </c>
      <c r="D1526">
        <v>64</v>
      </c>
      <c r="E1526">
        <v>1</v>
      </c>
      <c r="F1526">
        <v>68</v>
      </c>
      <c r="G1526">
        <v>5.3999999999999999E-2</v>
      </c>
      <c r="H1526">
        <v>0.54969999999999997</v>
      </c>
      <c r="I1526">
        <v>42.2438</v>
      </c>
      <c r="J1526">
        <v>7.7550999999999997</v>
      </c>
      <c r="K1526">
        <v>13.746700000000001</v>
      </c>
      <c r="L1526">
        <v>13.3057</v>
      </c>
    </row>
    <row r="1527" spans="1:12" x14ac:dyDescent="0.25">
      <c r="A1527">
        <v>128000</v>
      </c>
      <c r="B1527">
        <v>4000</v>
      </c>
      <c r="C1527">
        <v>2000</v>
      </c>
      <c r="D1527">
        <v>64</v>
      </c>
      <c r="E1527">
        <v>2</v>
      </c>
      <c r="F1527">
        <v>69</v>
      </c>
      <c r="G1527">
        <v>5.1700000000000003E-2</v>
      </c>
      <c r="H1527">
        <v>0.73250000000000004</v>
      </c>
      <c r="I1527">
        <v>43.619700000000002</v>
      </c>
      <c r="J1527">
        <v>7.9531999999999998</v>
      </c>
      <c r="K1527">
        <v>13.8718</v>
      </c>
      <c r="L1527">
        <v>13.424899999999999</v>
      </c>
    </row>
    <row r="1528" spans="1:12" x14ac:dyDescent="0.25">
      <c r="A1528">
        <v>128000</v>
      </c>
      <c r="B1528">
        <v>4000</v>
      </c>
      <c r="C1528">
        <v>2000</v>
      </c>
      <c r="D1528">
        <v>64</v>
      </c>
      <c r="E1528">
        <v>4</v>
      </c>
      <c r="F1528">
        <v>71</v>
      </c>
      <c r="G1528">
        <v>5.4399999999999997E-2</v>
      </c>
      <c r="H1528">
        <v>1.0003</v>
      </c>
      <c r="I1528">
        <v>47.728499999999997</v>
      </c>
      <c r="J1528">
        <v>27.590299999999999</v>
      </c>
      <c r="K1528">
        <v>19.802199999999999</v>
      </c>
      <c r="L1528">
        <v>24.974499999999999</v>
      </c>
    </row>
    <row r="1529" spans="1:12" x14ac:dyDescent="0.25">
      <c r="A1529">
        <v>128000</v>
      </c>
      <c r="B1529">
        <v>4000</v>
      </c>
      <c r="C1529">
        <v>2000</v>
      </c>
      <c r="D1529">
        <v>64</v>
      </c>
      <c r="E1529">
        <v>8</v>
      </c>
      <c r="F1529">
        <v>75</v>
      </c>
      <c r="G1529">
        <v>5.7700000000000001E-2</v>
      </c>
      <c r="H1529">
        <v>1.6017999999999999</v>
      </c>
      <c r="I1529">
        <v>44.909100000000002</v>
      </c>
      <c r="J1529">
        <v>27.9727</v>
      </c>
      <c r="K1529">
        <v>20.667999999999999</v>
      </c>
      <c r="L1529">
        <v>14.2895</v>
      </c>
    </row>
    <row r="1530" spans="1:12" x14ac:dyDescent="0.25">
      <c r="A1530">
        <v>128000</v>
      </c>
      <c r="B1530">
        <v>4000</v>
      </c>
      <c r="C1530">
        <v>2000</v>
      </c>
      <c r="D1530">
        <v>64</v>
      </c>
      <c r="E1530">
        <v>16</v>
      </c>
      <c r="F1530">
        <v>83</v>
      </c>
      <c r="G1530">
        <v>6.1800000000000001E-2</v>
      </c>
      <c r="H1530">
        <v>2.8062</v>
      </c>
      <c r="I1530">
        <v>45.730699999999999</v>
      </c>
      <c r="J1530">
        <v>27.736799999999999</v>
      </c>
      <c r="K1530">
        <v>21.792000000000002</v>
      </c>
      <c r="L1530">
        <v>15.2918</v>
      </c>
    </row>
    <row r="1531" spans="1:12" x14ac:dyDescent="0.25">
      <c r="A1531">
        <v>128000</v>
      </c>
      <c r="B1531">
        <v>4000</v>
      </c>
      <c r="C1531">
        <v>2000</v>
      </c>
      <c r="D1531">
        <v>64</v>
      </c>
      <c r="E1531">
        <v>32</v>
      </c>
      <c r="F1531">
        <v>100</v>
      </c>
      <c r="G1531">
        <v>8.6499999999999994E-2</v>
      </c>
      <c r="H1531">
        <v>5.3803000000000001</v>
      </c>
      <c r="I1531">
        <v>48.911999999999999</v>
      </c>
      <c r="J1531">
        <v>10.226699999999999</v>
      </c>
      <c r="K1531">
        <v>17.859400000000001</v>
      </c>
      <c r="L1531">
        <v>29.452200000000001</v>
      </c>
    </row>
    <row r="1532" spans="1:12" x14ac:dyDescent="0.25">
      <c r="A1532">
        <v>128000</v>
      </c>
      <c r="B1532">
        <v>4000</v>
      </c>
      <c r="C1532">
        <v>2000</v>
      </c>
      <c r="D1532">
        <v>64</v>
      </c>
      <c r="E1532">
        <v>64</v>
      </c>
      <c r="F1532">
        <v>132</v>
      </c>
      <c r="G1532">
        <v>1.3048</v>
      </c>
      <c r="H1532">
        <v>9.4146999999999998</v>
      </c>
      <c r="I1532">
        <v>53.702500000000001</v>
      </c>
      <c r="J1532">
        <v>27.199000000000002</v>
      </c>
      <c r="K1532">
        <v>31.323399999999999</v>
      </c>
      <c r="L1532">
        <v>30.496400000000001</v>
      </c>
    </row>
    <row r="1533" spans="1:12" x14ac:dyDescent="0.25">
      <c r="A1533">
        <v>128000</v>
      </c>
      <c r="B1533">
        <v>4000</v>
      </c>
      <c r="C1533">
        <v>4000</v>
      </c>
      <c r="D1533">
        <v>1</v>
      </c>
      <c r="E1533">
        <v>1</v>
      </c>
      <c r="F1533">
        <v>4</v>
      </c>
      <c r="G1533">
        <v>4.5999999999999999E-3</v>
      </c>
      <c r="H1533">
        <v>6.1000000000000004E-3</v>
      </c>
      <c r="I1533">
        <v>2.5499999999999998E-2</v>
      </c>
      <c r="J1533">
        <v>3.6400000000000002E-2</v>
      </c>
      <c r="K1533">
        <v>0.27550000000000002</v>
      </c>
      <c r="L1533">
        <v>0.24959999999999999</v>
      </c>
    </row>
    <row r="1534" spans="1:12" x14ac:dyDescent="0.25">
      <c r="A1534">
        <v>128000</v>
      </c>
      <c r="B1534">
        <v>4000</v>
      </c>
      <c r="C1534">
        <v>4000</v>
      </c>
      <c r="D1534">
        <v>1</v>
      </c>
      <c r="E1534">
        <v>2</v>
      </c>
      <c r="F1534">
        <v>6</v>
      </c>
      <c r="G1534">
        <v>5.3E-3</v>
      </c>
      <c r="H1534">
        <v>6.4999999999999997E-3</v>
      </c>
      <c r="I1534">
        <v>4.4400000000000002E-2</v>
      </c>
      <c r="J1534">
        <v>4.1399999999999999E-2</v>
      </c>
      <c r="K1534">
        <v>0.62150000000000005</v>
      </c>
      <c r="L1534">
        <v>0.57969999999999999</v>
      </c>
    </row>
    <row r="1535" spans="1:12" x14ac:dyDescent="0.25">
      <c r="A1535">
        <v>128000</v>
      </c>
      <c r="B1535">
        <v>4000</v>
      </c>
      <c r="C1535">
        <v>4000</v>
      </c>
      <c r="D1535">
        <v>1</v>
      </c>
      <c r="E1535">
        <v>4</v>
      </c>
      <c r="F1535">
        <v>10</v>
      </c>
      <c r="G1535">
        <v>8.3999999999999995E-3</v>
      </c>
      <c r="H1535">
        <v>1.04E-2</v>
      </c>
      <c r="I1535">
        <v>7.5899999999999995E-2</v>
      </c>
      <c r="J1535">
        <v>0.1268</v>
      </c>
      <c r="K1535">
        <v>2.8443000000000001</v>
      </c>
      <c r="L1535">
        <v>5.4086999999999996</v>
      </c>
    </row>
    <row r="1536" spans="1:12" x14ac:dyDescent="0.25">
      <c r="A1536">
        <v>128000</v>
      </c>
      <c r="B1536">
        <v>4000</v>
      </c>
      <c r="C1536">
        <v>4000</v>
      </c>
      <c r="D1536">
        <v>1</v>
      </c>
      <c r="E1536">
        <v>8</v>
      </c>
      <c r="F1536">
        <v>18</v>
      </c>
      <c r="G1536">
        <v>1.09E-2</v>
      </c>
      <c r="H1536">
        <v>1.7500000000000002E-2</v>
      </c>
      <c r="I1536">
        <v>0.112</v>
      </c>
      <c r="J1536">
        <v>2.4477000000000002</v>
      </c>
      <c r="K1536">
        <v>4.8102999999999998</v>
      </c>
      <c r="L1536">
        <v>4.7289000000000003</v>
      </c>
    </row>
    <row r="1537" spans="1:12" x14ac:dyDescent="0.25">
      <c r="A1537">
        <v>128000</v>
      </c>
      <c r="B1537">
        <v>4000</v>
      </c>
      <c r="C1537">
        <v>4000</v>
      </c>
      <c r="D1537">
        <v>1</v>
      </c>
      <c r="E1537">
        <v>16</v>
      </c>
      <c r="F1537">
        <v>33</v>
      </c>
      <c r="G1537">
        <v>1.54E-2</v>
      </c>
      <c r="H1537">
        <v>5.3199999999999997E-2</v>
      </c>
      <c r="I1537">
        <v>5.1516000000000002</v>
      </c>
      <c r="J1537">
        <v>4.5262000000000002</v>
      </c>
      <c r="K1537">
        <v>8.1157000000000004</v>
      </c>
      <c r="L1537">
        <v>8.0478000000000005</v>
      </c>
    </row>
    <row r="1538" spans="1:12" x14ac:dyDescent="0.25">
      <c r="A1538">
        <v>128000</v>
      </c>
      <c r="B1538">
        <v>4000</v>
      </c>
      <c r="C1538">
        <v>4000</v>
      </c>
      <c r="D1538">
        <v>1</v>
      </c>
      <c r="E1538">
        <v>32</v>
      </c>
      <c r="F1538">
        <v>66</v>
      </c>
      <c r="G1538">
        <v>4.3400000000000001E-2</v>
      </c>
      <c r="H1538">
        <v>9.7299999999999998E-2</v>
      </c>
      <c r="I1538">
        <v>16.1646</v>
      </c>
      <c r="J1538">
        <v>8.2256999999999998</v>
      </c>
      <c r="K1538">
        <v>26.9557</v>
      </c>
      <c r="L1538">
        <v>14.095000000000001</v>
      </c>
    </row>
    <row r="1539" spans="1:12" x14ac:dyDescent="0.25">
      <c r="A1539">
        <v>128000</v>
      </c>
      <c r="B1539">
        <v>4000</v>
      </c>
      <c r="C1539">
        <v>4000</v>
      </c>
      <c r="D1539">
        <v>2</v>
      </c>
      <c r="E1539">
        <v>1</v>
      </c>
      <c r="F1539">
        <v>6</v>
      </c>
      <c r="G1539">
        <v>6.8999999999999999E-3</v>
      </c>
      <c r="H1539">
        <v>8.3999999999999995E-3</v>
      </c>
      <c r="I1539">
        <v>4.8300000000000003E-2</v>
      </c>
      <c r="J1539">
        <v>4.36E-2</v>
      </c>
      <c r="K1539">
        <v>0.59260000000000002</v>
      </c>
      <c r="L1539">
        <v>0.56340000000000001</v>
      </c>
    </row>
    <row r="1540" spans="1:12" x14ac:dyDescent="0.25">
      <c r="A1540">
        <v>128000</v>
      </c>
      <c r="B1540">
        <v>4000</v>
      </c>
      <c r="C1540">
        <v>4000</v>
      </c>
      <c r="D1540">
        <v>2</v>
      </c>
      <c r="E1540">
        <v>2</v>
      </c>
      <c r="F1540">
        <v>8</v>
      </c>
      <c r="G1540">
        <v>6.1999999999999998E-3</v>
      </c>
      <c r="H1540">
        <v>8.3999999999999995E-3</v>
      </c>
      <c r="I1540">
        <v>6.8099999999999994E-2</v>
      </c>
      <c r="J1540">
        <v>4.2900000000000001E-2</v>
      </c>
      <c r="K1540">
        <v>1.7846</v>
      </c>
      <c r="L1540">
        <v>1.732</v>
      </c>
    </row>
    <row r="1541" spans="1:12" x14ac:dyDescent="0.25">
      <c r="A1541">
        <v>128000</v>
      </c>
      <c r="B1541">
        <v>4000</v>
      </c>
      <c r="C1541">
        <v>4000</v>
      </c>
      <c r="D1541">
        <v>2</v>
      </c>
      <c r="E1541">
        <v>4</v>
      </c>
      <c r="F1541">
        <v>12</v>
      </c>
      <c r="G1541">
        <v>8.8000000000000005E-3</v>
      </c>
      <c r="H1541">
        <v>1.1299999999999999E-2</v>
      </c>
      <c r="I1541">
        <v>9.3100000000000002E-2</v>
      </c>
      <c r="J1541">
        <v>0.64859999999999995</v>
      </c>
      <c r="K1541">
        <v>4.9413999999999998</v>
      </c>
      <c r="L1541">
        <v>3.2589999999999999</v>
      </c>
    </row>
    <row r="1542" spans="1:12" x14ac:dyDescent="0.25">
      <c r="A1542">
        <v>128000</v>
      </c>
      <c r="B1542">
        <v>4000</v>
      </c>
      <c r="C1542">
        <v>4000</v>
      </c>
      <c r="D1542">
        <v>2</v>
      </c>
      <c r="E1542">
        <v>8</v>
      </c>
      <c r="F1542">
        <v>20</v>
      </c>
      <c r="G1542">
        <v>1.21E-2</v>
      </c>
      <c r="H1542">
        <v>2.01E-2</v>
      </c>
      <c r="I1542">
        <v>0.3881</v>
      </c>
      <c r="J1542">
        <v>3.1676000000000002</v>
      </c>
      <c r="K1542">
        <v>5.2925000000000004</v>
      </c>
      <c r="L1542">
        <v>10.071400000000001</v>
      </c>
    </row>
    <row r="1543" spans="1:12" x14ac:dyDescent="0.25">
      <c r="A1543">
        <v>128000</v>
      </c>
      <c r="B1543">
        <v>4000</v>
      </c>
      <c r="C1543">
        <v>4000</v>
      </c>
      <c r="D1543">
        <v>2</v>
      </c>
      <c r="E1543">
        <v>16</v>
      </c>
      <c r="F1543">
        <v>36</v>
      </c>
      <c r="G1543">
        <v>1.5800000000000002E-2</v>
      </c>
      <c r="H1543">
        <v>5.8200000000000002E-2</v>
      </c>
      <c r="I1543">
        <v>6.6066000000000003</v>
      </c>
      <c r="J1543">
        <v>4.8813000000000004</v>
      </c>
      <c r="K1543">
        <v>8.7622</v>
      </c>
      <c r="L1543">
        <v>8.6847999999999992</v>
      </c>
    </row>
    <row r="1544" spans="1:12" x14ac:dyDescent="0.25">
      <c r="A1544">
        <v>128000</v>
      </c>
      <c r="B1544">
        <v>4000</v>
      </c>
      <c r="C1544">
        <v>4000</v>
      </c>
      <c r="D1544">
        <v>2</v>
      </c>
      <c r="E1544">
        <v>32</v>
      </c>
      <c r="F1544">
        <v>70</v>
      </c>
      <c r="G1544">
        <v>4.41E-2</v>
      </c>
      <c r="H1544">
        <v>9.9599999999999994E-2</v>
      </c>
      <c r="I1544">
        <v>18.1082</v>
      </c>
      <c r="J1544">
        <v>9.0385000000000009</v>
      </c>
      <c r="K1544">
        <v>21.5517</v>
      </c>
      <c r="L1544">
        <v>21.027200000000001</v>
      </c>
    </row>
    <row r="1545" spans="1:12" x14ac:dyDescent="0.25">
      <c r="A1545">
        <v>128000</v>
      </c>
      <c r="B1545">
        <v>4000</v>
      </c>
      <c r="C1545">
        <v>4000</v>
      </c>
      <c r="D1545">
        <v>4</v>
      </c>
      <c r="E1545">
        <v>1</v>
      </c>
      <c r="F1545">
        <v>10</v>
      </c>
      <c r="G1545">
        <v>7.6E-3</v>
      </c>
      <c r="H1545">
        <v>9.7000000000000003E-3</v>
      </c>
      <c r="I1545">
        <v>8.9099999999999999E-2</v>
      </c>
      <c r="J1545">
        <v>0.18729999999999999</v>
      </c>
      <c r="K1545">
        <v>2.8239000000000001</v>
      </c>
      <c r="L1545">
        <v>2.7652000000000001</v>
      </c>
    </row>
    <row r="1546" spans="1:12" x14ac:dyDescent="0.25">
      <c r="A1546">
        <v>128000</v>
      </c>
      <c r="B1546">
        <v>4000</v>
      </c>
      <c r="C1546">
        <v>4000</v>
      </c>
      <c r="D1546">
        <v>4</v>
      </c>
      <c r="E1546">
        <v>2</v>
      </c>
      <c r="F1546">
        <v>12</v>
      </c>
      <c r="G1546">
        <v>9.4000000000000004E-3</v>
      </c>
      <c r="H1546">
        <v>1.23E-2</v>
      </c>
      <c r="I1546">
        <v>0.10680000000000001</v>
      </c>
      <c r="J1546">
        <v>0.81279999999999997</v>
      </c>
      <c r="K1546">
        <v>3.3620999999999999</v>
      </c>
      <c r="L1546">
        <v>3.9655</v>
      </c>
    </row>
    <row r="1547" spans="1:12" x14ac:dyDescent="0.25">
      <c r="A1547">
        <v>128000</v>
      </c>
      <c r="B1547">
        <v>4000</v>
      </c>
      <c r="C1547">
        <v>4000</v>
      </c>
      <c r="D1547">
        <v>4</v>
      </c>
      <c r="E1547">
        <v>4</v>
      </c>
      <c r="F1547">
        <v>16</v>
      </c>
      <c r="G1547">
        <v>0.01</v>
      </c>
      <c r="H1547">
        <v>1.5800000000000002E-2</v>
      </c>
      <c r="I1547">
        <v>0.1104</v>
      </c>
      <c r="J1547">
        <v>1.9233</v>
      </c>
      <c r="K1547">
        <v>4.3269000000000002</v>
      </c>
      <c r="L1547">
        <v>4.2061000000000002</v>
      </c>
    </row>
    <row r="1548" spans="1:12" x14ac:dyDescent="0.25">
      <c r="A1548">
        <v>128000</v>
      </c>
      <c r="B1548">
        <v>4000</v>
      </c>
      <c r="C1548">
        <v>4000</v>
      </c>
      <c r="D1548">
        <v>4</v>
      </c>
      <c r="E1548">
        <v>8</v>
      </c>
      <c r="F1548">
        <v>24</v>
      </c>
      <c r="G1548">
        <v>1.2800000000000001E-2</v>
      </c>
      <c r="H1548">
        <v>3.09E-2</v>
      </c>
      <c r="I1548">
        <v>2.5413000000000001</v>
      </c>
      <c r="J1548">
        <v>4.2565</v>
      </c>
      <c r="K1548">
        <v>9.0457000000000001</v>
      </c>
      <c r="L1548">
        <v>6.0446</v>
      </c>
    </row>
    <row r="1549" spans="1:12" x14ac:dyDescent="0.25">
      <c r="A1549">
        <v>128000</v>
      </c>
      <c r="B1549">
        <v>4000</v>
      </c>
      <c r="C1549">
        <v>4000</v>
      </c>
      <c r="D1549">
        <v>4</v>
      </c>
      <c r="E1549">
        <v>16</v>
      </c>
      <c r="F1549">
        <v>40</v>
      </c>
      <c r="G1549">
        <v>1.7399999999999999E-2</v>
      </c>
      <c r="H1549">
        <v>6.6500000000000004E-2</v>
      </c>
      <c r="I1549">
        <v>8.8097999999999992</v>
      </c>
      <c r="J1549">
        <v>5.3223000000000003</v>
      </c>
      <c r="K1549">
        <v>9.6533999999999995</v>
      </c>
      <c r="L1549">
        <v>9.4536999999999995</v>
      </c>
    </row>
    <row r="1550" spans="1:12" x14ac:dyDescent="0.25">
      <c r="A1550">
        <v>128000</v>
      </c>
      <c r="B1550">
        <v>4000</v>
      </c>
      <c r="C1550">
        <v>4000</v>
      </c>
      <c r="D1550">
        <v>4</v>
      </c>
      <c r="E1550">
        <v>32</v>
      </c>
      <c r="F1550">
        <v>74</v>
      </c>
      <c r="G1550">
        <v>5.1400000000000001E-2</v>
      </c>
      <c r="H1550">
        <v>9.8500000000000004E-2</v>
      </c>
      <c r="I1550">
        <v>20.371400000000001</v>
      </c>
      <c r="J1550">
        <v>8.7154000000000007</v>
      </c>
      <c r="K1550">
        <v>15.798</v>
      </c>
      <c r="L1550">
        <v>21.7803</v>
      </c>
    </row>
    <row r="1551" spans="1:12" x14ac:dyDescent="0.25">
      <c r="A1551">
        <v>128000</v>
      </c>
      <c r="B1551">
        <v>4000</v>
      </c>
      <c r="C1551">
        <v>4000</v>
      </c>
      <c r="D1551">
        <v>8</v>
      </c>
      <c r="E1551">
        <v>1</v>
      </c>
      <c r="F1551">
        <v>18</v>
      </c>
      <c r="G1551">
        <v>1.01E-2</v>
      </c>
      <c r="H1551">
        <v>1.6E-2</v>
      </c>
      <c r="I1551">
        <v>0.1293</v>
      </c>
      <c r="J1551">
        <v>3.7027000000000001</v>
      </c>
      <c r="K1551">
        <v>9.4077000000000002</v>
      </c>
      <c r="L1551">
        <v>4.6599000000000004</v>
      </c>
    </row>
    <row r="1552" spans="1:12" x14ac:dyDescent="0.25">
      <c r="A1552">
        <v>128000</v>
      </c>
      <c r="B1552">
        <v>4000</v>
      </c>
      <c r="C1552">
        <v>4000</v>
      </c>
      <c r="D1552">
        <v>8</v>
      </c>
      <c r="E1552">
        <v>2</v>
      </c>
      <c r="F1552">
        <v>20</v>
      </c>
      <c r="G1552">
        <v>1.0800000000000001E-2</v>
      </c>
      <c r="H1552">
        <v>2.06E-2</v>
      </c>
      <c r="I1552">
        <v>0.80359999999999998</v>
      </c>
      <c r="J1552">
        <v>4.1523000000000003</v>
      </c>
      <c r="K1552">
        <v>10.241899999999999</v>
      </c>
      <c r="L1552">
        <v>7.5830000000000002</v>
      </c>
    </row>
    <row r="1553" spans="1:12" x14ac:dyDescent="0.25">
      <c r="A1553">
        <v>128000</v>
      </c>
      <c r="B1553">
        <v>4000</v>
      </c>
      <c r="C1553">
        <v>4000</v>
      </c>
      <c r="D1553">
        <v>8</v>
      </c>
      <c r="E1553">
        <v>4</v>
      </c>
      <c r="F1553">
        <v>24</v>
      </c>
      <c r="G1553">
        <v>1.24E-2</v>
      </c>
      <c r="H1553">
        <v>3.1E-2</v>
      </c>
      <c r="I1553">
        <v>2.5402</v>
      </c>
      <c r="J1553">
        <v>4.5058999999999996</v>
      </c>
      <c r="K1553">
        <v>11.9398</v>
      </c>
      <c r="L1553">
        <v>8.9079999999999995</v>
      </c>
    </row>
    <row r="1554" spans="1:12" x14ac:dyDescent="0.25">
      <c r="A1554">
        <v>128000</v>
      </c>
      <c r="B1554">
        <v>4000</v>
      </c>
      <c r="C1554">
        <v>4000</v>
      </c>
      <c r="D1554">
        <v>8</v>
      </c>
      <c r="E1554">
        <v>8</v>
      </c>
      <c r="F1554">
        <v>32</v>
      </c>
      <c r="G1554">
        <v>1.54E-2</v>
      </c>
      <c r="H1554">
        <v>5.1999999999999998E-2</v>
      </c>
      <c r="I1554">
        <v>5.5944000000000003</v>
      </c>
      <c r="J1554">
        <v>4.4566999999999997</v>
      </c>
      <c r="K1554">
        <v>7.8838999999999997</v>
      </c>
      <c r="L1554">
        <v>11.4796</v>
      </c>
    </row>
    <row r="1555" spans="1:12" x14ac:dyDescent="0.25">
      <c r="A1555">
        <v>128000</v>
      </c>
      <c r="B1555">
        <v>4000</v>
      </c>
      <c r="C1555">
        <v>4000</v>
      </c>
      <c r="D1555">
        <v>8</v>
      </c>
      <c r="E1555">
        <v>16</v>
      </c>
      <c r="F1555">
        <v>48</v>
      </c>
      <c r="G1555">
        <v>1.9800000000000002E-2</v>
      </c>
      <c r="H1555">
        <v>0.08</v>
      </c>
      <c r="I1555">
        <v>12.919</v>
      </c>
      <c r="J1555">
        <v>6.1345999999999998</v>
      </c>
      <c r="K1555">
        <v>11.1938</v>
      </c>
      <c r="L1555">
        <v>11.014799999999999</v>
      </c>
    </row>
    <row r="1556" spans="1:12" x14ac:dyDescent="0.25">
      <c r="A1556">
        <v>128000</v>
      </c>
      <c r="B1556">
        <v>4000</v>
      </c>
      <c r="C1556">
        <v>4000</v>
      </c>
      <c r="D1556">
        <v>8</v>
      </c>
      <c r="E1556">
        <v>32</v>
      </c>
      <c r="F1556">
        <v>82</v>
      </c>
      <c r="G1556">
        <v>6.1899999999999997E-2</v>
      </c>
      <c r="H1556">
        <v>0.1646</v>
      </c>
      <c r="I1556">
        <v>24.517900000000001</v>
      </c>
      <c r="J1556">
        <v>11.969799999999999</v>
      </c>
      <c r="K1556">
        <v>30.396799999999999</v>
      </c>
      <c r="L1556">
        <v>29.8947</v>
      </c>
    </row>
    <row r="1557" spans="1:12" x14ac:dyDescent="0.25">
      <c r="A1557">
        <v>128000</v>
      </c>
      <c r="B1557">
        <v>4000</v>
      </c>
      <c r="C1557">
        <v>4000</v>
      </c>
      <c r="D1557">
        <v>16</v>
      </c>
      <c r="E1557">
        <v>1</v>
      </c>
      <c r="F1557">
        <v>34</v>
      </c>
      <c r="G1557">
        <v>1.5299999999999999E-2</v>
      </c>
      <c r="H1557">
        <v>5.4199999999999998E-2</v>
      </c>
      <c r="I1557">
        <v>15.991199999999999</v>
      </c>
      <c r="J1557">
        <v>4.5536000000000003</v>
      </c>
      <c r="K1557">
        <v>8.1395</v>
      </c>
      <c r="L1557">
        <v>8.0284999999999993</v>
      </c>
    </row>
    <row r="1558" spans="1:12" x14ac:dyDescent="0.25">
      <c r="A1558">
        <v>128000</v>
      </c>
      <c r="B1558">
        <v>4000</v>
      </c>
      <c r="C1558">
        <v>4000</v>
      </c>
      <c r="D1558">
        <v>16</v>
      </c>
      <c r="E1558">
        <v>2</v>
      </c>
      <c r="F1558">
        <v>36</v>
      </c>
      <c r="G1558">
        <v>1.9099999999999999E-2</v>
      </c>
      <c r="H1558">
        <v>6.3700000000000007E-2</v>
      </c>
      <c r="I1558">
        <v>15.565200000000001</v>
      </c>
      <c r="J1558">
        <v>4.7995999999999999</v>
      </c>
      <c r="K1558">
        <v>8.5836000000000006</v>
      </c>
      <c r="L1558">
        <v>12.355600000000001</v>
      </c>
    </row>
    <row r="1559" spans="1:12" x14ac:dyDescent="0.25">
      <c r="A1559">
        <v>128000</v>
      </c>
      <c r="B1559">
        <v>4000</v>
      </c>
      <c r="C1559">
        <v>4000</v>
      </c>
      <c r="D1559">
        <v>16</v>
      </c>
      <c r="E1559">
        <v>4</v>
      </c>
      <c r="F1559">
        <v>40</v>
      </c>
      <c r="G1559">
        <v>2.1600000000000001E-2</v>
      </c>
      <c r="H1559">
        <v>6.8500000000000005E-2</v>
      </c>
      <c r="I1559">
        <v>17.323499999999999</v>
      </c>
      <c r="J1559">
        <v>12.825100000000001</v>
      </c>
      <c r="K1559">
        <v>17.879300000000001</v>
      </c>
      <c r="L1559">
        <v>13.4567</v>
      </c>
    </row>
    <row r="1560" spans="1:12" x14ac:dyDescent="0.25">
      <c r="A1560">
        <v>128000</v>
      </c>
      <c r="B1560">
        <v>4000</v>
      </c>
      <c r="C1560">
        <v>4000</v>
      </c>
      <c r="D1560">
        <v>16</v>
      </c>
      <c r="E1560">
        <v>8</v>
      </c>
      <c r="F1560">
        <v>48</v>
      </c>
      <c r="G1560">
        <v>2.3699999999999999E-2</v>
      </c>
      <c r="H1560">
        <v>8.8099999999999998E-2</v>
      </c>
      <c r="I1560">
        <v>21.0686</v>
      </c>
      <c r="J1560">
        <v>13.9602</v>
      </c>
      <c r="K1560">
        <v>20.578199999999999</v>
      </c>
      <c r="L1560">
        <v>10.672499999999999</v>
      </c>
    </row>
    <row r="1561" spans="1:12" x14ac:dyDescent="0.25">
      <c r="A1561">
        <v>128000</v>
      </c>
      <c r="B1561">
        <v>4000</v>
      </c>
      <c r="C1561">
        <v>4000</v>
      </c>
      <c r="D1561">
        <v>16</v>
      </c>
      <c r="E1561">
        <v>16</v>
      </c>
      <c r="F1561">
        <v>64</v>
      </c>
      <c r="G1561">
        <v>3.6900000000000002E-2</v>
      </c>
      <c r="H1561">
        <v>9.7100000000000006E-2</v>
      </c>
      <c r="I1561">
        <v>28.727599999999999</v>
      </c>
      <c r="J1561">
        <v>7.6388999999999996</v>
      </c>
      <c r="K1561">
        <v>19.4894</v>
      </c>
      <c r="L1561">
        <v>19.0886</v>
      </c>
    </row>
    <row r="1562" spans="1:12" x14ac:dyDescent="0.25">
      <c r="A1562">
        <v>128000</v>
      </c>
      <c r="B1562">
        <v>4000</v>
      </c>
      <c r="C1562">
        <v>4000</v>
      </c>
      <c r="D1562">
        <v>16</v>
      </c>
      <c r="E1562">
        <v>32</v>
      </c>
      <c r="F1562">
        <v>98</v>
      </c>
      <c r="G1562">
        <v>6.7199999999999996E-2</v>
      </c>
      <c r="H1562">
        <v>1.1673</v>
      </c>
      <c r="I1562">
        <v>38.8962</v>
      </c>
      <c r="J1562">
        <v>19.349699999999999</v>
      </c>
      <c r="K1562">
        <v>25.132100000000001</v>
      </c>
      <c r="L1562">
        <v>24.4452</v>
      </c>
    </row>
    <row r="1563" spans="1:12" x14ac:dyDescent="0.25">
      <c r="A1563">
        <v>128000</v>
      </c>
      <c r="B1563">
        <v>4000</v>
      </c>
      <c r="C1563">
        <v>4000</v>
      </c>
      <c r="D1563">
        <v>32</v>
      </c>
      <c r="E1563">
        <v>1</v>
      </c>
      <c r="F1563">
        <v>35</v>
      </c>
      <c r="G1563">
        <v>4.0399999999999998E-2</v>
      </c>
      <c r="H1563">
        <v>6.8599999999999994E-2</v>
      </c>
      <c r="I1563">
        <v>9.4251000000000005</v>
      </c>
      <c r="J1563">
        <v>4.7229999999999999</v>
      </c>
      <c r="K1563">
        <v>12.458299999999999</v>
      </c>
      <c r="L1563">
        <v>8.3893000000000004</v>
      </c>
    </row>
    <row r="1564" spans="1:12" x14ac:dyDescent="0.25">
      <c r="A1564">
        <v>128000</v>
      </c>
      <c r="B1564">
        <v>4000</v>
      </c>
      <c r="C1564">
        <v>4000</v>
      </c>
      <c r="D1564">
        <v>32</v>
      </c>
      <c r="E1564">
        <v>2</v>
      </c>
      <c r="F1564">
        <v>36</v>
      </c>
      <c r="G1564">
        <v>4.2900000000000001E-2</v>
      </c>
      <c r="H1564">
        <v>6.9500000000000006E-2</v>
      </c>
      <c r="I1564">
        <v>9.8711000000000002</v>
      </c>
      <c r="J1564">
        <v>4.8845000000000001</v>
      </c>
      <c r="K1564">
        <v>8.6777999999999995</v>
      </c>
      <c r="L1564">
        <v>13.6174</v>
      </c>
    </row>
    <row r="1565" spans="1:12" x14ac:dyDescent="0.25">
      <c r="A1565">
        <v>128000</v>
      </c>
      <c r="B1565">
        <v>4000</v>
      </c>
      <c r="C1565">
        <v>4000</v>
      </c>
      <c r="D1565">
        <v>32</v>
      </c>
      <c r="E1565">
        <v>4</v>
      </c>
      <c r="F1565">
        <v>38</v>
      </c>
      <c r="G1565">
        <v>4.7699999999999999E-2</v>
      </c>
      <c r="H1565">
        <v>7.0699999999999999E-2</v>
      </c>
      <c r="I1565">
        <v>10.6731</v>
      </c>
      <c r="J1565">
        <v>5.0414000000000003</v>
      </c>
      <c r="K1565">
        <v>9.14</v>
      </c>
      <c r="L1565">
        <v>9.0183999999999997</v>
      </c>
    </row>
    <row r="1566" spans="1:12" x14ac:dyDescent="0.25">
      <c r="A1566">
        <v>128000</v>
      </c>
      <c r="B1566">
        <v>4000</v>
      </c>
      <c r="C1566">
        <v>4000</v>
      </c>
      <c r="D1566">
        <v>32</v>
      </c>
      <c r="E1566">
        <v>8</v>
      </c>
      <c r="F1566">
        <v>42</v>
      </c>
      <c r="G1566">
        <v>5.8599999999999999E-2</v>
      </c>
      <c r="H1566">
        <v>7.2700000000000001E-2</v>
      </c>
      <c r="I1566">
        <v>13.6379</v>
      </c>
      <c r="J1566">
        <v>5.4676</v>
      </c>
      <c r="K1566">
        <v>9.9794</v>
      </c>
      <c r="L1566">
        <v>9.7651000000000003</v>
      </c>
    </row>
    <row r="1567" spans="1:12" x14ac:dyDescent="0.25">
      <c r="A1567">
        <v>128000</v>
      </c>
      <c r="B1567">
        <v>4000</v>
      </c>
      <c r="C1567">
        <v>4000</v>
      </c>
      <c r="D1567">
        <v>32</v>
      </c>
      <c r="E1567">
        <v>16</v>
      </c>
      <c r="F1567">
        <v>50</v>
      </c>
      <c r="G1567">
        <v>5.96E-2</v>
      </c>
      <c r="H1567">
        <v>7.3999999999999996E-2</v>
      </c>
      <c r="I1567">
        <v>14.4169</v>
      </c>
      <c r="J1567">
        <v>6.3186999999999998</v>
      </c>
      <c r="K1567">
        <v>11.529</v>
      </c>
      <c r="L1567">
        <v>11.1988</v>
      </c>
    </row>
    <row r="1568" spans="1:12" x14ac:dyDescent="0.25">
      <c r="A1568">
        <v>128000</v>
      </c>
      <c r="B1568">
        <v>4000</v>
      </c>
      <c r="C1568">
        <v>4000</v>
      </c>
      <c r="D1568">
        <v>32</v>
      </c>
      <c r="E1568">
        <v>32</v>
      </c>
      <c r="F1568">
        <v>67</v>
      </c>
      <c r="G1568">
        <v>5.6000000000000001E-2</v>
      </c>
      <c r="H1568">
        <v>0.46810000000000002</v>
      </c>
      <c r="I1568">
        <v>19.621700000000001</v>
      </c>
      <c r="J1568">
        <v>8.0929000000000002</v>
      </c>
      <c r="K1568">
        <v>14.5792</v>
      </c>
      <c r="L1568">
        <v>20.145399999999999</v>
      </c>
    </row>
    <row r="1569" spans="1:12" x14ac:dyDescent="0.25">
      <c r="A1569">
        <v>128000</v>
      </c>
      <c r="B1569">
        <v>4000</v>
      </c>
      <c r="C1569">
        <v>8000</v>
      </c>
      <c r="D1569">
        <v>1</v>
      </c>
      <c r="E1569">
        <v>1</v>
      </c>
      <c r="F1569">
        <v>4</v>
      </c>
      <c r="G1569">
        <v>4.7000000000000002E-3</v>
      </c>
      <c r="H1569">
        <v>6.7999999999999996E-3</v>
      </c>
      <c r="I1569">
        <v>2.5899999999999999E-2</v>
      </c>
      <c r="J1569">
        <v>3.6799999999999999E-2</v>
      </c>
      <c r="K1569">
        <v>0.2762</v>
      </c>
      <c r="L1569">
        <v>0.25309999999999999</v>
      </c>
    </row>
    <row r="1570" spans="1:12" x14ac:dyDescent="0.25">
      <c r="A1570">
        <v>128000</v>
      </c>
      <c r="B1570">
        <v>4000</v>
      </c>
      <c r="C1570">
        <v>8000</v>
      </c>
      <c r="D1570">
        <v>1</v>
      </c>
      <c r="E1570">
        <v>2</v>
      </c>
      <c r="F1570">
        <v>6</v>
      </c>
      <c r="G1570">
        <v>5.1999999999999998E-3</v>
      </c>
      <c r="H1570">
        <v>6.4000000000000003E-3</v>
      </c>
      <c r="I1570">
        <v>3.6200000000000003E-2</v>
      </c>
      <c r="J1570">
        <v>3.7400000000000003E-2</v>
      </c>
      <c r="K1570">
        <v>1.3293999999999999</v>
      </c>
      <c r="L1570">
        <v>0.49719999999999998</v>
      </c>
    </row>
    <row r="1571" spans="1:12" x14ac:dyDescent="0.25">
      <c r="A1571">
        <v>128000</v>
      </c>
      <c r="B1571">
        <v>4000</v>
      </c>
      <c r="C1571">
        <v>8000</v>
      </c>
      <c r="D1571">
        <v>1</v>
      </c>
      <c r="E1571">
        <v>4</v>
      </c>
      <c r="F1571">
        <v>10</v>
      </c>
      <c r="G1571">
        <v>6.7000000000000002E-3</v>
      </c>
      <c r="H1571">
        <v>8.6E-3</v>
      </c>
      <c r="I1571">
        <v>7.0400000000000004E-2</v>
      </c>
      <c r="J1571">
        <v>0.11020000000000001</v>
      </c>
      <c r="K1571">
        <v>3.4588999999999999</v>
      </c>
      <c r="L1571">
        <v>5.4451000000000001</v>
      </c>
    </row>
    <row r="1572" spans="1:12" x14ac:dyDescent="0.25">
      <c r="A1572">
        <v>128000</v>
      </c>
      <c r="B1572">
        <v>4000</v>
      </c>
      <c r="C1572">
        <v>8000</v>
      </c>
      <c r="D1572">
        <v>1</v>
      </c>
      <c r="E1572">
        <v>8</v>
      </c>
      <c r="F1572">
        <v>18</v>
      </c>
      <c r="G1572">
        <v>1.12E-2</v>
      </c>
      <c r="H1572">
        <v>1.6799999999999999E-2</v>
      </c>
      <c r="I1572">
        <v>0.10970000000000001</v>
      </c>
      <c r="J1572">
        <v>2.4401000000000002</v>
      </c>
      <c r="K1572">
        <v>4.8098999999999998</v>
      </c>
      <c r="L1572">
        <v>4.6731999999999996</v>
      </c>
    </row>
    <row r="1573" spans="1:12" x14ac:dyDescent="0.25">
      <c r="A1573">
        <v>128000</v>
      </c>
      <c r="B1573">
        <v>4000</v>
      </c>
      <c r="C1573">
        <v>8000</v>
      </c>
      <c r="D1573">
        <v>1</v>
      </c>
      <c r="E1573">
        <v>16</v>
      </c>
      <c r="F1573">
        <v>34</v>
      </c>
      <c r="G1573">
        <v>1.52E-2</v>
      </c>
      <c r="H1573">
        <v>5.4899999999999997E-2</v>
      </c>
      <c r="I1573">
        <v>5.7069999999999999</v>
      </c>
      <c r="J1573">
        <v>4.6520000000000001</v>
      </c>
      <c r="K1573">
        <v>8.3331</v>
      </c>
      <c r="L1573">
        <v>13.213699999999999</v>
      </c>
    </row>
    <row r="1574" spans="1:12" x14ac:dyDescent="0.25">
      <c r="A1574">
        <v>128000</v>
      </c>
      <c r="B1574">
        <v>4000</v>
      </c>
      <c r="C1574">
        <v>8000</v>
      </c>
      <c r="D1574">
        <v>2</v>
      </c>
      <c r="E1574">
        <v>1</v>
      </c>
      <c r="F1574">
        <v>6</v>
      </c>
      <c r="G1574">
        <v>1.38E-2</v>
      </c>
      <c r="H1574">
        <v>1.6899999999999998E-2</v>
      </c>
      <c r="I1574">
        <v>5.3699999999999998E-2</v>
      </c>
      <c r="J1574">
        <v>4.6199999999999998E-2</v>
      </c>
      <c r="K1574">
        <v>0.59989999999999999</v>
      </c>
      <c r="L1574">
        <v>0.55220000000000002</v>
      </c>
    </row>
    <row r="1575" spans="1:12" x14ac:dyDescent="0.25">
      <c r="A1575">
        <v>128000</v>
      </c>
      <c r="B1575">
        <v>4000</v>
      </c>
      <c r="C1575">
        <v>8000</v>
      </c>
      <c r="D1575">
        <v>2</v>
      </c>
      <c r="E1575">
        <v>2</v>
      </c>
      <c r="F1575">
        <v>8</v>
      </c>
      <c r="G1575">
        <v>6.4999999999999997E-3</v>
      </c>
      <c r="H1575">
        <v>8.5000000000000006E-3</v>
      </c>
      <c r="I1575">
        <v>6.1400000000000003E-2</v>
      </c>
      <c r="J1575">
        <v>4.2999999999999997E-2</v>
      </c>
      <c r="K1575">
        <v>2.7682000000000002</v>
      </c>
      <c r="L1575">
        <v>1.7378</v>
      </c>
    </row>
    <row r="1576" spans="1:12" x14ac:dyDescent="0.25">
      <c r="A1576">
        <v>128000</v>
      </c>
      <c r="B1576">
        <v>4000</v>
      </c>
      <c r="C1576">
        <v>8000</v>
      </c>
      <c r="D1576">
        <v>2</v>
      </c>
      <c r="E1576">
        <v>4</v>
      </c>
      <c r="F1576">
        <v>12</v>
      </c>
      <c r="G1576">
        <v>1.78E-2</v>
      </c>
      <c r="H1576">
        <v>2.2499999999999999E-2</v>
      </c>
      <c r="I1576">
        <v>0.2021</v>
      </c>
      <c r="J1576">
        <v>0.8135</v>
      </c>
      <c r="K1576">
        <v>4.8949999999999996</v>
      </c>
      <c r="L1576">
        <v>3.3005</v>
      </c>
    </row>
    <row r="1577" spans="1:12" x14ac:dyDescent="0.25">
      <c r="A1577">
        <v>128000</v>
      </c>
      <c r="B1577">
        <v>4000</v>
      </c>
      <c r="C1577">
        <v>8000</v>
      </c>
      <c r="D1577">
        <v>2</v>
      </c>
      <c r="E1577">
        <v>8</v>
      </c>
      <c r="F1577">
        <v>20</v>
      </c>
      <c r="G1577">
        <v>2.3900000000000001E-2</v>
      </c>
      <c r="H1577">
        <v>4.2099999999999999E-2</v>
      </c>
      <c r="I1577">
        <v>0.78939999999999999</v>
      </c>
      <c r="J1577">
        <v>3.2942</v>
      </c>
      <c r="K1577">
        <v>5.2862</v>
      </c>
      <c r="L1577">
        <v>10.042</v>
      </c>
    </row>
    <row r="1578" spans="1:12" x14ac:dyDescent="0.25">
      <c r="A1578">
        <v>128000</v>
      </c>
      <c r="B1578">
        <v>4000</v>
      </c>
      <c r="C1578">
        <v>8000</v>
      </c>
      <c r="D1578">
        <v>2</v>
      </c>
      <c r="E1578">
        <v>16</v>
      </c>
      <c r="F1578">
        <v>36</v>
      </c>
      <c r="G1578">
        <v>1.5800000000000002E-2</v>
      </c>
      <c r="H1578">
        <v>9.8599999999999993E-2</v>
      </c>
      <c r="I1578">
        <v>7.2725</v>
      </c>
      <c r="J1578">
        <v>4.8753000000000002</v>
      </c>
      <c r="K1578">
        <v>8.7708999999999993</v>
      </c>
      <c r="L1578">
        <v>8.6740999999999993</v>
      </c>
    </row>
    <row r="1579" spans="1:12" x14ac:dyDescent="0.25">
      <c r="A1579">
        <v>128000</v>
      </c>
      <c r="B1579">
        <v>4000</v>
      </c>
      <c r="C1579">
        <v>8000</v>
      </c>
      <c r="D1579">
        <v>4</v>
      </c>
      <c r="E1579">
        <v>1</v>
      </c>
      <c r="F1579">
        <v>10</v>
      </c>
      <c r="G1579">
        <v>7.6E-3</v>
      </c>
      <c r="H1579">
        <v>1.04E-2</v>
      </c>
      <c r="I1579">
        <v>8.9700000000000002E-2</v>
      </c>
      <c r="J1579">
        <v>0.18440000000000001</v>
      </c>
      <c r="K1579">
        <v>2.8313000000000001</v>
      </c>
      <c r="L1579">
        <v>2.7700999999999998</v>
      </c>
    </row>
    <row r="1580" spans="1:12" x14ac:dyDescent="0.25">
      <c r="A1580">
        <v>128000</v>
      </c>
      <c r="B1580">
        <v>4000</v>
      </c>
      <c r="C1580">
        <v>8000</v>
      </c>
      <c r="D1580">
        <v>4</v>
      </c>
      <c r="E1580">
        <v>2</v>
      </c>
      <c r="F1580">
        <v>12</v>
      </c>
      <c r="G1580">
        <v>8.3000000000000001E-3</v>
      </c>
      <c r="H1580">
        <v>1.09E-2</v>
      </c>
      <c r="I1580">
        <v>9.8100000000000007E-2</v>
      </c>
      <c r="J1580">
        <v>0.72440000000000004</v>
      </c>
      <c r="K1580">
        <v>3.3245</v>
      </c>
      <c r="L1580">
        <v>3.6255000000000002</v>
      </c>
    </row>
    <row r="1581" spans="1:12" x14ac:dyDescent="0.25">
      <c r="A1581">
        <v>128000</v>
      </c>
      <c r="B1581">
        <v>4000</v>
      </c>
      <c r="C1581">
        <v>8000</v>
      </c>
      <c r="D1581">
        <v>4</v>
      </c>
      <c r="E1581">
        <v>4</v>
      </c>
      <c r="F1581">
        <v>16</v>
      </c>
      <c r="G1581">
        <v>1.1299999999999999E-2</v>
      </c>
      <c r="H1581">
        <v>1.6E-2</v>
      </c>
      <c r="I1581">
        <v>0.1181</v>
      </c>
      <c r="J1581">
        <v>2.6539000000000001</v>
      </c>
      <c r="K1581">
        <v>4.3278999999999996</v>
      </c>
      <c r="L1581">
        <v>4.2008999999999999</v>
      </c>
    </row>
    <row r="1582" spans="1:12" x14ac:dyDescent="0.25">
      <c r="A1582">
        <v>128000</v>
      </c>
      <c r="B1582">
        <v>4000</v>
      </c>
      <c r="C1582">
        <v>8000</v>
      </c>
      <c r="D1582">
        <v>4</v>
      </c>
      <c r="E1582">
        <v>8</v>
      </c>
      <c r="F1582">
        <v>24</v>
      </c>
      <c r="G1582">
        <v>1.24E-2</v>
      </c>
      <c r="H1582">
        <v>3.0800000000000001E-2</v>
      </c>
      <c r="I1582">
        <v>2.6074999999999999</v>
      </c>
      <c r="J1582">
        <v>3.4073000000000002</v>
      </c>
      <c r="K1582">
        <v>9.1820000000000004</v>
      </c>
      <c r="L1582">
        <v>6.0373000000000001</v>
      </c>
    </row>
    <row r="1583" spans="1:12" x14ac:dyDescent="0.25">
      <c r="A1583">
        <v>128000</v>
      </c>
      <c r="B1583">
        <v>4000</v>
      </c>
      <c r="C1583">
        <v>8000</v>
      </c>
      <c r="D1583">
        <v>4</v>
      </c>
      <c r="E1583">
        <v>16</v>
      </c>
      <c r="F1583">
        <v>40</v>
      </c>
      <c r="G1583">
        <v>1.8100000000000002E-2</v>
      </c>
      <c r="H1583">
        <v>6.6900000000000001E-2</v>
      </c>
      <c r="I1583">
        <v>8.8668999999999993</v>
      </c>
      <c r="J1583">
        <v>5.3144999999999998</v>
      </c>
      <c r="K1583">
        <v>9.7399000000000004</v>
      </c>
      <c r="L1583">
        <v>9.4870999999999999</v>
      </c>
    </row>
    <row r="1584" spans="1:12" x14ac:dyDescent="0.25">
      <c r="A1584">
        <v>128000</v>
      </c>
      <c r="B1584">
        <v>4000</v>
      </c>
      <c r="C1584">
        <v>8000</v>
      </c>
      <c r="D1584">
        <v>8</v>
      </c>
      <c r="E1584">
        <v>1</v>
      </c>
      <c r="F1584">
        <v>18</v>
      </c>
      <c r="G1584">
        <v>9.7000000000000003E-3</v>
      </c>
      <c r="H1584">
        <v>1.5800000000000002E-2</v>
      </c>
      <c r="I1584">
        <v>0.13020000000000001</v>
      </c>
      <c r="J1584">
        <v>3.6970999999999998</v>
      </c>
      <c r="K1584">
        <v>10.6739</v>
      </c>
      <c r="L1584">
        <v>4.6569000000000003</v>
      </c>
    </row>
    <row r="1585" spans="1:12" x14ac:dyDescent="0.25">
      <c r="A1585">
        <v>128000</v>
      </c>
      <c r="B1585">
        <v>4000</v>
      </c>
      <c r="C1585">
        <v>8000</v>
      </c>
      <c r="D1585">
        <v>8</v>
      </c>
      <c r="E1585">
        <v>2</v>
      </c>
      <c r="F1585">
        <v>20</v>
      </c>
      <c r="G1585">
        <v>1.23E-2</v>
      </c>
      <c r="H1585">
        <v>2.2100000000000002E-2</v>
      </c>
      <c r="I1585">
        <v>0.68640000000000001</v>
      </c>
      <c r="J1585">
        <v>3.9537</v>
      </c>
      <c r="K1585">
        <v>10.2165</v>
      </c>
      <c r="L1585">
        <v>10.0304</v>
      </c>
    </row>
    <row r="1586" spans="1:12" x14ac:dyDescent="0.25">
      <c r="A1586">
        <v>128000</v>
      </c>
      <c r="B1586">
        <v>4000</v>
      </c>
      <c r="C1586">
        <v>8000</v>
      </c>
      <c r="D1586">
        <v>8</v>
      </c>
      <c r="E1586">
        <v>4</v>
      </c>
      <c r="F1586">
        <v>24</v>
      </c>
      <c r="G1586">
        <v>1.24E-2</v>
      </c>
      <c r="H1586">
        <v>3.0700000000000002E-2</v>
      </c>
      <c r="I1586">
        <v>2.5449000000000002</v>
      </c>
      <c r="J1586">
        <v>4.5092999999999996</v>
      </c>
      <c r="K1586">
        <v>11.945600000000001</v>
      </c>
      <c r="L1586">
        <v>8.9032999999999998</v>
      </c>
    </row>
    <row r="1587" spans="1:12" x14ac:dyDescent="0.25">
      <c r="A1587">
        <v>128000</v>
      </c>
      <c r="B1587">
        <v>4000</v>
      </c>
      <c r="C1587">
        <v>8000</v>
      </c>
      <c r="D1587">
        <v>8</v>
      </c>
      <c r="E1587">
        <v>8</v>
      </c>
      <c r="F1587">
        <v>32</v>
      </c>
      <c r="G1587">
        <v>1.5100000000000001E-2</v>
      </c>
      <c r="H1587">
        <v>5.1499999999999997E-2</v>
      </c>
      <c r="I1587">
        <v>5.7900999999999998</v>
      </c>
      <c r="J1587">
        <v>4.4527000000000001</v>
      </c>
      <c r="K1587">
        <v>7.8821000000000003</v>
      </c>
      <c r="L1587">
        <v>11.6761</v>
      </c>
    </row>
    <row r="1588" spans="1:12" x14ac:dyDescent="0.25">
      <c r="A1588">
        <v>128000</v>
      </c>
      <c r="B1588">
        <v>4000</v>
      </c>
      <c r="C1588">
        <v>8000</v>
      </c>
      <c r="D1588">
        <v>8</v>
      </c>
      <c r="E1588">
        <v>16</v>
      </c>
      <c r="F1588">
        <v>48</v>
      </c>
      <c r="G1588">
        <v>1.9900000000000001E-2</v>
      </c>
      <c r="H1588">
        <v>8.0100000000000005E-2</v>
      </c>
      <c r="I1588">
        <v>12.915900000000001</v>
      </c>
      <c r="J1588">
        <v>6.1077000000000004</v>
      </c>
      <c r="K1588">
        <v>11.2349</v>
      </c>
      <c r="L1588">
        <v>11.1272</v>
      </c>
    </row>
    <row r="1589" spans="1:12" x14ac:dyDescent="0.25">
      <c r="A1589">
        <v>128000</v>
      </c>
      <c r="B1589">
        <v>4000</v>
      </c>
      <c r="C1589">
        <v>8000</v>
      </c>
      <c r="D1589">
        <v>16</v>
      </c>
      <c r="E1589">
        <v>1</v>
      </c>
      <c r="F1589">
        <v>34</v>
      </c>
      <c r="G1589">
        <v>1.54E-2</v>
      </c>
      <c r="H1589">
        <v>5.8500000000000003E-2</v>
      </c>
      <c r="I1589">
        <v>7.7568000000000001</v>
      </c>
      <c r="J1589">
        <v>4.6497000000000002</v>
      </c>
      <c r="K1589">
        <v>8.3552</v>
      </c>
      <c r="L1589">
        <v>8.2052999999999994</v>
      </c>
    </row>
    <row r="1590" spans="1:12" x14ac:dyDescent="0.25">
      <c r="A1590">
        <v>128000</v>
      </c>
      <c r="B1590">
        <v>4000</v>
      </c>
      <c r="C1590">
        <v>8000</v>
      </c>
      <c r="D1590">
        <v>16</v>
      </c>
      <c r="E1590">
        <v>2</v>
      </c>
      <c r="F1590">
        <v>36</v>
      </c>
      <c r="G1590">
        <v>1.6E-2</v>
      </c>
      <c r="H1590">
        <v>5.9499999999999997E-2</v>
      </c>
      <c r="I1590">
        <v>7.1844000000000001</v>
      </c>
      <c r="J1590">
        <v>4.8865999999999996</v>
      </c>
      <c r="K1590">
        <v>8.8058999999999994</v>
      </c>
      <c r="L1590">
        <v>8.6333000000000002</v>
      </c>
    </row>
    <row r="1591" spans="1:12" x14ac:dyDescent="0.25">
      <c r="A1591">
        <v>128000</v>
      </c>
      <c r="B1591">
        <v>4000</v>
      </c>
      <c r="C1591">
        <v>8000</v>
      </c>
      <c r="D1591">
        <v>16</v>
      </c>
      <c r="E1591">
        <v>4</v>
      </c>
      <c r="F1591">
        <v>40</v>
      </c>
      <c r="G1591">
        <v>1.77E-2</v>
      </c>
      <c r="H1591">
        <v>6.7599999999999993E-2</v>
      </c>
      <c r="I1591">
        <v>8.9314</v>
      </c>
      <c r="J1591">
        <v>5.3259999999999996</v>
      </c>
      <c r="K1591">
        <v>14.0107</v>
      </c>
      <c r="L1591">
        <v>9.5236000000000001</v>
      </c>
    </row>
    <row r="1592" spans="1:12" x14ac:dyDescent="0.25">
      <c r="A1592">
        <v>128000</v>
      </c>
      <c r="B1592">
        <v>4000</v>
      </c>
      <c r="C1592">
        <v>8000</v>
      </c>
      <c r="D1592">
        <v>16</v>
      </c>
      <c r="E1592">
        <v>8</v>
      </c>
      <c r="F1592">
        <v>48</v>
      </c>
      <c r="G1592">
        <v>0.02</v>
      </c>
      <c r="H1592">
        <v>8.1900000000000001E-2</v>
      </c>
      <c r="I1592">
        <v>12.0059</v>
      </c>
      <c r="J1592">
        <v>6.1711</v>
      </c>
      <c r="K1592">
        <v>16.192</v>
      </c>
      <c r="L1592">
        <v>10.9665</v>
      </c>
    </row>
    <row r="1593" spans="1:12" x14ac:dyDescent="0.25">
      <c r="A1593">
        <v>128000</v>
      </c>
      <c r="B1593">
        <v>4000</v>
      </c>
      <c r="C1593">
        <v>8000</v>
      </c>
      <c r="D1593">
        <v>16</v>
      </c>
      <c r="E1593">
        <v>16</v>
      </c>
      <c r="F1593">
        <v>64</v>
      </c>
      <c r="G1593">
        <v>8.1799999999999998E-2</v>
      </c>
      <c r="H1593">
        <v>0.1721</v>
      </c>
      <c r="I1593">
        <v>16.508299999999998</v>
      </c>
      <c r="J1593">
        <v>7.8029999999999999</v>
      </c>
      <c r="K1593">
        <v>15.3306</v>
      </c>
      <c r="L1593">
        <v>13.807</v>
      </c>
    </row>
    <row r="1594" spans="1:12" x14ac:dyDescent="0.25">
      <c r="A1594">
        <v>128000</v>
      </c>
      <c r="B1594">
        <v>8000</v>
      </c>
      <c r="C1594">
        <v>1000</v>
      </c>
      <c r="D1594">
        <v>1</v>
      </c>
      <c r="E1594">
        <v>1</v>
      </c>
      <c r="F1594">
        <v>4</v>
      </c>
      <c r="G1594">
        <v>4.4000000000000003E-3</v>
      </c>
      <c r="H1594">
        <v>6.4999999999999997E-3</v>
      </c>
      <c r="I1594">
        <v>2.5100000000000001E-2</v>
      </c>
      <c r="J1594">
        <v>3.6900000000000002E-2</v>
      </c>
      <c r="K1594">
        <v>0.2762</v>
      </c>
      <c r="L1594">
        <v>0.24970000000000001</v>
      </c>
    </row>
    <row r="1595" spans="1:12" x14ac:dyDescent="0.25">
      <c r="A1595">
        <v>128000</v>
      </c>
      <c r="B1595">
        <v>8000</v>
      </c>
      <c r="C1595">
        <v>1000</v>
      </c>
      <c r="D1595">
        <v>1</v>
      </c>
      <c r="E1595">
        <v>2</v>
      </c>
      <c r="F1595">
        <v>6</v>
      </c>
      <c r="G1595">
        <v>1.21E-2</v>
      </c>
      <c r="H1595">
        <v>1.5599999999999999E-2</v>
      </c>
      <c r="I1595">
        <v>0.16189999999999999</v>
      </c>
      <c r="J1595">
        <v>9.6299999999999997E-2</v>
      </c>
      <c r="K1595">
        <v>0.87660000000000005</v>
      </c>
      <c r="L1595">
        <v>1.9610000000000001</v>
      </c>
    </row>
    <row r="1596" spans="1:12" x14ac:dyDescent="0.25">
      <c r="A1596">
        <v>128000</v>
      </c>
      <c r="B1596">
        <v>8000</v>
      </c>
      <c r="C1596">
        <v>1000</v>
      </c>
      <c r="D1596">
        <v>1</v>
      </c>
      <c r="E1596">
        <v>4</v>
      </c>
      <c r="F1596">
        <v>10</v>
      </c>
      <c r="G1596">
        <v>7.0000000000000001E-3</v>
      </c>
      <c r="H1596">
        <v>9.1999999999999998E-3</v>
      </c>
      <c r="I1596">
        <v>0.26569999999999999</v>
      </c>
      <c r="J1596">
        <v>1.3529</v>
      </c>
      <c r="K1596">
        <v>2.8205</v>
      </c>
      <c r="L1596">
        <v>2.7458999999999998</v>
      </c>
    </row>
    <row r="1597" spans="1:12" x14ac:dyDescent="0.25">
      <c r="A1597">
        <v>128000</v>
      </c>
      <c r="B1597">
        <v>8000</v>
      </c>
      <c r="C1597">
        <v>1000</v>
      </c>
      <c r="D1597">
        <v>1</v>
      </c>
      <c r="E1597">
        <v>8</v>
      </c>
      <c r="F1597">
        <v>18</v>
      </c>
      <c r="G1597">
        <v>0.01</v>
      </c>
      <c r="H1597">
        <v>1.7399999999999999E-2</v>
      </c>
      <c r="I1597">
        <v>3.6339000000000001</v>
      </c>
      <c r="J1597">
        <v>2.6717</v>
      </c>
      <c r="K1597">
        <v>6.9957000000000003</v>
      </c>
      <c r="L1597">
        <v>6.8155000000000001</v>
      </c>
    </row>
    <row r="1598" spans="1:12" x14ac:dyDescent="0.25">
      <c r="A1598">
        <v>128000</v>
      </c>
      <c r="B1598">
        <v>8000</v>
      </c>
      <c r="C1598">
        <v>1000</v>
      </c>
      <c r="D1598">
        <v>1</v>
      </c>
      <c r="E1598">
        <v>16</v>
      </c>
      <c r="F1598">
        <v>34</v>
      </c>
      <c r="G1598">
        <v>1.55E-2</v>
      </c>
      <c r="H1598">
        <v>5.5599999999999997E-2</v>
      </c>
      <c r="I1598">
        <v>5.4363000000000001</v>
      </c>
      <c r="J1598">
        <v>4.6478000000000002</v>
      </c>
      <c r="K1598">
        <v>8.3699999999999992</v>
      </c>
      <c r="L1598">
        <v>16.030899999999999</v>
      </c>
    </row>
    <row r="1599" spans="1:12" x14ac:dyDescent="0.25">
      <c r="A1599">
        <v>128000</v>
      </c>
      <c r="B1599">
        <v>8000</v>
      </c>
      <c r="C1599">
        <v>1000</v>
      </c>
      <c r="D1599">
        <v>1</v>
      </c>
      <c r="E1599">
        <v>32</v>
      </c>
      <c r="F1599">
        <v>68</v>
      </c>
      <c r="G1599">
        <v>4.2500000000000003E-2</v>
      </c>
      <c r="H1599">
        <v>9.8500000000000004E-2</v>
      </c>
      <c r="I1599">
        <v>16.563400000000001</v>
      </c>
      <c r="J1599">
        <v>8.3445</v>
      </c>
      <c r="K1599">
        <v>27.431999999999999</v>
      </c>
      <c r="L1599">
        <v>27.106300000000001</v>
      </c>
    </row>
    <row r="1600" spans="1:12" x14ac:dyDescent="0.25">
      <c r="A1600">
        <v>128000</v>
      </c>
      <c r="B1600">
        <v>8000</v>
      </c>
      <c r="C1600">
        <v>1000</v>
      </c>
      <c r="D1600">
        <v>1</v>
      </c>
      <c r="E1600">
        <v>64</v>
      </c>
      <c r="F1600">
        <v>131</v>
      </c>
      <c r="G1600">
        <v>5.16E-2</v>
      </c>
      <c r="H1600">
        <v>4.8982000000000001</v>
      </c>
      <c r="I1600">
        <v>32.367899999999999</v>
      </c>
      <c r="J1600">
        <v>14.043900000000001</v>
      </c>
      <c r="K1600">
        <v>36.625399999999999</v>
      </c>
      <c r="L1600">
        <v>28.808</v>
      </c>
    </row>
    <row r="1601" spans="1:12" x14ac:dyDescent="0.25">
      <c r="A1601">
        <v>128000</v>
      </c>
      <c r="B1601">
        <v>8000</v>
      </c>
      <c r="C1601">
        <v>1000</v>
      </c>
      <c r="D1601">
        <v>1</v>
      </c>
      <c r="E1601">
        <v>128</v>
      </c>
      <c r="F1601">
        <v>256</v>
      </c>
      <c r="G1601">
        <v>1.2329000000000001</v>
      </c>
      <c r="H1601">
        <v>17.468599999999999</v>
      </c>
      <c r="I1601">
        <v>54.590299999999999</v>
      </c>
      <c r="J1601">
        <v>17.61</v>
      </c>
      <c r="K1601">
        <v>107.399</v>
      </c>
      <c r="L1601">
        <v>52.360300000000002</v>
      </c>
    </row>
    <row r="1602" spans="1:12" x14ac:dyDescent="0.25">
      <c r="A1602">
        <v>128000</v>
      </c>
      <c r="B1602">
        <v>8000</v>
      </c>
      <c r="C1602">
        <v>1000</v>
      </c>
      <c r="D1602">
        <v>2</v>
      </c>
      <c r="E1602">
        <v>1</v>
      </c>
      <c r="F1602">
        <v>6</v>
      </c>
      <c r="G1602">
        <v>7.1000000000000004E-3</v>
      </c>
      <c r="H1602">
        <v>7.7999999999999996E-3</v>
      </c>
      <c r="I1602">
        <v>4.87E-2</v>
      </c>
      <c r="J1602">
        <v>4.41E-2</v>
      </c>
      <c r="K1602">
        <v>0.59370000000000001</v>
      </c>
      <c r="L1602">
        <v>0.55020000000000002</v>
      </c>
    </row>
    <row r="1603" spans="1:12" x14ac:dyDescent="0.25">
      <c r="A1603">
        <v>128000</v>
      </c>
      <c r="B1603">
        <v>8000</v>
      </c>
      <c r="C1603">
        <v>1000</v>
      </c>
      <c r="D1603">
        <v>2</v>
      </c>
      <c r="E1603">
        <v>2</v>
      </c>
      <c r="F1603">
        <v>8</v>
      </c>
      <c r="G1603">
        <v>1.5599999999999999E-2</v>
      </c>
      <c r="H1603">
        <v>1.9900000000000001E-2</v>
      </c>
      <c r="I1603">
        <v>0.20280000000000001</v>
      </c>
      <c r="J1603">
        <v>0.1051</v>
      </c>
      <c r="K1603">
        <v>3.0891000000000002</v>
      </c>
      <c r="L1603">
        <v>2.1932</v>
      </c>
    </row>
    <row r="1604" spans="1:12" x14ac:dyDescent="0.25">
      <c r="A1604">
        <v>128000</v>
      </c>
      <c r="B1604">
        <v>8000</v>
      </c>
      <c r="C1604">
        <v>1000</v>
      </c>
      <c r="D1604">
        <v>2</v>
      </c>
      <c r="E1604">
        <v>4</v>
      </c>
      <c r="F1604">
        <v>12</v>
      </c>
      <c r="G1604">
        <v>9.2999999999999992E-3</v>
      </c>
      <c r="H1604">
        <v>1.14E-2</v>
      </c>
      <c r="I1604">
        <v>0.47599999999999998</v>
      </c>
      <c r="J1604">
        <v>2.5507</v>
      </c>
      <c r="K1604">
        <v>3.331</v>
      </c>
      <c r="L1604">
        <v>3.2292000000000001</v>
      </c>
    </row>
    <row r="1605" spans="1:12" x14ac:dyDescent="0.25">
      <c r="A1605">
        <v>128000</v>
      </c>
      <c r="B1605">
        <v>8000</v>
      </c>
      <c r="C1605">
        <v>1000</v>
      </c>
      <c r="D1605">
        <v>2</v>
      </c>
      <c r="E1605">
        <v>8</v>
      </c>
      <c r="F1605">
        <v>20</v>
      </c>
      <c r="G1605">
        <v>1.03E-2</v>
      </c>
      <c r="H1605">
        <v>1.8599999999999998E-2</v>
      </c>
      <c r="I1605">
        <v>4.5640000000000001</v>
      </c>
      <c r="J1605">
        <v>6.9745999999999997</v>
      </c>
      <c r="K1605">
        <v>5.2527999999999997</v>
      </c>
      <c r="L1605">
        <v>10.1106</v>
      </c>
    </row>
    <row r="1606" spans="1:12" x14ac:dyDescent="0.25">
      <c r="A1606">
        <v>128000</v>
      </c>
      <c r="B1606">
        <v>8000</v>
      </c>
      <c r="C1606">
        <v>1000</v>
      </c>
      <c r="D1606">
        <v>2</v>
      </c>
      <c r="E1606">
        <v>16</v>
      </c>
      <c r="F1606">
        <v>36</v>
      </c>
      <c r="G1606">
        <v>1.5599999999999999E-2</v>
      </c>
      <c r="H1606">
        <v>5.7700000000000001E-2</v>
      </c>
      <c r="I1606">
        <v>6.2950999999999997</v>
      </c>
      <c r="J1606">
        <v>4.8792</v>
      </c>
      <c r="K1606">
        <v>8.7790999999999997</v>
      </c>
      <c r="L1606">
        <v>8.8251000000000008</v>
      </c>
    </row>
    <row r="1607" spans="1:12" x14ac:dyDescent="0.25">
      <c r="A1607">
        <v>128000</v>
      </c>
      <c r="B1607">
        <v>8000</v>
      </c>
      <c r="C1607">
        <v>1000</v>
      </c>
      <c r="D1607">
        <v>2</v>
      </c>
      <c r="E1607">
        <v>32</v>
      </c>
      <c r="F1607">
        <v>70</v>
      </c>
      <c r="G1607">
        <v>4.4499999999999998E-2</v>
      </c>
      <c r="H1607">
        <v>9.8900000000000002E-2</v>
      </c>
      <c r="I1607">
        <v>18.2896</v>
      </c>
      <c r="J1607">
        <v>8.5988000000000007</v>
      </c>
      <c r="K1607">
        <v>21.6</v>
      </c>
      <c r="L1607">
        <v>21.197399999999998</v>
      </c>
    </row>
    <row r="1608" spans="1:12" x14ac:dyDescent="0.25">
      <c r="A1608">
        <v>128000</v>
      </c>
      <c r="B1608">
        <v>8000</v>
      </c>
      <c r="C1608">
        <v>1000</v>
      </c>
      <c r="D1608">
        <v>2</v>
      </c>
      <c r="E1608">
        <v>64</v>
      </c>
      <c r="F1608">
        <v>134</v>
      </c>
      <c r="G1608">
        <v>5.1799999999999999E-2</v>
      </c>
      <c r="H1608">
        <v>5.1139999999999999</v>
      </c>
      <c r="I1608">
        <v>34.453699999999998</v>
      </c>
      <c r="J1608">
        <v>13.4419</v>
      </c>
      <c r="K1608">
        <v>22.8886</v>
      </c>
      <c r="L1608">
        <v>21.8629</v>
      </c>
    </row>
    <row r="1609" spans="1:12" x14ac:dyDescent="0.25">
      <c r="A1609">
        <v>128000</v>
      </c>
      <c r="B1609">
        <v>8000</v>
      </c>
      <c r="C1609">
        <v>1000</v>
      </c>
      <c r="D1609">
        <v>2</v>
      </c>
      <c r="E1609">
        <v>128</v>
      </c>
      <c r="F1609">
        <v>260</v>
      </c>
      <c r="G1609">
        <v>1.3083</v>
      </c>
      <c r="H1609">
        <v>17.789400000000001</v>
      </c>
      <c r="I1609">
        <v>57.648699999999998</v>
      </c>
      <c r="J1609">
        <v>17.920300000000001</v>
      </c>
      <c r="K1609">
        <v>164.53200000000001</v>
      </c>
      <c r="L1609">
        <v>162.07</v>
      </c>
    </row>
    <row r="1610" spans="1:12" x14ac:dyDescent="0.25">
      <c r="A1610">
        <v>128000</v>
      </c>
      <c r="B1610">
        <v>8000</v>
      </c>
      <c r="C1610">
        <v>1000</v>
      </c>
      <c r="D1610">
        <v>4</v>
      </c>
      <c r="E1610">
        <v>1</v>
      </c>
      <c r="F1610">
        <v>10</v>
      </c>
      <c r="G1610">
        <v>8.8999999999999999E-3</v>
      </c>
      <c r="H1610">
        <v>1.04E-2</v>
      </c>
      <c r="I1610">
        <v>9.0200000000000002E-2</v>
      </c>
      <c r="J1610">
        <v>0.1837</v>
      </c>
      <c r="K1610">
        <v>2.8527</v>
      </c>
      <c r="L1610">
        <v>2.7700999999999998</v>
      </c>
    </row>
    <row r="1611" spans="1:12" x14ac:dyDescent="0.25">
      <c r="A1611">
        <v>128000</v>
      </c>
      <c r="B1611">
        <v>8000</v>
      </c>
      <c r="C1611">
        <v>1000</v>
      </c>
      <c r="D1611">
        <v>4</v>
      </c>
      <c r="E1611">
        <v>2</v>
      </c>
      <c r="F1611">
        <v>12</v>
      </c>
      <c r="G1611">
        <v>8.0999999999999996E-3</v>
      </c>
      <c r="H1611">
        <v>1.0500000000000001E-2</v>
      </c>
      <c r="I1611">
        <v>0.12479999999999999</v>
      </c>
      <c r="J1611">
        <v>0.92910000000000004</v>
      </c>
      <c r="K1611">
        <v>3.3233999999999999</v>
      </c>
      <c r="L1611">
        <v>3.2766999999999999</v>
      </c>
    </row>
    <row r="1612" spans="1:12" x14ac:dyDescent="0.25">
      <c r="A1612">
        <v>128000</v>
      </c>
      <c r="B1612">
        <v>8000</v>
      </c>
      <c r="C1612">
        <v>1000</v>
      </c>
      <c r="D1612">
        <v>4</v>
      </c>
      <c r="E1612">
        <v>4</v>
      </c>
      <c r="F1612">
        <v>16</v>
      </c>
      <c r="G1612">
        <v>9.4000000000000004E-3</v>
      </c>
      <c r="H1612">
        <v>1.5299999999999999E-2</v>
      </c>
      <c r="I1612">
        <v>3.83</v>
      </c>
      <c r="J1612">
        <v>3.1011000000000002</v>
      </c>
      <c r="K1612">
        <v>4.2869999999999999</v>
      </c>
      <c r="L1612">
        <v>4.1497999999999999</v>
      </c>
    </row>
    <row r="1613" spans="1:12" x14ac:dyDescent="0.25">
      <c r="A1613">
        <v>128000</v>
      </c>
      <c r="B1613">
        <v>8000</v>
      </c>
      <c r="C1613">
        <v>1000</v>
      </c>
      <c r="D1613">
        <v>4</v>
      </c>
      <c r="E1613">
        <v>8</v>
      </c>
      <c r="F1613">
        <v>24</v>
      </c>
      <c r="G1613">
        <v>1.2699999999999999E-2</v>
      </c>
      <c r="H1613">
        <v>3.15E-2</v>
      </c>
      <c r="I1613">
        <v>6.4375999999999998</v>
      </c>
      <c r="J1613">
        <v>7.6919000000000004</v>
      </c>
      <c r="K1613">
        <v>11.770899999999999</v>
      </c>
      <c r="L1613">
        <v>8.8442000000000007</v>
      </c>
    </row>
    <row r="1614" spans="1:12" x14ac:dyDescent="0.25">
      <c r="A1614">
        <v>128000</v>
      </c>
      <c r="B1614">
        <v>8000</v>
      </c>
      <c r="C1614">
        <v>1000</v>
      </c>
      <c r="D1614">
        <v>4</v>
      </c>
      <c r="E1614">
        <v>16</v>
      </c>
      <c r="F1614">
        <v>40</v>
      </c>
      <c r="G1614">
        <v>1.7899999999999999E-2</v>
      </c>
      <c r="H1614">
        <v>6.7000000000000004E-2</v>
      </c>
      <c r="I1614">
        <v>7.9362000000000004</v>
      </c>
      <c r="J1614">
        <v>5.3106999999999998</v>
      </c>
      <c r="K1614">
        <v>14.041600000000001</v>
      </c>
      <c r="L1614">
        <v>9.4565000000000001</v>
      </c>
    </row>
    <row r="1615" spans="1:12" x14ac:dyDescent="0.25">
      <c r="A1615">
        <v>128000</v>
      </c>
      <c r="B1615">
        <v>8000</v>
      </c>
      <c r="C1615">
        <v>1000</v>
      </c>
      <c r="D1615">
        <v>4</v>
      </c>
      <c r="E1615">
        <v>32</v>
      </c>
      <c r="F1615">
        <v>74</v>
      </c>
      <c r="G1615">
        <v>5.2299999999999999E-2</v>
      </c>
      <c r="H1615">
        <v>9.8199999999999996E-2</v>
      </c>
      <c r="I1615">
        <v>21.650400000000001</v>
      </c>
      <c r="J1615">
        <v>8.6676000000000002</v>
      </c>
      <c r="K1615">
        <v>15.756399999999999</v>
      </c>
      <c r="L1615">
        <v>21.737200000000001</v>
      </c>
    </row>
    <row r="1616" spans="1:12" x14ac:dyDescent="0.25">
      <c r="A1616">
        <v>128000</v>
      </c>
      <c r="B1616">
        <v>8000</v>
      </c>
      <c r="C1616">
        <v>1000</v>
      </c>
      <c r="D1616">
        <v>4</v>
      </c>
      <c r="E1616">
        <v>64</v>
      </c>
      <c r="F1616">
        <v>138</v>
      </c>
      <c r="G1616">
        <v>5.4100000000000002E-2</v>
      </c>
      <c r="H1616">
        <v>5.5852000000000004</v>
      </c>
      <c r="I1616">
        <v>38.188600000000001</v>
      </c>
      <c r="J1616">
        <v>16.5473</v>
      </c>
      <c r="K1616">
        <v>35.816600000000001</v>
      </c>
      <c r="L1616">
        <v>22.535599999999999</v>
      </c>
    </row>
    <row r="1617" spans="1:12" x14ac:dyDescent="0.25">
      <c r="A1617">
        <v>128000</v>
      </c>
      <c r="B1617">
        <v>8000</v>
      </c>
      <c r="C1617">
        <v>1000</v>
      </c>
      <c r="D1617">
        <v>4</v>
      </c>
      <c r="E1617">
        <v>128</v>
      </c>
      <c r="F1617">
        <v>264</v>
      </c>
      <c r="G1617">
        <v>1.6385000000000001</v>
      </c>
      <c r="H1617">
        <v>17.9556</v>
      </c>
      <c r="I1617">
        <v>62.551299999999998</v>
      </c>
      <c r="J1617">
        <v>18.263999999999999</v>
      </c>
      <c r="K1617">
        <v>63.953200000000002</v>
      </c>
      <c r="L1617">
        <v>62.371899999999997</v>
      </c>
    </row>
    <row r="1618" spans="1:12" x14ac:dyDescent="0.25">
      <c r="A1618">
        <v>128000</v>
      </c>
      <c r="B1618">
        <v>8000</v>
      </c>
      <c r="C1618">
        <v>1000</v>
      </c>
      <c r="D1618">
        <v>8</v>
      </c>
      <c r="E1618">
        <v>1</v>
      </c>
      <c r="F1618">
        <v>18</v>
      </c>
      <c r="G1618">
        <v>1.09E-2</v>
      </c>
      <c r="H1618">
        <v>1.6299999999999999E-2</v>
      </c>
      <c r="I1618">
        <v>3.3672</v>
      </c>
      <c r="J1618">
        <v>2.6631</v>
      </c>
      <c r="K1618">
        <v>4.7911000000000001</v>
      </c>
      <c r="L1618">
        <v>4.6494</v>
      </c>
    </row>
    <row r="1619" spans="1:12" x14ac:dyDescent="0.25">
      <c r="A1619">
        <v>128000</v>
      </c>
      <c r="B1619">
        <v>8000</v>
      </c>
      <c r="C1619">
        <v>1000</v>
      </c>
      <c r="D1619">
        <v>8</v>
      </c>
      <c r="E1619">
        <v>2</v>
      </c>
      <c r="F1619">
        <v>20</v>
      </c>
      <c r="G1619">
        <v>1.12E-2</v>
      </c>
      <c r="H1619">
        <v>2.06E-2</v>
      </c>
      <c r="I1619">
        <v>5.6540999999999997</v>
      </c>
      <c r="J1619">
        <v>7.9969999999999999</v>
      </c>
      <c r="K1619">
        <v>9.9573</v>
      </c>
      <c r="L1619">
        <v>9.8559000000000001</v>
      </c>
    </row>
    <row r="1620" spans="1:12" x14ac:dyDescent="0.25">
      <c r="A1620">
        <v>128000</v>
      </c>
      <c r="B1620">
        <v>8000</v>
      </c>
      <c r="C1620">
        <v>1000</v>
      </c>
      <c r="D1620">
        <v>8</v>
      </c>
      <c r="E1620">
        <v>4</v>
      </c>
      <c r="F1620">
        <v>24</v>
      </c>
      <c r="G1620">
        <v>1.2500000000000001E-2</v>
      </c>
      <c r="H1620">
        <v>3.09E-2</v>
      </c>
      <c r="I1620">
        <v>13.4566</v>
      </c>
      <c r="J1620">
        <v>4.0712999999999999</v>
      </c>
      <c r="K1620">
        <v>8.8126999999999995</v>
      </c>
      <c r="L1620">
        <v>5.9057000000000004</v>
      </c>
    </row>
    <row r="1621" spans="1:12" x14ac:dyDescent="0.25">
      <c r="A1621">
        <v>128000</v>
      </c>
      <c r="B1621">
        <v>8000</v>
      </c>
      <c r="C1621">
        <v>1000</v>
      </c>
      <c r="D1621">
        <v>8</v>
      </c>
      <c r="E1621">
        <v>8</v>
      </c>
      <c r="F1621">
        <v>32</v>
      </c>
      <c r="G1621">
        <v>1.49E-2</v>
      </c>
      <c r="H1621">
        <v>5.1799999999999999E-2</v>
      </c>
      <c r="I1621">
        <v>13.789400000000001</v>
      </c>
      <c r="J1621">
        <v>4.3548999999999998</v>
      </c>
      <c r="K1621">
        <v>11.3322</v>
      </c>
      <c r="L1621">
        <v>11.2697</v>
      </c>
    </row>
    <row r="1622" spans="1:12" x14ac:dyDescent="0.25">
      <c r="A1622">
        <v>128000</v>
      </c>
      <c r="B1622">
        <v>8000</v>
      </c>
      <c r="C1622">
        <v>1000</v>
      </c>
      <c r="D1622">
        <v>8</v>
      </c>
      <c r="E1622">
        <v>16</v>
      </c>
      <c r="F1622">
        <v>48</v>
      </c>
      <c r="G1622">
        <v>2.0400000000000001E-2</v>
      </c>
      <c r="H1622">
        <v>8.0399999999999999E-2</v>
      </c>
      <c r="I1622">
        <v>17.128299999999999</v>
      </c>
      <c r="J1622">
        <v>10.7133</v>
      </c>
      <c r="K1622">
        <v>15.9924</v>
      </c>
      <c r="L1622">
        <v>10.797700000000001</v>
      </c>
    </row>
    <row r="1623" spans="1:12" x14ac:dyDescent="0.25">
      <c r="A1623">
        <v>128000</v>
      </c>
      <c r="B1623">
        <v>8000</v>
      </c>
      <c r="C1623">
        <v>1000</v>
      </c>
      <c r="D1623">
        <v>8</v>
      </c>
      <c r="E1623">
        <v>32</v>
      </c>
      <c r="F1623">
        <v>82</v>
      </c>
      <c r="G1623">
        <v>6.4299999999999996E-2</v>
      </c>
      <c r="H1623">
        <v>0.1676</v>
      </c>
      <c r="I1623">
        <v>31.025500000000001</v>
      </c>
      <c r="J1623">
        <v>15.5373</v>
      </c>
      <c r="K1623">
        <v>29.782900000000001</v>
      </c>
      <c r="L1623">
        <v>29.3081</v>
      </c>
    </row>
    <row r="1624" spans="1:12" x14ac:dyDescent="0.25">
      <c r="A1624">
        <v>128000</v>
      </c>
      <c r="B1624">
        <v>8000</v>
      </c>
      <c r="C1624">
        <v>1000</v>
      </c>
      <c r="D1624">
        <v>8</v>
      </c>
      <c r="E1624">
        <v>64</v>
      </c>
      <c r="F1624">
        <v>146</v>
      </c>
      <c r="G1624">
        <v>5.7299999999999997E-2</v>
      </c>
      <c r="H1624">
        <v>6.4645000000000001</v>
      </c>
      <c r="I1624">
        <v>51.570999999999998</v>
      </c>
      <c r="J1624">
        <v>21.179600000000001</v>
      </c>
      <c r="K1624">
        <v>33.391100000000002</v>
      </c>
      <c r="L1624">
        <v>32.489400000000003</v>
      </c>
    </row>
    <row r="1625" spans="1:12" x14ac:dyDescent="0.25">
      <c r="A1625">
        <v>128000</v>
      </c>
      <c r="B1625">
        <v>8000</v>
      </c>
      <c r="C1625">
        <v>1000</v>
      </c>
      <c r="D1625">
        <v>8</v>
      </c>
      <c r="E1625">
        <v>128</v>
      </c>
      <c r="F1625">
        <v>272</v>
      </c>
      <c r="G1625">
        <v>2.1257000000000001</v>
      </c>
      <c r="H1625">
        <v>18.517299999999999</v>
      </c>
      <c r="I1625">
        <v>78.935000000000002</v>
      </c>
      <c r="J1625">
        <v>18.344799999999999</v>
      </c>
      <c r="K1625">
        <v>78.329599999999999</v>
      </c>
      <c r="L1625">
        <v>176.90600000000001</v>
      </c>
    </row>
    <row r="1626" spans="1:12" x14ac:dyDescent="0.25">
      <c r="A1626">
        <v>128000</v>
      </c>
      <c r="B1626">
        <v>8000</v>
      </c>
      <c r="C1626">
        <v>1000</v>
      </c>
      <c r="D1626">
        <v>16</v>
      </c>
      <c r="E1626">
        <v>1</v>
      </c>
      <c r="F1626">
        <v>33</v>
      </c>
      <c r="G1626">
        <v>1.5800000000000002E-2</v>
      </c>
      <c r="H1626">
        <v>5.3400000000000003E-2</v>
      </c>
      <c r="I1626">
        <v>35.141100000000002</v>
      </c>
      <c r="J1626">
        <v>6.0909000000000004</v>
      </c>
      <c r="K1626">
        <v>7.7868000000000004</v>
      </c>
      <c r="L1626">
        <v>7.62</v>
      </c>
    </row>
    <row r="1627" spans="1:12" x14ac:dyDescent="0.25">
      <c r="A1627">
        <v>128000</v>
      </c>
      <c r="B1627">
        <v>8000</v>
      </c>
      <c r="C1627">
        <v>1000</v>
      </c>
      <c r="D1627">
        <v>16</v>
      </c>
      <c r="E1627">
        <v>2</v>
      </c>
      <c r="F1627">
        <v>35</v>
      </c>
      <c r="G1627">
        <v>1.54E-2</v>
      </c>
      <c r="H1627">
        <v>5.74E-2</v>
      </c>
      <c r="I1627">
        <v>38.245199999999997</v>
      </c>
      <c r="J1627">
        <v>6.2606000000000002</v>
      </c>
      <c r="K1627">
        <v>8.1257999999999999</v>
      </c>
      <c r="L1627">
        <v>7.9863999999999997</v>
      </c>
    </row>
    <row r="1628" spans="1:12" x14ac:dyDescent="0.25">
      <c r="A1628">
        <v>128000</v>
      </c>
      <c r="B1628">
        <v>8000</v>
      </c>
      <c r="C1628">
        <v>1000</v>
      </c>
      <c r="D1628">
        <v>16</v>
      </c>
      <c r="E1628">
        <v>4</v>
      </c>
      <c r="F1628">
        <v>39</v>
      </c>
      <c r="G1628">
        <v>1.7600000000000001E-2</v>
      </c>
      <c r="H1628">
        <v>6.5600000000000006E-2</v>
      </c>
      <c r="I1628">
        <v>47.808300000000003</v>
      </c>
      <c r="J1628">
        <v>7.2256</v>
      </c>
      <c r="K1628">
        <v>8.8617000000000008</v>
      </c>
      <c r="L1628">
        <v>8.6121999999999996</v>
      </c>
    </row>
    <row r="1629" spans="1:12" x14ac:dyDescent="0.25">
      <c r="A1629">
        <v>128000</v>
      </c>
      <c r="B1629">
        <v>8000</v>
      </c>
      <c r="C1629">
        <v>1000</v>
      </c>
      <c r="D1629">
        <v>16</v>
      </c>
      <c r="E1629">
        <v>8</v>
      </c>
      <c r="F1629">
        <v>47</v>
      </c>
      <c r="G1629">
        <v>0.02</v>
      </c>
      <c r="H1629">
        <v>8.3799999999999999E-2</v>
      </c>
      <c r="I1629">
        <v>50.303899999999999</v>
      </c>
      <c r="J1629">
        <v>7.4881000000000002</v>
      </c>
      <c r="K1629">
        <v>14.825699999999999</v>
      </c>
      <c r="L1629">
        <v>10.025399999999999</v>
      </c>
    </row>
    <row r="1630" spans="1:12" x14ac:dyDescent="0.25">
      <c r="A1630">
        <v>128000</v>
      </c>
      <c r="B1630">
        <v>8000</v>
      </c>
      <c r="C1630">
        <v>1000</v>
      </c>
      <c r="D1630">
        <v>16</v>
      </c>
      <c r="E1630">
        <v>16</v>
      </c>
      <c r="F1630">
        <v>63</v>
      </c>
      <c r="G1630">
        <v>3.7100000000000001E-2</v>
      </c>
      <c r="H1630">
        <v>9.5600000000000004E-2</v>
      </c>
      <c r="I1630">
        <v>57.457599999999999</v>
      </c>
      <c r="J1630">
        <v>8.9327000000000005</v>
      </c>
      <c r="K1630">
        <v>13.065300000000001</v>
      </c>
      <c r="L1630">
        <v>12.668200000000001</v>
      </c>
    </row>
    <row r="1631" spans="1:12" x14ac:dyDescent="0.25">
      <c r="A1631">
        <v>128000</v>
      </c>
      <c r="B1631">
        <v>8000</v>
      </c>
      <c r="C1631">
        <v>1000</v>
      </c>
      <c r="D1631">
        <v>16</v>
      </c>
      <c r="E1631">
        <v>32</v>
      </c>
      <c r="F1631">
        <v>97</v>
      </c>
      <c r="G1631">
        <v>6.6400000000000001E-2</v>
      </c>
      <c r="H1631">
        <v>1.1068</v>
      </c>
      <c r="I1631">
        <v>77.653999999999996</v>
      </c>
      <c r="J1631">
        <v>11.4542</v>
      </c>
      <c r="K1631">
        <v>17.365200000000002</v>
      </c>
      <c r="L1631">
        <v>16.981200000000001</v>
      </c>
    </row>
    <row r="1632" spans="1:12" x14ac:dyDescent="0.25">
      <c r="A1632">
        <v>128000</v>
      </c>
      <c r="B1632">
        <v>8000</v>
      </c>
      <c r="C1632">
        <v>1000</v>
      </c>
      <c r="D1632">
        <v>16</v>
      </c>
      <c r="E1632">
        <v>64</v>
      </c>
      <c r="F1632">
        <v>161</v>
      </c>
      <c r="G1632">
        <v>6.3799999999999996E-2</v>
      </c>
      <c r="H1632">
        <v>8.1394000000000002</v>
      </c>
      <c r="I1632">
        <v>110.41500000000001</v>
      </c>
      <c r="J1632">
        <v>13.7875</v>
      </c>
      <c r="K1632">
        <v>20.078499999999998</v>
      </c>
      <c r="L1632">
        <v>18.962599999999998</v>
      </c>
    </row>
    <row r="1633" spans="1:12" x14ac:dyDescent="0.25">
      <c r="A1633">
        <v>128000</v>
      </c>
      <c r="B1633">
        <v>8000</v>
      </c>
      <c r="C1633">
        <v>1000</v>
      </c>
      <c r="D1633">
        <v>16</v>
      </c>
      <c r="E1633">
        <v>128</v>
      </c>
      <c r="F1633">
        <v>287</v>
      </c>
      <c r="G1633">
        <v>3.1425999999999998</v>
      </c>
      <c r="H1633">
        <v>19.383299999999998</v>
      </c>
      <c r="I1633">
        <v>148.44200000000001</v>
      </c>
      <c r="J1633">
        <v>8.9619</v>
      </c>
      <c r="K1633">
        <v>103.01600000000001</v>
      </c>
      <c r="L1633">
        <v>101.041</v>
      </c>
    </row>
    <row r="1634" spans="1:12" x14ac:dyDescent="0.25">
      <c r="A1634">
        <v>128000</v>
      </c>
      <c r="B1634">
        <v>8000</v>
      </c>
      <c r="C1634">
        <v>1000</v>
      </c>
      <c r="D1634">
        <v>32</v>
      </c>
      <c r="E1634">
        <v>1</v>
      </c>
      <c r="F1634">
        <v>67</v>
      </c>
      <c r="G1634">
        <v>4.19E-2</v>
      </c>
      <c r="H1634">
        <v>9.8199999999999996E-2</v>
      </c>
      <c r="I1634">
        <v>173.55</v>
      </c>
      <c r="J1634">
        <v>26.504799999999999</v>
      </c>
      <c r="K1634">
        <v>11.7644</v>
      </c>
      <c r="L1634">
        <v>11.2719</v>
      </c>
    </row>
    <row r="1635" spans="1:12" x14ac:dyDescent="0.25">
      <c r="A1635">
        <v>128000</v>
      </c>
      <c r="B1635">
        <v>8000</v>
      </c>
      <c r="C1635">
        <v>1000</v>
      </c>
      <c r="D1635">
        <v>32</v>
      </c>
      <c r="E1635">
        <v>2</v>
      </c>
      <c r="F1635">
        <v>68</v>
      </c>
      <c r="G1635">
        <v>4.3299999999999998E-2</v>
      </c>
      <c r="H1635">
        <v>9.8100000000000007E-2</v>
      </c>
      <c r="I1635">
        <v>178.60400000000001</v>
      </c>
      <c r="J1635">
        <v>27.293600000000001</v>
      </c>
      <c r="K1635">
        <v>11.8019</v>
      </c>
      <c r="L1635">
        <v>11.354200000000001</v>
      </c>
    </row>
    <row r="1636" spans="1:12" x14ac:dyDescent="0.25">
      <c r="A1636">
        <v>128000</v>
      </c>
      <c r="B1636">
        <v>8000</v>
      </c>
      <c r="C1636">
        <v>1000</v>
      </c>
      <c r="D1636">
        <v>32</v>
      </c>
      <c r="E1636">
        <v>4</v>
      </c>
      <c r="F1636">
        <v>72</v>
      </c>
      <c r="G1636">
        <v>4.7600000000000003E-2</v>
      </c>
      <c r="H1636">
        <v>0.1023</v>
      </c>
      <c r="I1636">
        <v>185.797</v>
      </c>
      <c r="J1636">
        <v>26.403400000000001</v>
      </c>
      <c r="K1636">
        <v>12.067</v>
      </c>
      <c r="L1636">
        <v>11.5663</v>
      </c>
    </row>
    <row r="1637" spans="1:12" x14ac:dyDescent="0.25">
      <c r="A1637">
        <v>128000</v>
      </c>
      <c r="B1637">
        <v>8000</v>
      </c>
      <c r="C1637">
        <v>1000</v>
      </c>
      <c r="D1637">
        <v>32</v>
      </c>
      <c r="E1637">
        <v>8</v>
      </c>
      <c r="F1637">
        <v>80</v>
      </c>
      <c r="G1637">
        <v>5.8400000000000001E-2</v>
      </c>
      <c r="H1637">
        <v>0.16700000000000001</v>
      </c>
      <c r="I1637">
        <v>190.68799999999999</v>
      </c>
      <c r="J1637">
        <v>25.417899999999999</v>
      </c>
      <c r="K1637">
        <v>12.671900000000001</v>
      </c>
      <c r="L1637">
        <v>12.1701</v>
      </c>
    </row>
    <row r="1638" spans="1:12" x14ac:dyDescent="0.25">
      <c r="A1638">
        <v>128000</v>
      </c>
      <c r="B1638">
        <v>8000</v>
      </c>
      <c r="C1638">
        <v>1000</v>
      </c>
      <c r="D1638">
        <v>32</v>
      </c>
      <c r="E1638">
        <v>16</v>
      </c>
      <c r="F1638">
        <v>96</v>
      </c>
      <c r="G1638">
        <v>6.0400000000000002E-2</v>
      </c>
      <c r="H1638">
        <v>1.1265000000000001</v>
      </c>
      <c r="I1638">
        <v>202.036</v>
      </c>
      <c r="J1638">
        <v>26.028600000000001</v>
      </c>
      <c r="K1638">
        <v>13.950799999999999</v>
      </c>
      <c r="L1638">
        <v>13.2767</v>
      </c>
    </row>
    <row r="1639" spans="1:12" x14ac:dyDescent="0.25">
      <c r="A1639">
        <v>128000</v>
      </c>
      <c r="B1639">
        <v>8000</v>
      </c>
      <c r="C1639">
        <v>1000</v>
      </c>
      <c r="D1639">
        <v>32</v>
      </c>
      <c r="E1639">
        <v>32</v>
      </c>
      <c r="F1639">
        <v>130</v>
      </c>
      <c r="G1639">
        <v>6.0900000000000003E-2</v>
      </c>
      <c r="H1639">
        <v>4.7389000000000001</v>
      </c>
      <c r="I1639">
        <v>228.554</v>
      </c>
      <c r="J1639">
        <v>23.893799999999999</v>
      </c>
      <c r="K1639">
        <v>14.3756</v>
      </c>
      <c r="L1639">
        <v>13.4938</v>
      </c>
    </row>
    <row r="1640" spans="1:12" x14ac:dyDescent="0.25">
      <c r="A1640">
        <v>128000</v>
      </c>
      <c r="B1640">
        <v>8000</v>
      </c>
      <c r="C1640">
        <v>1000</v>
      </c>
      <c r="D1640">
        <v>32</v>
      </c>
      <c r="E1640">
        <v>64</v>
      </c>
      <c r="F1640">
        <v>194</v>
      </c>
      <c r="G1640">
        <v>9.5899999999999999E-2</v>
      </c>
      <c r="H1640">
        <v>11.696099999999999</v>
      </c>
      <c r="I1640">
        <v>265.46699999999998</v>
      </c>
      <c r="J1640">
        <v>11.4793</v>
      </c>
      <c r="K1640">
        <v>64.455799999999996</v>
      </c>
      <c r="L1640">
        <v>63.089799999999997</v>
      </c>
    </row>
    <row r="1641" spans="1:12" x14ac:dyDescent="0.25">
      <c r="A1641">
        <v>128000</v>
      </c>
      <c r="B1641">
        <v>8000</v>
      </c>
      <c r="C1641">
        <v>1000</v>
      </c>
      <c r="D1641">
        <v>32</v>
      </c>
      <c r="E1641">
        <v>128</v>
      </c>
      <c r="F1641">
        <v>319</v>
      </c>
      <c r="G1641">
        <v>0.97230000000000005</v>
      </c>
      <c r="H1641">
        <v>21.397600000000001</v>
      </c>
      <c r="I1641">
        <v>301.37299999999999</v>
      </c>
      <c r="J1641">
        <v>171.648</v>
      </c>
      <c r="K1641">
        <v>82.624300000000005</v>
      </c>
      <c r="L1641">
        <v>80.3249</v>
      </c>
    </row>
    <row r="1642" spans="1:12" x14ac:dyDescent="0.25">
      <c r="A1642">
        <v>128000</v>
      </c>
      <c r="B1642">
        <v>8000</v>
      </c>
      <c r="C1642">
        <v>1000</v>
      </c>
      <c r="D1642">
        <v>64</v>
      </c>
      <c r="E1642">
        <v>1</v>
      </c>
      <c r="F1642">
        <v>131</v>
      </c>
      <c r="G1642">
        <v>5.1900000000000002E-2</v>
      </c>
      <c r="H1642">
        <v>4.8428000000000004</v>
      </c>
      <c r="I1642">
        <v>466.34</v>
      </c>
      <c r="J1642">
        <v>304.26900000000001</v>
      </c>
      <c r="K1642">
        <v>42.606400000000001</v>
      </c>
      <c r="L1642">
        <v>41.757599999999996</v>
      </c>
    </row>
    <row r="1643" spans="1:12" x14ac:dyDescent="0.25">
      <c r="A1643">
        <v>128000</v>
      </c>
      <c r="B1643">
        <v>8000</v>
      </c>
      <c r="C1643">
        <v>1000</v>
      </c>
      <c r="D1643">
        <v>64</v>
      </c>
      <c r="E1643">
        <v>2</v>
      </c>
      <c r="F1643">
        <v>132</v>
      </c>
      <c r="G1643">
        <v>5.1900000000000002E-2</v>
      </c>
      <c r="H1643">
        <v>4.9946000000000002</v>
      </c>
      <c r="I1643">
        <v>482.95699999999999</v>
      </c>
      <c r="J1643">
        <v>301.87900000000002</v>
      </c>
      <c r="K1643">
        <v>42.376600000000003</v>
      </c>
      <c r="L1643">
        <v>41.574100000000001</v>
      </c>
    </row>
    <row r="1644" spans="1:12" x14ac:dyDescent="0.25">
      <c r="A1644">
        <v>128000</v>
      </c>
      <c r="B1644">
        <v>8000</v>
      </c>
      <c r="C1644">
        <v>1000</v>
      </c>
      <c r="D1644">
        <v>64</v>
      </c>
      <c r="E1644">
        <v>4</v>
      </c>
      <c r="F1644">
        <v>134</v>
      </c>
      <c r="G1644">
        <v>5.3900000000000003E-2</v>
      </c>
      <c r="H1644">
        <v>5.3158000000000003</v>
      </c>
      <c r="I1644">
        <v>514.04300000000001</v>
      </c>
      <c r="J1644">
        <v>301.51400000000001</v>
      </c>
      <c r="K1644">
        <v>42.154000000000003</v>
      </c>
      <c r="L1644">
        <v>41.407800000000002</v>
      </c>
    </row>
    <row r="1645" spans="1:12" x14ac:dyDescent="0.25">
      <c r="A1645">
        <v>128000</v>
      </c>
      <c r="B1645">
        <v>8000</v>
      </c>
      <c r="C1645">
        <v>1000</v>
      </c>
      <c r="D1645">
        <v>64</v>
      </c>
      <c r="E1645">
        <v>8</v>
      </c>
      <c r="F1645">
        <v>139</v>
      </c>
      <c r="G1645">
        <v>5.7700000000000001E-2</v>
      </c>
      <c r="H1645">
        <v>6.0197000000000003</v>
      </c>
      <c r="I1645">
        <v>515.12199999999996</v>
      </c>
      <c r="J1645">
        <v>298.94400000000002</v>
      </c>
      <c r="K1645">
        <v>42.990400000000001</v>
      </c>
      <c r="L1645">
        <v>42.119100000000003</v>
      </c>
    </row>
    <row r="1646" spans="1:12" x14ac:dyDescent="0.25">
      <c r="A1646">
        <v>128000</v>
      </c>
      <c r="B1646">
        <v>8000</v>
      </c>
      <c r="C1646">
        <v>1000</v>
      </c>
      <c r="D1646">
        <v>64</v>
      </c>
      <c r="E1646">
        <v>16</v>
      </c>
      <c r="F1646">
        <v>155</v>
      </c>
      <c r="G1646">
        <v>6.6299999999999998E-2</v>
      </c>
      <c r="H1646">
        <v>7.6196999999999999</v>
      </c>
      <c r="I1646">
        <v>595.57299999999998</v>
      </c>
      <c r="J1646">
        <v>298.56200000000001</v>
      </c>
      <c r="K1646">
        <v>44.2851</v>
      </c>
      <c r="L1646">
        <v>43.354500000000002</v>
      </c>
    </row>
    <row r="1647" spans="1:12" x14ac:dyDescent="0.25">
      <c r="A1647">
        <v>128000</v>
      </c>
      <c r="B1647">
        <v>8000</v>
      </c>
      <c r="C1647">
        <v>1000</v>
      </c>
      <c r="D1647">
        <v>64</v>
      </c>
      <c r="E1647">
        <v>32</v>
      </c>
      <c r="F1647">
        <v>189</v>
      </c>
      <c r="G1647">
        <v>8.7400000000000005E-2</v>
      </c>
      <c r="H1647">
        <v>11.3133</v>
      </c>
      <c r="I1647">
        <v>751.80499999999995</v>
      </c>
      <c r="J1647">
        <v>276.05399999999997</v>
      </c>
      <c r="K1647">
        <v>44.612499999999997</v>
      </c>
      <c r="L1647">
        <v>42.563899999999997</v>
      </c>
    </row>
    <row r="1648" spans="1:12" x14ac:dyDescent="0.25">
      <c r="A1648">
        <v>128000</v>
      </c>
      <c r="B1648">
        <v>8000</v>
      </c>
      <c r="C1648">
        <v>1000</v>
      </c>
      <c r="D1648">
        <v>64</v>
      </c>
      <c r="E1648">
        <v>64</v>
      </c>
      <c r="F1648">
        <v>253</v>
      </c>
      <c r="G1648">
        <v>1.2959000000000001</v>
      </c>
      <c r="H1648">
        <v>17.2273</v>
      </c>
      <c r="I1648">
        <v>988.10799999999995</v>
      </c>
      <c r="J1648">
        <v>194.68299999999999</v>
      </c>
      <c r="K1648">
        <v>35.125599999999999</v>
      </c>
      <c r="L1648">
        <v>33.547899999999998</v>
      </c>
    </row>
    <row r="1649" spans="1:12" x14ac:dyDescent="0.25">
      <c r="A1649">
        <v>128000</v>
      </c>
      <c r="B1649">
        <v>8000</v>
      </c>
      <c r="C1649">
        <v>1000</v>
      </c>
      <c r="D1649">
        <v>64</v>
      </c>
      <c r="E1649">
        <v>128</v>
      </c>
      <c r="F1649">
        <v>378</v>
      </c>
      <c r="G1649">
        <v>4.8494999999999999</v>
      </c>
      <c r="H1649">
        <v>24.6447</v>
      </c>
      <c r="I1649">
        <v>1264.56</v>
      </c>
      <c r="J1649">
        <v>14.505699999999999</v>
      </c>
      <c r="K1649">
        <v>30.153300000000002</v>
      </c>
      <c r="L1649">
        <v>27.5885</v>
      </c>
    </row>
    <row r="1650" spans="1:12" x14ac:dyDescent="0.25">
      <c r="A1650">
        <v>128000</v>
      </c>
      <c r="B1650">
        <v>8000</v>
      </c>
      <c r="C1650">
        <v>1000</v>
      </c>
      <c r="D1650">
        <v>128</v>
      </c>
      <c r="E1650">
        <v>1</v>
      </c>
      <c r="F1650">
        <v>257</v>
      </c>
      <c r="G1650">
        <v>1.9625999999999999</v>
      </c>
      <c r="H1650">
        <v>30.705500000000001</v>
      </c>
      <c r="I1650">
        <v>1614.77</v>
      </c>
      <c r="J1650">
        <v>428.30700000000002</v>
      </c>
      <c r="K1650">
        <v>54.336300000000001</v>
      </c>
      <c r="L1650">
        <v>52.774500000000003</v>
      </c>
    </row>
    <row r="1651" spans="1:12" x14ac:dyDescent="0.25">
      <c r="A1651">
        <v>128000</v>
      </c>
      <c r="B1651">
        <v>8000</v>
      </c>
      <c r="C1651">
        <v>1000</v>
      </c>
      <c r="D1651">
        <v>128</v>
      </c>
      <c r="E1651">
        <v>2</v>
      </c>
      <c r="F1651">
        <v>258</v>
      </c>
      <c r="G1651">
        <v>2.1779999999999999</v>
      </c>
      <c r="H1651">
        <v>30.754899999999999</v>
      </c>
      <c r="I1651">
        <v>1641.35</v>
      </c>
      <c r="J1651">
        <v>422.34100000000001</v>
      </c>
      <c r="K1651">
        <v>53.691099999999999</v>
      </c>
      <c r="L1651">
        <v>52.1374</v>
      </c>
    </row>
    <row r="1652" spans="1:12" x14ac:dyDescent="0.25">
      <c r="A1652">
        <v>128000</v>
      </c>
      <c r="B1652">
        <v>8000</v>
      </c>
      <c r="C1652">
        <v>1000</v>
      </c>
      <c r="D1652">
        <v>128</v>
      </c>
      <c r="E1652">
        <v>4</v>
      </c>
      <c r="F1652">
        <v>260</v>
      </c>
      <c r="G1652">
        <v>2.5333999999999999</v>
      </c>
      <c r="H1652">
        <v>31.107600000000001</v>
      </c>
      <c r="I1652">
        <v>1667.91</v>
      </c>
      <c r="J1652">
        <v>412.911</v>
      </c>
      <c r="K1652">
        <v>52.5336</v>
      </c>
      <c r="L1652">
        <v>50.851500000000001</v>
      </c>
    </row>
    <row r="1653" spans="1:12" x14ac:dyDescent="0.25">
      <c r="A1653">
        <v>128000</v>
      </c>
      <c r="B1653">
        <v>8000</v>
      </c>
      <c r="C1653">
        <v>1000</v>
      </c>
      <c r="D1653">
        <v>128</v>
      </c>
      <c r="E1653">
        <v>8</v>
      </c>
      <c r="F1653">
        <v>264</v>
      </c>
      <c r="G1653">
        <v>3.1772</v>
      </c>
      <c r="H1653">
        <v>31.465499999999999</v>
      </c>
      <c r="I1653">
        <v>1656.36</v>
      </c>
      <c r="J1653">
        <v>408.11500000000001</v>
      </c>
      <c r="K1653">
        <v>52.524999999999999</v>
      </c>
      <c r="L1653">
        <v>50.7119</v>
      </c>
    </row>
    <row r="1654" spans="1:12" x14ac:dyDescent="0.25">
      <c r="A1654">
        <v>128000</v>
      </c>
      <c r="B1654">
        <v>8000</v>
      </c>
      <c r="C1654">
        <v>1000</v>
      </c>
      <c r="D1654">
        <v>128</v>
      </c>
      <c r="E1654">
        <v>16</v>
      </c>
      <c r="F1654">
        <v>272</v>
      </c>
      <c r="G1654">
        <v>5.8144</v>
      </c>
      <c r="H1654">
        <v>32.491300000000003</v>
      </c>
      <c r="I1654">
        <v>1661.47</v>
      </c>
      <c r="J1654">
        <v>405.98399999999998</v>
      </c>
      <c r="K1654">
        <v>53.277000000000001</v>
      </c>
      <c r="L1654">
        <v>51.628999999999998</v>
      </c>
    </row>
    <row r="1655" spans="1:12" x14ac:dyDescent="0.25">
      <c r="A1655">
        <v>128000</v>
      </c>
      <c r="B1655">
        <v>8000</v>
      </c>
      <c r="C1655">
        <v>1000</v>
      </c>
      <c r="D1655">
        <v>128</v>
      </c>
      <c r="E1655">
        <v>32</v>
      </c>
      <c r="F1655">
        <v>289</v>
      </c>
      <c r="G1655">
        <v>7.5294999999999996</v>
      </c>
      <c r="H1655">
        <v>34.061500000000002</v>
      </c>
      <c r="I1655">
        <v>1663.36</v>
      </c>
      <c r="J1655">
        <v>382.94499999999999</v>
      </c>
      <c r="K1655">
        <v>53.122300000000003</v>
      </c>
      <c r="L1655">
        <v>51.3339</v>
      </c>
    </row>
    <row r="1656" spans="1:12" x14ac:dyDescent="0.25">
      <c r="A1656">
        <v>128000</v>
      </c>
      <c r="B1656">
        <v>8000</v>
      </c>
      <c r="C1656">
        <v>1000</v>
      </c>
      <c r="D1656">
        <v>128</v>
      </c>
      <c r="E1656">
        <v>64</v>
      </c>
      <c r="F1656">
        <v>321</v>
      </c>
      <c r="G1656">
        <v>13.1945</v>
      </c>
      <c r="H1656">
        <v>37.650599999999997</v>
      </c>
      <c r="I1656">
        <v>1669.74</v>
      </c>
      <c r="J1656">
        <v>349.40800000000002</v>
      </c>
      <c r="K1656">
        <v>51.660499999999999</v>
      </c>
      <c r="L1656">
        <v>49.674100000000003</v>
      </c>
    </row>
    <row r="1657" spans="1:12" x14ac:dyDescent="0.25">
      <c r="A1657">
        <v>128000</v>
      </c>
      <c r="B1657">
        <v>8000</v>
      </c>
      <c r="C1657">
        <v>1000</v>
      </c>
      <c r="D1657">
        <v>128</v>
      </c>
      <c r="E1657">
        <v>128</v>
      </c>
      <c r="F1657">
        <v>384</v>
      </c>
      <c r="G1657">
        <v>16.4253</v>
      </c>
      <c r="H1657">
        <v>44.003300000000003</v>
      </c>
      <c r="I1657">
        <v>1691.87</v>
      </c>
      <c r="J1657">
        <v>278.31200000000001</v>
      </c>
      <c r="K1657">
        <v>46.371200000000002</v>
      </c>
      <c r="L1657">
        <v>43.883899999999997</v>
      </c>
    </row>
    <row r="1658" spans="1:12" x14ac:dyDescent="0.25">
      <c r="A1658">
        <v>128000</v>
      </c>
      <c r="B1658">
        <v>8000</v>
      </c>
      <c r="C1658">
        <v>2000</v>
      </c>
      <c r="D1658">
        <v>1</v>
      </c>
      <c r="E1658">
        <v>1</v>
      </c>
      <c r="F1658">
        <v>4</v>
      </c>
      <c r="G1658">
        <v>8.5000000000000006E-3</v>
      </c>
      <c r="H1658">
        <v>1.0200000000000001E-2</v>
      </c>
      <c r="I1658">
        <v>3.2599999999999997E-2</v>
      </c>
      <c r="J1658">
        <v>4.0500000000000001E-2</v>
      </c>
      <c r="K1658">
        <v>0.27650000000000002</v>
      </c>
      <c r="L1658">
        <v>0.25369999999999998</v>
      </c>
    </row>
    <row r="1659" spans="1:12" x14ac:dyDescent="0.25">
      <c r="A1659">
        <v>128000</v>
      </c>
      <c r="B1659">
        <v>8000</v>
      </c>
      <c r="C1659">
        <v>2000</v>
      </c>
      <c r="D1659">
        <v>1</v>
      </c>
      <c r="E1659">
        <v>2</v>
      </c>
      <c r="F1659">
        <v>6</v>
      </c>
      <c r="G1659">
        <v>6.7999999999999996E-3</v>
      </c>
      <c r="H1659">
        <v>8.6E-3</v>
      </c>
      <c r="I1659">
        <v>7.4700000000000003E-2</v>
      </c>
      <c r="J1659">
        <v>4.36E-2</v>
      </c>
      <c r="K1659">
        <v>0.41089999999999999</v>
      </c>
      <c r="L1659">
        <v>0.40239999999999998</v>
      </c>
    </row>
    <row r="1660" spans="1:12" x14ac:dyDescent="0.25">
      <c r="A1660">
        <v>128000</v>
      </c>
      <c r="B1660">
        <v>8000</v>
      </c>
      <c r="C1660">
        <v>2000</v>
      </c>
      <c r="D1660">
        <v>1</v>
      </c>
      <c r="E1660">
        <v>4</v>
      </c>
      <c r="F1660">
        <v>10</v>
      </c>
      <c r="G1660">
        <v>6.7999999999999996E-3</v>
      </c>
      <c r="H1660">
        <v>8.8999999999999999E-3</v>
      </c>
      <c r="I1660">
        <v>0.1399</v>
      </c>
      <c r="J1660">
        <v>8.9499999999999996E-2</v>
      </c>
      <c r="K1660">
        <v>0.70599999999999996</v>
      </c>
      <c r="L1660">
        <v>1.0001</v>
      </c>
    </row>
    <row r="1661" spans="1:12" x14ac:dyDescent="0.25">
      <c r="A1661">
        <v>128000</v>
      </c>
      <c r="B1661">
        <v>8000</v>
      </c>
      <c r="C1661">
        <v>2000</v>
      </c>
      <c r="D1661">
        <v>1</v>
      </c>
      <c r="E1661">
        <v>8</v>
      </c>
      <c r="F1661">
        <v>18</v>
      </c>
      <c r="G1661">
        <v>9.2999999999999992E-3</v>
      </c>
      <c r="H1661">
        <v>1.7000000000000001E-2</v>
      </c>
      <c r="I1661">
        <v>0.1071</v>
      </c>
      <c r="J1661">
        <v>0.14360000000000001</v>
      </c>
      <c r="K1661">
        <v>3.0337000000000001</v>
      </c>
      <c r="L1661">
        <v>2.9312999999999998</v>
      </c>
    </row>
    <row r="1662" spans="1:12" x14ac:dyDescent="0.25">
      <c r="A1662">
        <v>128000</v>
      </c>
      <c r="B1662">
        <v>8000</v>
      </c>
      <c r="C1662">
        <v>2000</v>
      </c>
      <c r="D1662">
        <v>1</v>
      </c>
      <c r="E1662">
        <v>16</v>
      </c>
      <c r="F1662">
        <v>34</v>
      </c>
      <c r="G1662">
        <v>1.5100000000000001E-2</v>
      </c>
      <c r="H1662">
        <v>5.5E-2</v>
      </c>
      <c r="I1662">
        <v>0.31359999999999999</v>
      </c>
      <c r="J1662">
        <v>3.4849999999999999</v>
      </c>
      <c r="K1662">
        <v>14.339499999999999</v>
      </c>
      <c r="L1662">
        <v>13.8093</v>
      </c>
    </row>
    <row r="1663" spans="1:12" x14ac:dyDescent="0.25">
      <c r="A1663">
        <v>128000</v>
      </c>
      <c r="B1663">
        <v>8000</v>
      </c>
      <c r="C1663">
        <v>2000</v>
      </c>
      <c r="D1663">
        <v>1</v>
      </c>
      <c r="E1663">
        <v>32</v>
      </c>
      <c r="F1663">
        <v>67</v>
      </c>
      <c r="G1663">
        <v>4.2000000000000003E-2</v>
      </c>
      <c r="H1663">
        <v>9.7000000000000003E-2</v>
      </c>
      <c r="I1663">
        <v>11.7005</v>
      </c>
      <c r="J1663">
        <v>16.5749</v>
      </c>
      <c r="K1663">
        <v>38.981200000000001</v>
      </c>
      <c r="L1663">
        <v>38.724800000000002</v>
      </c>
    </row>
    <row r="1664" spans="1:12" x14ac:dyDescent="0.25">
      <c r="A1664">
        <v>128000</v>
      </c>
      <c r="B1664">
        <v>8000</v>
      </c>
      <c r="C1664">
        <v>2000</v>
      </c>
      <c r="D1664">
        <v>1</v>
      </c>
      <c r="E1664">
        <v>64</v>
      </c>
      <c r="F1664">
        <v>130</v>
      </c>
      <c r="G1664">
        <v>5.0700000000000002E-2</v>
      </c>
      <c r="H1664">
        <v>0.26790000000000003</v>
      </c>
      <c r="I1664">
        <v>51.95</v>
      </c>
      <c r="J1664">
        <v>27.174900000000001</v>
      </c>
      <c r="K1664">
        <v>63.959499999999998</v>
      </c>
      <c r="L1664">
        <v>62.929499999999997</v>
      </c>
    </row>
    <row r="1665" spans="1:12" x14ac:dyDescent="0.25">
      <c r="A1665">
        <v>128000</v>
      </c>
      <c r="B1665">
        <v>8000</v>
      </c>
      <c r="C1665">
        <v>2000</v>
      </c>
      <c r="D1665">
        <v>2</v>
      </c>
      <c r="E1665">
        <v>1</v>
      </c>
      <c r="F1665">
        <v>6</v>
      </c>
      <c r="G1665">
        <v>5.7999999999999996E-3</v>
      </c>
      <c r="H1665">
        <v>7.6E-3</v>
      </c>
      <c r="I1665">
        <v>4.8500000000000001E-2</v>
      </c>
      <c r="J1665">
        <v>4.41E-2</v>
      </c>
      <c r="K1665">
        <v>0.39800000000000002</v>
      </c>
      <c r="L1665">
        <v>0.35820000000000002</v>
      </c>
    </row>
    <row r="1666" spans="1:12" x14ac:dyDescent="0.25">
      <c r="A1666">
        <v>128000</v>
      </c>
      <c r="B1666">
        <v>8000</v>
      </c>
      <c r="C1666">
        <v>2000</v>
      </c>
      <c r="D1666">
        <v>2</v>
      </c>
      <c r="E1666">
        <v>2</v>
      </c>
      <c r="F1666">
        <v>8</v>
      </c>
      <c r="G1666">
        <v>6.4999999999999997E-3</v>
      </c>
      <c r="H1666">
        <v>8.6999999999999994E-3</v>
      </c>
      <c r="I1666">
        <v>9.0999999999999998E-2</v>
      </c>
      <c r="J1666">
        <v>4.7300000000000002E-2</v>
      </c>
      <c r="K1666">
        <v>0.61719999999999997</v>
      </c>
      <c r="L1666">
        <v>0.59089999999999998</v>
      </c>
    </row>
    <row r="1667" spans="1:12" x14ac:dyDescent="0.25">
      <c r="A1667">
        <v>128000</v>
      </c>
      <c r="B1667">
        <v>8000</v>
      </c>
      <c r="C1667">
        <v>2000</v>
      </c>
      <c r="D1667">
        <v>2</v>
      </c>
      <c r="E1667">
        <v>4</v>
      </c>
      <c r="F1667">
        <v>12</v>
      </c>
      <c r="G1667">
        <v>2.4799999999999999E-2</v>
      </c>
      <c r="H1667">
        <v>3.15E-2</v>
      </c>
      <c r="I1667">
        <v>0.34639999999999999</v>
      </c>
      <c r="J1667">
        <v>0.1176</v>
      </c>
      <c r="K1667">
        <v>1.0814999999999999</v>
      </c>
      <c r="L1667">
        <v>0.75829999999999997</v>
      </c>
    </row>
    <row r="1668" spans="1:12" x14ac:dyDescent="0.25">
      <c r="A1668">
        <v>128000</v>
      </c>
      <c r="B1668">
        <v>8000</v>
      </c>
      <c r="C1668">
        <v>2000</v>
      </c>
      <c r="D1668">
        <v>2</v>
      </c>
      <c r="E1668">
        <v>8</v>
      </c>
      <c r="F1668">
        <v>20</v>
      </c>
      <c r="G1668">
        <v>1.04E-2</v>
      </c>
      <c r="H1668">
        <v>1.7899999999999999E-2</v>
      </c>
      <c r="I1668">
        <v>0.1187</v>
      </c>
      <c r="J1668">
        <v>0.1605</v>
      </c>
      <c r="K1668">
        <v>4.7464000000000004</v>
      </c>
      <c r="L1668">
        <v>4.6463999999999999</v>
      </c>
    </row>
    <row r="1669" spans="1:12" x14ac:dyDescent="0.25">
      <c r="A1669">
        <v>128000</v>
      </c>
      <c r="B1669">
        <v>8000</v>
      </c>
      <c r="C1669">
        <v>2000</v>
      </c>
      <c r="D1669">
        <v>2</v>
      </c>
      <c r="E1669">
        <v>16</v>
      </c>
      <c r="F1669">
        <v>36</v>
      </c>
      <c r="G1669">
        <v>1.6199999999999999E-2</v>
      </c>
      <c r="H1669">
        <v>5.7799999999999997E-2</v>
      </c>
      <c r="I1669">
        <v>0.3402</v>
      </c>
      <c r="J1669">
        <v>4.3249000000000004</v>
      </c>
      <c r="K1669">
        <v>15.009399999999999</v>
      </c>
      <c r="L1669">
        <v>14.5825</v>
      </c>
    </row>
    <row r="1670" spans="1:12" x14ac:dyDescent="0.25">
      <c r="A1670">
        <v>128000</v>
      </c>
      <c r="B1670">
        <v>8000</v>
      </c>
      <c r="C1670">
        <v>2000</v>
      </c>
      <c r="D1670">
        <v>2</v>
      </c>
      <c r="E1670">
        <v>32</v>
      </c>
      <c r="F1670">
        <v>70</v>
      </c>
      <c r="G1670">
        <v>4.3999999999999997E-2</v>
      </c>
      <c r="H1670">
        <v>9.8400000000000001E-2</v>
      </c>
      <c r="I1670">
        <v>15.1517</v>
      </c>
      <c r="J1670">
        <v>18.311199999999999</v>
      </c>
      <c r="K1670">
        <v>40.433</v>
      </c>
      <c r="L1670">
        <v>39.963999999999999</v>
      </c>
    </row>
    <row r="1671" spans="1:12" x14ac:dyDescent="0.25">
      <c r="A1671">
        <v>128000</v>
      </c>
      <c r="B1671">
        <v>8000</v>
      </c>
      <c r="C1671">
        <v>2000</v>
      </c>
      <c r="D1671">
        <v>2</v>
      </c>
      <c r="E1671">
        <v>64</v>
      </c>
      <c r="F1671">
        <v>134</v>
      </c>
      <c r="G1671">
        <v>5.2499999999999998E-2</v>
      </c>
      <c r="H1671">
        <v>0.27679999999999999</v>
      </c>
      <c r="I1671">
        <v>57.527200000000001</v>
      </c>
      <c r="J1671">
        <v>28.0778</v>
      </c>
      <c r="K1671">
        <v>44.1892</v>
      </c>
      <c r="L1671">
        <v>43.211100000000002</v>
      </c>
    </row>
    <row r="1672" spans="1:12" x14ac:dyDescent="0.25">
      <c r="A1672">
        <v>128000</v>
      </c>
      <c r="B1672">
        <v>8000</v>
      </c>
      <c r="C1672">
        <v>2000</v>
      </c>
      <c r="D1672">
        <v>4</v>
      </c>
      <c r="E1672">
        <v>1</v>
      </c>
      <c r="F1672">
        <v>10</v>
      </c>
      <c r="G1672">
        <v>8.0000000000000002E-3</v>
      </c>
      <c r="H1672">
        <v>1.12E-2</v>
      </c>
      <c r="I1672">
        <v>9.06E-2</v>
      </c>
      <c r="J1672">
        <v>5.2400000000000002E-2</v>
      </c>
      <c r="K1672">
        <v>0.71899999999999997</v>
      </c>
      <c r="L1672">
        <v>0.65359999999999996</v>
      </c>
    </row>
    <row r="1673" spans="1:12" x14ac:dyDescent="0.25">
      <c r="A1673">
        <v>128000</v>
      </c>
      <c r="B1673">
        <v>8000</v>
      </c>
      <c r="C1673">
        <v>2000</v>
      </c>
      <c r="D1673">
        <v>4</v>
      </c>
      <c r="E1673">
        <v>2</v>
      </c>
      <c r="F1673">
        <v>12</v>
      </c>
      <c r="G1673">
        <v>1.77E-2</v>
      </c>
      <c r="H1673">
        <v>2.2800000000000001E-2</v>
      </c>
      <c r="I1673">
        <v>0.28220000000000001</v>
      </c>
      <c r="J1673">
        <v>0.2009</v>
      </c>
      <c r="K1673">
        <v>1.1418999999999999</v>
      </c>
      <c r="L1673">
        <v>0.80179999999999996</v>
      </c>
    </row>
    <row r="1674" spans="1:12" x14ac:dyDescent="0.25">
      <c r="A1674">
        <v>128000</v>
      </c>
      <c r="B1674">
        <v>8000</v>
      </c>
      <c r="C1674">
        <v>2000</v>
      </c>
      <c r="D1674">
        <v>4</v>
      </c>
      <c r="E1674">
        <v>4</v>
      </c>
      <c r="F1674">
        <v>16</v>
      </c>
      <c r="G1674">
        <v>9.2999999999999992E-3</v>
      </c>
      <c r="H1674">
        <v>1.44E-2</v>
      </c>
      <c r="I1674">
        <v>0.18149999999999999</v>
      </c>
      <c r="J1674">
        <v>0.15440000000000001</v>
      </c>
      <c r="K1674">
        <v>2.2315999999999998</v>
      </c>
      <c r="L1674">
        <v>2.3641999999999999</v>
      </c>
    </row>
    <row r="1675" spans="1:12" x14ac:dyDescent="0.25">
      <c r="A1675">
        <v>128000</v>
      </c>
      <c r="B1675">
        <v>8000</v>
      </c>
      <c r="C1675">
        <v>2000</v>
      </c>
      <c r="D1675">
        <v>4</v>
      </c>
      <c r="E1675">
        <v>8</v>
      </c>
      <c r="F1675">
        <v>24</v>
      </c>
      <c r="G1675">
        <v>2.7799999999999998E-2</v>
      </c>
      <c r="H1675">
        <v>6.7900000000000002E-2</v>
      </c>
      <c r="I1675">
        <v>0.4592</v>
      </c>
      <c r="J1675">
        <v>0.30280000000000001</v>
      </c>
      <c r="K1675">
        <v>8.4879999999999995</v>
      </c>
      <c r="L1675">
        <v>8.2460000000000004</v>
      </c>
    </row>
    <row r="1676" spans="1:12" x14ac:dyDescent="0.25">
      <c r="A1676">
        <v>128000</v>
      </c>
      <c r="B1676">
        <v>8000</v>
      </c>
      <c r="C1676">
        <v>2000</v>
      </c>
      <c r="D1676">
        <v>4</v>
      </c>
      <c r="E1676">
        <v>16</v>
      </c>
      <c r="F1676">
        <v>40</v>
      </c>
      <c r="G1676">
        <v>1.7000000000000001E-2</v>
      </c>
      <c r="H1676">
        <v>6.6799999999999998E-2</v>
      </c>
      <c r="I1676">
        <v>0.4743</v>
      </c>
      <c r="J1676">
        <v>7.1753999999999998</v>
      </c>
      <c r="K1676">
        <v>16.152699999999999</v>
      </c>
      <c r="L1676">
        <v>15.9392</v>
      </c>
    </row>
    <row r="1677" spans="1:12" x14ac:dyDescent="0.25">
      <c r="A1677">
        <v>128000</v>
      </c>
      <c r="B1677">
        <v>8000</v>
      </c>
      <c r="C1677">
        <v>2000</v>
      </c>
      <c r="D1677">
        <v>4</v>
      </c>
      <c r="E1677">
        <v>32</v>
      </c>
      <c r="F1677">
        <v>74</v>
      </c>
      <c r="G1677">
        <v>5.16E-2</v>
      </c>
      <c r="H1677">
        <v>9.8299999999999998E-2</v>
      </c>
      <c r="I1677">
        <v>18.61</v>
      </c>
      <c r="J1677">
        <v>16.7394</v>
      </c>
      <c r="K1677">
        <v>27.757200000000001</v>
      </c>
      <c r="L1677">
        <v>27.352900000000002</v>
      </c>
    </row>
    <row r="1678" spans="1:12" x14ac:dyDescent="0.25">
      <c r="A1678">
        <v>128000</v>
      </c>
      <c r="B1678">
        <v>8000</v>
      </c>
      <c r="C1678">
        <v>2000</v>
      </c>
      <c r="D1678">
        <v>4</v>
      </c>
      <c r="E1678">
        <v>64</v>
      </c>
      <c r="F1678">
        <v>138</v>
      </c>
      <c r="G1678">
        <v>5.3499999999999999E-2</v>
      </c>
      <c r="H1678">
        <v>0.29959999999999998</v>
      </c>
      <c r="I1678">
        <v>67.0976</v>
      </c>
      <c r="J1678">
        <v>35.1952</v>
      </c>
      <c r="K1678">
        <v>86.108999999999995</v>
      </c>
      <c r="L1678">
        <v>43.6434</v>
      </c>
    </row>
    <row r="1679" spans="1:12" x14ac:dyDescent="0.25">
      <c r="A1679">
        <v>128000</v>
      </c>
      <c r="B1679">
        <v>8000</v>
      </c>
      <c r="C1679">
        <v>2000</v>
      </c>
      <c r="D1679">
        <v>8</v>
      </c>
      <c r="E1679">
        <v>1</v>
      </c>
      <c r="F1679">
        <v>18</v>
      </c>
      <c r="G1679">
        <v>9.5999999999999992E-3</v>
      </c>
      <c r="H1679">
        <v>1.5900000000000001E-2</v>
      </c>
      <c r="I1679">
        <v>0.35880000000000001</v>
      </c>
      <c r="J1679">
        <v>0.1812</v>
      </c>
      <c r="K1679">
        <v>5.4085000000000001</v>
      </c>
      <c r="L1679">
        <v>5.3018999999999998</v>
      </c>
    </row>
    <row r="1680" spans="1:12" x14ac:dyDescent="0.25">
      <c r="A1680">
        <v>128000</v>
      </c>
      <c r="B1680">
        <v>8000</v>
      </c>
      <c r="C1680">
        <v>2000</v>
      </c>
      <c r="D1680">
        <v>8</v>
      </c>
      <c r="E1680">
        <v>2</v>
      </c>
      <c r="F1680">
        <v>20</v>
      </c>
      <c r="G1680">
        <v>1.12E-2</v>
      </c>
      <c r="H1680">
        <v>2.0400000000000001E-2</v>
      </c>
      <c r="I1680">
        <v>0.42509999999999998</v>
      </c>
      <c r="J1680">
        <v>0.20860000000000001</v>
      </c>
      <c r="K1680">
        <v>12.255100000000001</v>
      </c>
      <c r="L1680">
        <v>11.967499999999999</v>
      </c>
    </row>
    <row r="1681" spans="1:12" x14ac:dyDescent="0.25">
      <c r="A1681">
        <v>128000</v>
      </c>
      <c r="B1681">
        <v>8000</v>
      </c>
      <c r="C1681">
        <v>2000</v>
      </c>
      <c r="D1681">
        <v>8</v>
      </c>
      <c r="E1681">
        <v>4</v>
      </c>
      <c r="F1681">
        <v>24</v>
      </c>
      <c r="G1681">
        <v>1.1900000000000001E-2</v>
      </c>
      <c r="H1681">
        <v>3.15E-2</v>
      </c>
      <c r="I1681">
        <v>0.77710000000000001</v>
      </c>
      <c r="J1681">
        <v>2.2911999999999999</v>
      </c>
      <c r="K1681">
        <v>10.249700000000001</v>
      </c>
      <c r="L1681">
        <v>15.3538</v>
      </c>
    </row>
    <row r="1682" spans="1:12" x14ac:dyDescent="0.25">
      <c r="A1682">
        <v>128000</v>
      </c>
      <c r="B1682">
        <v>8000</v>
      </c>
      <c r="C1682">
        <v>2000</v>
      </c>
      <c r="D1682">
        <v>8</v>
      </c>
      <c r="E1682">
        <v>8</v>
      </c>
      <c r="F1682">
        <v>32</v>
      </c>
      <c r="G1682">
        <v>4.36E-2</v>
      </c>
      <c r="H1682">
        <v>0.15509999999999999</v>
      </c>
      <c r="I1682">
        <v>1.0487</v>
      </c>
      <c r="J1682">
        <v>5.1435000000000004</v>
      </c>
      <c r="K1682">
        <v>13.349600000000001</v>
      </c>
      <c r="L1682">
        <v>14.3231</v>
      </c>
    </row>
    <row r="1683" spans="1:12" x14ac:dyDescent="0.25">
      <c r="A1683">
        <v>128000</v>
      </c>
      <c r="B1683">
        <v>8000</v>
      </c>
      <c r="C1683">
        <v>2000</v>
      </c>
      <c r="D1683">
        <v>8</v>
      </c>
      <c r="E1683">
        <v>16</v>
      </c>
      <c r="F1683">
        <v>48</v>
      </c>
      <c r="G1683">
        <v>4.5699999999999998E-2</v>
      </c>
      <c r="H1683">
        <v>0.1799</v>
      </c>
      <c r="I1683">
        <v>7.6291000000000002</v>
      </c>
      <c r="J1683">
        <v>21.0517</v>
      </c>
      <c r="K1683">
        <v>28.9071</v>
      </c>
      <c r="L1683">
        <v>18.612200000000001</v>
      </c>
    </row>
    <row r="1684" spans="1:12" x14ac:dyDescent="0.25">
      <c r="A1684">
        <v>128000</v>
      </c>
      <c r="B1684">
        <v>8000</v>
      </c>
      <c r="C1684">
        <v>2000</v>
      </c>
      <c r="D1684">
        <v>8</v>
      </c>
      <c r="E1684">
        <v>32</v>
      </c>
      <c r="F1684">
        <v>82</v>
      </c>
      <c r="G1684">
        <v>6.2E-2</v>
      </c>
      <c r="H1684">
        <v>0.1026</v>
      </c>
      <c r="I1684">
        <v>37.555700000000002</v>
      </c>
      <c r="J1684">
        <v>32.270000000000003</v>
      </c>
      <c r="K1684">
        <v>60.172899999999998</v>
      </c>
      <c r="L1684">
        <v>59.567700000000002</v>
      </c>
    </row>
    <row r="1685" spans="1:12" x14ac:dyDescent="0.25">
      <c r="A1685">
        <v>128000</v>
      </c>
      <c r="B1685">
        <v>8000</v>
      </c>
      <c r="C1685">
        <v>2000</v>
      </c>
      <c r="D1685">
        <v>8</v>
      </c>
      <c r="E1685">
        <v>64</v>
      </c>
      <c r="F1685">
        <v>146</v>
      </c>
      <c r="G1685">
        <v>5.7099999999999998E-2</v>
      </c>
      <c r="H1685">
        <v>0.32429999999999998</v>
      </c>
      <c r="I1685">
        <v>94.021000000000001</v>
      </c>
      <c r="J1685">
        <v>29.0989</v>
      </c>
      <c r="K1685">
        <v>45.226999999999997</v>
      </c>
      <c r="L1685">
        <v>64.453599999999994</v>
      </c>
    </row>
    <row r="1686" spans="1:12" x14ac:dyDescent="0.25">
      <c r="A1686">
        <v>128000</v>
      </c>
      <c r="B1686">
        <v>8000</v>
      </c>
      <c r="C1686">
        <v>2000</v>
      </c>
      <c r="D1686">
        <v>16</v>
      </c>
      <c r="E1686">
        <v>1</v>
      </c>
      <c r="F1686">
        <v>33</v>
      </c>
      <c r="G1686">
        <v>1.4999999999999999E-2</v>
      </c>
      <c r="H1686">
        <v>5.6000000000000001E-2</v>
      </c>
      <c r="I1686">
        <v>18.206499999999998</v>
      </c>
      <c r="J1686">
        <v>11.3438</v>
      </c>
      <c r="K1686">
        <v>13.273099999999999</v>
      </c>
      <c r="L1686">
        <v>13.722</v>
      </c>
    </row>
    <row r="1687" spans="1:12" x14ac:dyDescent="0.25">
      <c r="A1687">
        <v>128000</v>
      </c>
      <c r="B1687">
        <v>8000</v>
      </c>
      <c r="C1687">
        <v>2000</v>
      </c>
      <c r="D1687">
        <v>16</v>
      </c>
      <c r="E1687">
        <v>2</v>
      </c>
      <c r="F1687">
        <v>35</v>
      </c>
      <c r="G1687">
        <v>2.1100000000000001E-2</v>
      </c>
      <c r="H1687">
        <v>7.1300000000000002E-2</v>
      </c>
      <c r="I1687">
        <v>21.592199999999998</v>
      </c>
      <c r="J1687">
        <v>11.7126</v>
      </c>
      <c r="K1687">
        <v>13.98</v>
      </c>
      <c r="L1687">
        <v>13.834099999999999</v>
      </c>
    </row>
    <row r="1688" spans="1:12" x14ac:dyDescent="0.25">
      <c r="A1688">
        <v>128000</v>
      </c>
      <c r="B1688">
        <v>8000</v>
      </c>
      <c r="C1688">
        <v>2000</v>
      </c>
      <c r="D1688">
        <v>16</v>
      </c>
      <c r="E1688">
        <v>4</v>
      </c>
      <c r="F1688">
        <v>39</v>
      </c>
      <c r="G1688">
        <v>1.7899999999999999E-2</v>
      </c>
      <c r="H1688">
        <v>6.6199999999999995E-2</v>
      </c>
      <c r="I1688">
        <v>31.481200000000001</v>
      </c>
      <c r="J1688">
        <v>12.438599999999999</v>
      </c>
      <c r="K1688">
        <v>23.5806</v>
      </c>
      <c r="L1688">
        <v>15.131</v>
      </c>
    </row>
    <row r="1689" spans="1:12" x14ac:dyDescent="0.25">
      <c r="A1689">
        <v>128000</v>
      </c>
      <c r="B1689">
        <v>8000</v>
      </c>
      <c r="C1689">
        <v>2000</v>
      </c>
      <c r="D1689">
        <v>16</v>
      </c>
      <c r="E1689">
        <v>8</v>
      </c>
      <c r="F1689">
        <v>47</v>
      </c>
      <c r="G1689">
        <v>2.01E-2</v>
      </c>
      <c r="H1689">
        <v>8.0500000000000002E-2</v>
      </c>
      <c r="I1689">
        <v>41.717799999999997</v>
      </c>
      <c r="J1689">
        <v>14.139099999999999</v>
      </c>
      <c r="K1689">
        <v>18.149699999999999</v>
      </c>
      <c r="L1689">
        <v>17.857700000000001</v>
      </c>
    </row>
    <row r="1690" spans="1:12" x14ac:dyDescent="0.25">
      <c r="A1690">
        <v>128000</v>
      </c>
      <c r="B1690">
        <v>8000</v>
      </c>
      <c r="C1690">
        <v>2000</v>
      </c>
      <c r="D1690">
        <v>16</v>
      </c>
      <c r="E1690">
        <v>16</v>
      </c>
      <c r="F1690">
        <v>63</v>
      </c>
      <c r="G1690">
        <v>3.6999999999999998E-2</v>
      </c>
      <c r="H1690">
        <v>9.6100000000000005E-2</v>
      </c>
      <c r="I1690">
        <v>68.633799999999994</v>
      </c>
      <c r="J1690">
        <v>17.464700000000001</v>
      </c>
      <c r="K1690">
        <v>23.281700000000001</v>
      </c>
      <c r="L1690">
        <v>23.052800000000001</v>
      </c>
    </row>
    <row r="1691" spans="1:12" x14ac:dyDescent="0.25">
      <c r="A1691">
        <v>128000</v>
      </c>
      <c r="B1691">
        <v>8000</v>
      </c>
      <c r="C1691">
        <v>2000</v>
      </c>
      <c r="D1691">
        <v>16</v>
      </c>
      <c r="E1691">
        <v>32</v>
      </c>
      <c r="F1691">
        <v>97</v>
      </c>
      <c r="G1691">
        <v>6.6500000000000004E-2</v>
      </c>
      <c r="H1691">
        <v>0.14149999999999999</v>
      </c>
      <c r="I1691">
        <v>126.636</v>
      </c>
      <c r="J1691">
        <v>23.778099999999998</v>
      </c>
      <c r="K1691">
        <v>32.736800000000002</v>
      </c>
      <c r="L1691">
        <v>32.179400000000001</v>
      </c>
    </row>
    <row r="1692" spans="1:12" x14ac:dyDescent="0.25">
      <c r="A1692">
        <v>128000</v>
      </c>
      <c r="B1692">
        <v>8000</v>
      </c>
      <c r="C1692">
        <v>2000</v>
      </c>
      <c r="D1692">
        <v>16</v>
      </c>
      <c r="E1692">
        <v>64</v>
      </c>
      <c r="F1692">
        <v>161</v>
      </c>
      <c r="G1692">
        <v>6.3200000000000006E-2</v>
      </c>
      <c r="H1692">
        <v>0.37530000000000002</v>
      </c>
      <c r="I1692">
        <v>212.791</v>
      </c>
      <c r="J1692">
        <v>34.188000000000002</v>
      </c>
      <c r="K1692">
        <v>44.737400000000001</v>
      </c>
      <c r="L1692">
        <v>43.5122</v>
      </c>
    </row>
    <row r="1693" spans="1:12" x14ac:dyDescent="0.25">
      <c r="A1693">
        <v>128000</v>
      </c>
      <c r="B1693">
        <v>8000</v>
      </c>
      <c r="C1693">
        <v>2000</v>
      </c>
      <c r="D1693">
        <v>32</v>
      </c>
      <c r="E1693">
        <v>1</v>
      </c>
      <c r="F1693">
        <v>67</v>
      </c>
      <c r="G1693">
        <v>4.1000000000000002E-2</v>
      </c>
      <c r="H1693">
        <v>0.1011</v>
      </c>
      <c r="I1693">
        <v>287.279</v>
      </c>
      <c r="J1693">
        <v>58.926699999999997</v>
      </c>
      <c r="K1693">
        <v>22.4907</v>
      </c>
      <c r="L1693">
        <v>22.017299999999999</v>
      </c>
    </row>
    <row r="1694" spans="1:12" x14ac:dyDescent="0.25">
      <c r="A1694">
        <v>128000</v>
      </c>
      <c r="B1694">
        <v>8000</v>
      </c>
      <c r="C1694">
        <v>2000</v>
      </c>
      <c r="D1694">
        <v>32</v>
      </c>
      <c r="E1694">
        <v>2</v>
      </c>
      <c r="F1694">
        <v>68</v>
      </c>
      <c r="G1694">
        <v>4.2599999999999999E-2</v>
      </c>
      <c r="H1694">
        <v>9.8199999999999996E-2</v>
      </c>
      <c r="I1694">
        <v>292.32499999999999</v>
      </c>
      <c r="J1694">
        <v>59.0015</v>
      </c>
      <c r="K1694">
        <v>22.557400000000001</v>
      </c>
      <c r="L1694">
        <v>22.192499999999999</v>
      </c>
    </row>
    <row r="1695" spans="1:12" x14ac:dyDescent="0.25">
      <c r="A1695">
        <v>128000</v>
      </c>
      <c r="B1695">
        <v>8000</v>
      </c>
      <c r="C1695">
        <v>2000</v>
      </c>
      <c r="D1695">
        <v>32</v>
      </c>
      <c r="E1695">
        <v>4</v>
      </c>
      <c r="F1695">
        <v>71</v>
      </c>
      <c r="G1695">
        <v>4.7300000000000002E-2</v>
      </c>
      <c r="H1695">
        <v>9.7500000000000003E-2</v>
      </c>
      <c r="I1695">
        <v>303.24200000000002</v>
      </c>
      <c r="J1695">
        <v>59.255899999999997</v>
      </c>
      <c r="K1695">
        <v>23.257999999999999</v>
      </c>
      <c r="L1695">
        <v>22.9163</v>
      </c>
    </row>
    <row r="1696" spans="1:12" x14ac:dyDescent="0.25">
      <c r="A1696">
        <v>128000</v>
      </c>
      <c r="B1696">
        <v>8000</v>
      </c>
      <c r="C1696">
        <v>2000</v>
      </c>
      <c r="D1696">
        <v>32</v>
      </c>
      <c r="E1696">
        <v>8</v>
      </c>
      <c r="F1696">
        <v>79</v>
      </c>
      <c r="G1696">
        <v>5.8299999999999998E-2</v>
      </c>
      <c r="H1696">
        <v>0.1</v>
      </c>
      <c r="I1696">
        <v>323.88900000000001</v>
      </c>
      <c r="J1696">
        <v>61.819899999999997</v>
      </c>
      <c r="K1696">
        <v>25.250499999999999</v>
      </c>
      <c r="L1696">
        <v>24.8841</v>
      </c>
    </row>
    <row r="1697" spans="1:12" x14ac:dyDescent="0.25">
      <c r="A1697">
        <v>128000</v>
      </c>
      <c r="B1697">
        <v>8000</v>
      </c>
      <c r="C1697">
        <v>2000</v>
      </c>
      <c r="D1697">
        <v>32</v>
      </c>
      <c r="E1697">
        <v>16</v>
      </c>
      <c r="F1697">
        <v>95</v>
      </c>
      <c r="G1697">
        <v>5.9900000000000002E-2</v>
      </c>
      <c r="H1697">
        <v>0.1323</v>
      </c>
      <c r="I1697">
        <v>368.81900000000002</v>
      </c>
      <c r="J1697">
        <v>66.163399999999996</v>
      </c>
      <c r="K1697">
        <v>28.721399999999999</v>
      </c>
      <c r="L1697">
        <v>28.177399999999999</v>
      </c>
    </row>
    <row r="1698" spans="1:12" x14ac:dyDescent="0.25">
      <c r="A1698">
        <v>128000</v>
      </c>
      <c r="B1698">
        <v>8000</v>
      </c>
      <c r="C1698">
        <v>2000</v>
      </c>
      <c r="D1698">
        <v>32</v>
      </c>
      <c r="E1698">
        <v>32</v>
      </c>
      <c r="F1698">
        <v>129</v>
      </c>
      <c r="G1698">
        <v>5.62E-2</v>
      </c>
      <c r="H1698">
        <v>0.23519999999999999</v>
      </c>
      <c r="I1698">
        <v>458.36700000000002</v>
      </c>
      <c r="J1698">
        <v>72.339100000000002</v>
      </c>
      <c r="K1698">
        <v>33.697899999999997</v>
      </c>
      <c r="L1698">
        <v>33.008099999999999</v>
      </c>
    </row>
    <row r="1699" spans="1:12" x14ac:dyDescent="0.25">
      <c r="A1699">
        <v>128000</v>
      </c>
      <c r="B1699">
        <v>8000</v>
      </c>
      <c r="C1699">
        <v>2000</v>
      </c>
      <c r="D1699">
        <v>32</v>
      </c>
      <c r="E1699">
        <v>64</v>
      </c>
      <c r="F1699">
        <v>192</v>
      </c>
      <c r="G1699">
        <v>9.1899999999999996E-2</v>
      </c>
      <c r="H1699">
        <v>0.35499999999999998</v>
      </c>
      <c r="I1699">
        <v>567.19500000000005</v>
      </c>
      <c r="J1699">
        <v>73.0364</v>
      </c>
      <c r="K1699">
        <v>37.436799999999998</v>
      </c>
      <c r="L1699">
        <v>37.357100000000003</v>
      </c>
    </row>
    <row r="1700" spans="1:12" x14ac:dyDescent="0.25">
      <c r="A1700">
        <v>128000</v>
      </c>
      <c r="B1700">
        <v>8000</v>
      </c>
      <c r="C1700">
        <v>2000</v>
      </c>
      <c r="D1700">
        <v>64</v>
      </c>
      <c r="E1700">
        <v>1</v>
      </c>
      <c r="F1700">
        <v>70</v>
      </c>
      <c r="G1700">
        <v>5.0700000000000002E-2</v>
      </c>
      <c r="H1700">
        <v>8.43E-2</v>
      </c>
      <c r="I1700">
        <v>214.12100000000001</v>
      </c>
      <c r="J1700">
        <v>50.562600000000003</v>
      </c>
      <c r="K1700">
        <v>23.381699999999999</v>
      </c>
      <c r="L1700">
        <v>22.911799999999999</v>
      </c>
    </row>
    <row r="1701" spans="1:12" x14ac:dyDescent="0.25">
      <c r="A1701">
        <v>128000</v>
      </c>
      <c r="B1701">
        <v>8000</v>
      </c>
      <c r="C1701">
        <v>2000</v>
      </c>
      <c r="D1701">
        <v>64</v>
      </c>
      <c r="E1701">
        <v>2</v>
      </c>
      <c r="F1701">
        <v>71</v>
      </c>
      <c r="G1701">
        <v>5.1799999999999999E-2</v>
      </c>
      <c r="H1701">
        <v>9.4600000000000004E-2</v>
      </c>
      <c r="I1701">
        <v>221.702</v>
      </c>
      <c r="J1701">
        <v>51.128599999999999</v>
      </c>
      <c r="K1701">
        <v>23.611799999999999</v>
      </c>
      <c r="L1701">
        <v>23.051600000000001</v>
      </c>
    </row>
    <row r="1702" spans="1:12" x14ac:dyDescent="0.25">
      <c r="A1702">
        <v>128000</v>
      </c>
      <c r="B1702">
        <v>8000</v>
      </c>
      <c r="C1702">
        <v>2000</v>
      </c>
      <c r="D1702">
        <v>64</v>
      </c>
      <c r="E1702">
        <v>4</v>
      </c>
      <c r="F1702">
        <v>73</v>
      </c>
      <c r="G1702">
        <v>5.3600000000000002E-2</v>
      </c>
      <c r="H1702">
        <v>0.1033</v>
      </c>
      <c r="I1702">
        <v>225.566</v>
      </c>
      <c r="J1702">
        <v>51.331299999999999</v>
      </c>
      <c r="K1702">
        <v>24.007400000000001</v>
      </c>
      <c r="L1702">
        <v>23.522099999999998</v>
      </c>
    </row>
    <row r="1703" spans="1:12" x14ac:dyDescent="0.25">
      <c r="A1703">
        <v>128000</v>
      </c>
      <c r="B1703">
        <v>8000</v>
      </c>
      <c r="C1703">
        <v>2000</v>
      </c>
      <c r="D1703">
        <v>64</v>
      </c>
      <c r="E1703">
        <v>8</v>
      </c>
      <c r="F1703">
        <v>77</v>
      </c>
      <c r="G1703">
        <v>0.06</v>
      </c>
      <c r="H1703">
        <v>0.1239</v>
      </c>
      <c r="I1703">
        <v>228.78200000000001</v>
      </c>
      <c r="J1703">
        <v>52.025599999999997</v>
      </c>
      <c r="K1703">
        <v>25.319600000000001</v>
      </c>
      <c r="L1703">
        <v>24.615500000000001</v>
      </c>
    </row>
    <row r="1704" spans="1:12" x14ac:dyDescent="0.25">
      <c r="A1704">
        <v>128000</v>
      </c>
      <c r="B1704">
        <v>8000</v>
      </c>
      <c r="C1704">
        <v>2000</v>
      </c>
      <c r="D1704">
        <v>64</v>
      </c>
      <c r="E1704">
        <v>16</v>
      </c>
      <c r="F1704">
        <v>85</v>
      </c>
      <c r="G1704">
        <v>6.3500000000000001E-2</v>
      </c>
      <c r="H1704">
        <v>0.16769999999999999</v>
      </c>
      <c r="I1704">
        <v>246.69200000000001</v>
      </c>
      <c r="J1704">
        <v>52.191099999999999</v>
      </c>
      <c r="K1704">
        <v>27.144200000000001</v>
      </c>
      <c r="L1704">
        <v>26.6615</v>
      </c>
    </row>
    <row r="1705" spans="1:12" x14ac:dyDescent="0.25">
      <c r="A1705">
        <v>128000</v>
      </c>
      <c r="B1705">
        <v>8000</v>
      </c>
      <c r="C1705">
        <v>2000</v>
      </c>
      <c r="D1705">
        <v>64</v>
      </c>
      <c r="E1705">
        <v>32</v>
      </c>
      <c r="F1705">
        <v>102</v>
      </c>
      <c r="G1705">
        <v>8.6599999999999996E-2</v>
      </c>
      <c r="H1705">
        <v>0.1943</v>
      </c>
      <c r="I1705">
        <v>256.97000000000003</v>
      </c>
      <c r="J1705">
        <v>53.5717</v>
      </c>
      <c r="K1705">
        <v>31.103000000000002</v>
      </c>
      <c r="L1705">
        <v>30.7913</v>
      </c>
    </row>
    <row r="1706" spans="1:12" x14ac:dyDescent="0.25">
      <c r="A1706">
        <v>128000</v>
      </c>
      <c r="B1706">
        <v>8000</v>
      </c>
      <c r="C1706">
        <v>2000</v>
      </c>
      <c r="D1706">
        <v>64</v>
      </c>
      <c r="E1706">
        <v>64</v>
      </c>
      <c r="F1706">
        <v>134</v>
      </c>
      <c r="G1706">
        <v>0.13020000000000001</v>
      </c>
      <c r="H1706">
        <v>0.4647</v>
      </c>
      <c r="I1706">
        <v>271.51499999999999</v>
      </c>
      <c r="J1706">
        <v>55.586199999999998</v>
      </c>
      <c r="K1706">
        <v>37.174399999999999</v>
      </c>
      <c r="L1706">
        <v>36.502899999999997</v>
      </c>
    </row>
    <row r="1707" spans="1:12" x14ac:dyDescent="0.25">
      <c r="A1707">
        <v>128000</v>
      </c>
      <c r="B1707">
        <v>8000</v>
      </c>
      <c r="C1707">
        <v>4000</v>
      </c>
      <c r="D1707">
        <v>1</v>
      </c>
      <c r="E1707">
        <v>1</v>
      </c>
      <c r="F1707">
        <v>4</v>
      </c>
      <c r="G1707">
        <v>4.5999999999999999E-3</v>
      </c>
      <c r="H1707">
        <v>6.1999999999999998E-3</v>
      </c>
      <c r="I1707">
        <v>2.5499999999999998E-2</v>
      </c>
      <c r="J1707">
        <v>3.6799999999999999E-2</v>
      </c>
      <c r="K1707">
        <v>0.27660000000000001</v>
      </c>
      <c r="L1707">
        <v>0.2495</v>
      </c>
    </row>
    <row r="1708" spans="1:12" x14ac:dyDescent="0.25">
      <c r="A1708">
        <v>128000</v>
      </c>
      <c r="B1708">
        <v>8000</v>
      </c>
      <c r="C1708">
        <v>4000</v>
      </c>
      <c r="D1708">
        <v>1</v>
      </c>
      <c r="E1708">
        <v>2</v>
      </c>
      <c r="F1708">
        <v>6</v>
      </c>
      <c r="G1708">
        <v>5.1000000000000004E-3</v>
      </c>
      <c r="H1708">
        <v>6.7999999999999996E-3</v>
      </c>
      <c r="I1708">
        <v>7.1199999999999999E-2</v>
      </c>
      <c r="J1708">
        <v>4.2900000000000001E-2</v>
      </c>
      <c r="K1708">
        <v>0.4022</v>
      </c>
      <c r="L1708">
        <v>0.39069999999999999</v>
      </c>
    </row>
    <row r="1709" spans="1:12" x14ac:dyDescent="0.25">
      <c r="A1709">
        <v>128000</v>
      </c>
      <c r="B1709">
        <v>8000</v>
      </c>
      <c r="C1709">
        <v>4000</v>
      </c>
      <c r="D1709">
        <v>1</v>
      </c>
      <c r="E1709">
        <v>4</v>
      </c>
      <c r="F1709">
        <v>10</v>
      </c>
      <c r="G1709">
        <v>7.6E-3</v>
      </c>
      <c r="H1709">
        <v>9.5999999999999992E-3</v>
      </c>
      <c r="I1709">
        <v>7.5200000000000003E-2</v>
      </c>
      <c r="J1709">
        <v>4.6100000000000002E-2</v>
      </c>
      <c r="K1709">
        <v>0.68820000000000003</v>
      </c>
      <c r="L1709">
        <v>0.69489999999999996</v>
      </c>
    </row>
    <row r="1710" spans="1:12" x14ac:dyDescent="0.25">
      <c r="A1710">
        <v>128000</v>
      </c>
      <c r="B1710">
        <v>8000</v>
      </c>
      <c r="C1710">
        <v>4000</v>
      </c>
      <c r="D1710">
        <v>1</v>
      </c>
      <c r="E1710">
        <v>8</v>
      </c>
      <c r="F1710">
        <v>18</v>
      </c>
      <c r="G1710">
        <v>9.4000000000000004E-3</v>
      </c>
      <c r="H1710">
        <v>1.6199999999999999E-2</v>
      </c>
      <c r="I1710">
        <v>0.1061</v>
      </c>
      <c r="J1710">
        <v>0.104</v>
      </c>
      <c r="K1710">
        <v>5.8789999999999996</v>
      </c>
      <c r="L1710">
        <v>4.2912999999999997</v>
      </c>
    </row>
    <row r="1711" spans="1:12" x14ac:dyDescent="0.25">
      <c r="A1711">
        <v>128000</v>
      </c>
      <c r="B1711">
        <v>8000</v>
      </c>
      <c r="C1711">
        <v>4000</v>
      </c>
      <c r="D1711">
        <v>1</v>
      </c>
      <c r="E1711">
        <v>16</v>
      </c>
      <c r="F1711">
        <v>33</v>
      </c>
      <c r="G1711">
        <v>1.4999999999999999E-2</v>
      </c>
      <c r="H1711">
        <v>5.3100000000000001E-2</v>
      </c>
      <c r="I1711">
        <v>0.22770000000000001</v>
      </c>
      <c r="J1711">
        <v>5.9592999999999998</v>
      </c>
      <c r="K1711">
        <v>13.5733</v>
      </c>
      <c r="L1711">
        <v>13.3729</v>
      </c>
    </row>
    <row r="1712" spans="1:12" x14ac:dyDescent="0.25">
      <c r="A1712">
        <v>128000</v>
      </c>
      <c r="B1712">
        <v>8000</v>
      </c>
      <c r="C1712">
        <v>4000</v>
      </c>
      <c r="D1712">
        <v>1</v>
      </c>
      <c r="E1712">
        <v>32</v>
      </c>
      <c r="F1712">
        <v>66</v>
      </c>
      <c r="G1712">
        <v>4.3900000000000002E-2</v>
      </c>
      <c r="H1712">
        <v>9.9199999999999997E-2</v>
      </c>
      <c r="I1712">
        <v>15.6983</v>
      </c>
      <c r="J1712">
        <v>15.1214</v>
      </c>
      <c r="K1712">
        <v>38.100999999999999</v>
      </c>
      <c r="L1712">
        <v>24.765999999999998</v>
      </c>
    </row>
    <row r="1713" spans="1:12" x14ac:dyDescent="0.25">
      <c r="A1713">
        <v>128000</v>
      </c>
      <c r="B1713">
        <v>8000</v>
      </c>
      <c r="C1713">
        <v>4000</v>
      </c>
      <c r="D1713">
        <v>2</v>
      </c>
      <c r="E1713">
        <v>1</v>
      </c>
      <c r="F1713">
        <v>6</v>
      </c>
      <c r="G1713">
        <v>6.4999999999999997E-3</v>
      </c>
      <c r="H1713">
        <v>7.7000000000000002E-3</v>
      </c>
      <c r="I1713">
        <v>4.87E-2</v>
      </c>
      <c r="J1713">
        <v>4.2999999999999997E-2</v>
      </c>
      <c r="K1713">
        <v>0.39960000000000001</v>
      </c>
      <c r="L1713">
        <v>0.35809999999999997</v>
      </c>
    </row>
    <row r="1714" spans="1:12" x14ac:dyDescent="0.25">
      <c r="A1714">
        <v>128000</v>
      </c>
      <c r="B1714">
        <v>8000</v>
      </c>
      <c r="C1714">
        <v>4000</v>
      </c>
      <c r="D1714">
        <v>2</v>
      </c>
      <c r="E1714">
        <v>2</v>
      </c>
      <c r="F1714">
        <v>8</v>
      </c>
      <c r="G1714">
        <v>6.7999999999999996E-3</v>
      </c>
      <c r="H1714">
        <v>8.3999999999999995E-3</v>
      </c>
      <c r="I1714">
        <v>9.1999999999999998E-2</v>
      </c>
      <c r="J1714">
        <v>4.8300000000000003E-2</v>
      </c>
      <c r="K1714">
        <v>0.56369999999999998</v>
      </c>
      <c r="L1714">
        <v>0.50349999999999995</v>
      </c>
    </row>
    <row r="1715" spans="1:12" x14ac:dyDescent="0.25">
      <c r="A1715">
        <v>128000</v>
      </c>
      <c r="B1715">
        <v>8000</v>
      </c>
      <c r="C1715">
        <v>4000</v>
      </c>
      <c r="D1715">
        <v>2</v>
      </c>
      <c r="E1715">
        <v>4</v>
      </c>
      <c r="F1715">
        <v>12</v>
      </c>
      <c r="G1715">
        <v>8.9999999999999993E-3</v>
      </c>
      <c r="H1715">
        <v>1.0500000000000001E-2</v>
      </c>
      <c r="I1715">
        <v>8.9200000000000002E-2</v>
      </c>
      <c r="J1715">
        <v>6.13E-2</v>
      </c>
      <c r="K1715">
        <v>0.80830000000000002</v>
      </c>
      <c r="L1715">
        <v>0.74029999999999996</v>
      </c>
    </row>
    <row r="1716" spans="1:12" x14ac:dyDescent="0.25">
      <c r="A1716">
        <v>128000</v>
      </c>
      <c r="B1716">
        <v>8000</v>
      </c>
      <c r="C1716">
        <v>4000</v>
      </c>
      <c r="D1716">
        <v>2</v>
      </c>
      <c r="E1716">
        <v>8</v>
      </c>
      <c r="F1716">
        <v>20</v>
      </c>
      <c r="G1716">
        <v>1.01E-2</v>
      </c>
      <c r="H1716">
        <v>1.78E-2</v>
      </c>
      <c r="I1716">
        <v>0.11509999999999999</v>
      </c>
      <c r="J1716">
        <v>0.1114</v>
      </c>
      <c r="K1716">
        <v>7.7538999999999998</v>
      </c>
      <c r="L1716">
        <v>15.156000000000001</v>
      </c>
    </row>
    <row r="1717" spans="1:12" x14ac:dyDescent="0.25">
      <c r="A1717">
        <v>128000</v>
      </c>
      <c r="B1717">
        <v>8000</v>
      </c>
      <c r="C1717">
        <v>4000</v>
      </c>
      <c r="D1717">
        <v>2</v>
      </c>
      <c r="E1717">
        <v>16</v>
      </c>
      <c r="F1717">
        <v>36</v>
      </c>
      <c r="G1717">
        <v>1.61E-2</v>
      </c>
      <c r="H1717">
        <v>6.1899999999999997E-2</v>
      </c>
      <c r="I1717">
        <v>0.27029999999999998</v>
      </c>
      <c r="J1717">
        <v>7.6597</v>
      </c>
      <c r="K1717">
        <v>14.6556</v>
      </c>
      <c r="L1717">
        <v>14.607799999999999</v>
      </c>
    </row>
    <row r="1718" spans="1:12" x14ac:dyDescent="0.25">
      <c r="A1718">
        <v>128000</v>
      </c>
      <c r="B1718">
        <v>8000</v>
      </c>
      <c r="C1718">
        <v>4000</v>
      </c>
      <c r="D1718">
        <v>2</v>
      </c>
      <c r="E1718">
        <v>32</v>
      </c>
      <c r="F1718">
        <v>70</v>
      </c>
      <c r="G1718">
        <v>0.1062</v>
      </c>
      <c r="H1718">
        <v>0.22459999999999999</v>
      </c>
      <c r="I1718">
        <v>20.404499999999999</v>
      </c>
      <c r="J1718">
        <v>15.9519</v>
      </c>
      <c r="K1718">
        <v>26.287700000000001</v>
      </c>
      <c r="L1718">
        <v>39.844799999999999</v>
      </c>
    </row>
    <row r="1719" spans="1:12" x14ac:dyDescent="0.25">
      <c r="A1719">
        <v>128000</v>
      </c>
      <c r="B1719">
        <v>8000</v>
      </c>
      <c r="C1719">
        <v>4000</v>
      </c>
      <c r="D1719">
        <v>4</v>
      </c>
      <c r="E1719">
        <v>1</v>
      </c>
      <c r="F1719">
        <v>10</v>
      </c>
      <c r="G1719">
        <v>8.5000000000000006E-3</v>
      </c>
      <c r="H1719">
        <v>1.0200000000000001E-2</v>
      </c>
      <c r="I1719">
        <v>9.0200000000000002E-2</v>
      </c>
      <c r="J1719">
        <v>5.1400000000000001E-2</v>
      </c>
      <c r="K1719">
        <v>0.68810000000000004</v>
      </c>
      <c r="L1719">
        <v>0.63560000000000005</v>
      </c>
    </row>
    <row r="1720" spans="1:12" x14ac:dyDescent="0.25">
      <c r="A1720">
        <v>128000</v>
      </c>
      <c r="B1720">
        <v>8000</v>
      </c>
      <c r="C1720">
        <v>4000</v>
      </c>
      <c r="D1720">
        <v>4</v>
      </c>
      <c r="E1720">
        <v>2</v>
      </c>
      <c r="F1720">
        <v>12</v>
      </c>
      <c r="G1720">
        <v>1.7899999999999999E-2</v>
      </c>
      <c r="H1720">
        <v>2.3199999999999998E-2</v>
      </c>
      <c r="I1720">
        <v>0.29139999999999999</v>
      </c>
      <c r="J1720">
        <v>0.16880000000000001</v>
      </c>
      <c r="K1720">
        <v>1.0399</v>
      </c>
      <c r="L1720">
        <v>0.74039999999999995</v>
      </c>
    </row>
    <row r="1721" spans="1:12" x14ac:dyDescent="0.25">
      <c r="A1721">
        <v>128000</v>
      </c>
      <c r="B1721">
        <v>8000</v>
      </c>
      <c r="C1721">
        <v>4000</v>
      </c>
      <c r="D1721">
        <v>4</v>
      </c>
      <c r="E1721">
        <v>4</v>
      </c>
      <c r="F1721">
        <v>16</v>
      </c>
      <c r="G1721">
        <v>9.4000000000000004E-3</v>
      </c>
      <c r="H1721">
        <v>1.4999999999999999E-2</v>
      </c>
      <c r="I1721">
        <v>0.1076</v>
      </c>
      <c r="J1721">
        <v>9.8599999999999993E-2</v>
      </c>
      <c r="K1721">
        <v>4.1432000000000002</v>
      </c>
      <c r="L1721">
        <v>2.5945</v>
      </c>
    </row>
    <row r="1722" spans="1:12" x14ac:dyDescent="0.25">
      <c r="A1722">
        <v>128000</v>
      </c>
      <c r="B1722">
        <v>8000</v>
      </c>
      <c r="C1722">
        <v>4000</v>
      </c>
      <c r="D1722">
        <v>4</v>
      </c>
      <c r="E1722">
        <v>8</v>
      </c>
      <c r="F1722">
        <v>24</v>
      </c>
      <c r="G1722">
        <v>1.3100000000000001E-2</v>
      </c>
      <c r="H1722">
        <v>3.09E-2</v>
      </c>
      <c r="I1722">
        <v>0.20730000000000001</v>
      </c>
      <c r="J1722">
        <v>1.7377</v>
      </c>
      <c r="K1722">
        <v>10.120200000000001</v>
      </c>
      <c r="L1722">
        <v>10.000400000000001</v>
      </c>
    </row>
    <row r="1723" spans="1:12" x14ac:dyDescent="0.25">
      <c r="A1723">
        <v>128000</v>
      </c>
      <c r="B1723">
        <v>8000</v>
      </c>
      <c r="C1723">
        <v>4000</v>
      </c>
      <c r="D1723">
        <v>4</v>
      </c>
      <c r="E1723">
        <v>16</v>
      </c>
      <c r="F1723">
        <v>40</v>
      </c>
      <c r="G1723">
        <v>1.78E-2</v>
      </c>
      <c r="H1723">
        <v>6.7500000000000004E-2</v>
      </c>
      <c r="I1723">
        <v>1.5841000000000001</v>
      </c>
      <c r="J1723">
        <v>9.6316000000000006</v>
      </c>
      <c r="K1723">
        <v>16.0822</v>
      </c>
      <c r="L1723">
        <v>15.8954</v>
      </c>
    </row>
    <row r="1724" spans="1:12" x14ac:dyDescent="0.25">
      <c r="A1724">
        <v>128000</v>
      </c>
      <c r="B1724">
        <v>8000</v>
      </c>
      <c r="C1724">
        <v>4000</v>
      </c>
      <c r="D1724">
        <v>4</v>
      </c>
      <c r="E1724">
        <v>32</v>
      </c>
      <c r="F1724">
        <v>74</v>
      </c>
      <c r="G1724">
        <v>3.4000000000000002E-2</v>
      </c>
      <c r="H1724">
        <v>7.6300000000000007E-2</v>
      </c>
      <c r="I1724">
        <v>25.957000000000001</v>
      </c>
      <c r="J1724">
        <v>16.665900000000001</v>
      </c>
      <c r="K1724">
        <v>27.565000000000001</v>
      </c>
      <c r="L1724">
        <v>41.512799999999999</v>
      </c>
    </row>
    <row r="1725" spans="1:12" x14ac:dyDescent="0.25">
      <c r="A1725">
        <v>128000</v>
      </c>
      <c r="B1725">
        <v>8000</v>
      </c>
      <c r="C1725">
        <v>4000</v>
      </c>
      <c r="D1725">
        <v>8</v>
      </c>
      <c r="E1725">
        <v>1</v>
      </c>
      <c r="F1725">
        <v>18</v>
      </c>
      <c r="G1725">
        <v>1.0999999999999999E-2</v>
      </c>
      <c r="H1725">
        <v>1.6E-2</v>
      </c>
      <c r="I1725">
        <v>0.31430000000000002</v>
      </c>
      <c r="J1725">
        <v>0.84899999999999998</v>
      </c>
      <c r="K1725">
        <v>7.6792999999999996</v>
      </c>
      <c r="L1725">
        <v>6.7747000000000002</v>
      </c>
    </row>
    <row r="1726" spans="1:12" x14ac:dyDescent="0.25">
      <c r="A1726">
        <v>128000</v>
      </c>
      <c r="B1726">
        <v>8000</v>
      </c>
      <c r="C1726">
        <v>4000</v>
      </c>
      <c r="D1726">
        <v>8</v>
      </c>
      <c r="E1726">
        <v>2</v>
      </c>
      <c r="F1726">
        <v>20</v>
      </c>
      <c r="G1726">
        <v>1.2200000000000001E-2</v>
      </c>
      <c r="H1726">
        <v>2.2599999999999999E-2</v>
      </c>
      <c r="I1726">
        <v>0.35149999999999998</v>
      </c>
      <c r="J1726">
        <v>10.472099999999999</v>
      </c>
      <c r="K1726">
        <v>17.487300000000001</v>
      </c>
      <c r="L1726">
        <v>8.3824000000000005</v>
      </c>
    </row>
    <row r="1727" spans="1:12" x14ac:dyDescent="0.25">
      <c r="A1727">
        <v>128000</v>
      </c>
      <c r="B1727">
        <v>8000</v>
      </c>
      <c r="C1727">
        <v>4000</v>
      </c>
      <c r="D1727">
        <v>8</v>
      </c>
      <c r="E1727">
        <v>4</v>
      </c>
      <c r="F1727">
        <v>24</v>
      </c>
      <c r="G1727">
        <v>1.2500000000000001E-2</v>
      </c>
      <c r="H1727">
        <v>3.1199999999999999E-2</v>
      </c>
      <c r="I1727">
        <v>0.35520000000000002</v>
      </c>
      <c r="J1727">
        <v>3.8294999999999999</v>
      </c>
      <c r="K1727">
        <v>10.6774</v>
      </c>
      <c r="L1727">
        <v>9.9589999999999996</v>
      </c>
    </row>
    <row r="1728" spans="1:12" x14ac:dyDescent="0.25">
      <c r="A1728">
        <v>128000</v>
      </c>
      <c r="B1728">
        <v>8000</v>
      </c>
      <c r="C1728">
        <v>4000</v>
      </c>
      <c r="D1728">
        <v>8</v>
      </c>
      <c r="E1728">
        <v>8</v>
      </c>
      <c r="F1728">
        <v>32</v>
      </c>
      <c r="G1728">
        <v>1.46E-2</v>
      </c>
      <c r="H1728">
        <v>5.1400000000000001E-2</v>
      </c>
      <c r="I1728">
        <v>1.6959</v>
      </c>
      <c r="J1728">
        <v>7.7394999999999996</v>
      </c>
      <c r="K1728">
        <v>19.976800000000001</v>
      </c>
      <c r="L1728">
        <v>26.955200000000001</v>
      </c>
    </row>
    <row r="1729" spans="1:12" x14ac:dyDescent="0.25">
      <c r="A1729">
        <v>128000</v>
      </c>
      <c r="B1729">
        <v>8000</v>
      </c>
      <c r="C1729">
        <v>4000</v>
      </c>
      <c r="D1729">
        <v>8</v>
      </c>
      <c r="E1729">
        <v>16</v>
      </c>
      <c r="F1729">
        <v>48</v>
      </c>
      <c r="G1729">
        <v>1.9900000000000001E-2</v>
      </c>
      <c r="H1729">
        <v>8.1900000000000001E-2</v>
      </c>
      <c r="I1729">
        <v>14.186500000000001</v>
      </c>
      <c r="J1729">
        <v>11.292299999999999</v>
      </c>
      <c r="K1729">
        <v>18.718699999999998</v>
      </c>
      <c r="L1729">
        <v>18.5745</v>
      </c>
    </row>
    <row r="1730" spans="1:12" x14ac:dyDescent="0.25">
      <c r="A1730">
        <v>128000</v>
      </c>
      <c r="B1730">
        <v>8000</v>
      </c>
      <c r="C1730">
        <v>4000</v>
      </c>
      <c r="D1730">
        <v>8</v>
      </c>
      <c r="E1730">
        <v>32</v>
      </c>
      <c r="F1730">
        <v>82</v>
      </c>
      <c r="G1730">
        <v>6.3100000000000003E-2</v>
      </c>
      <c r="H1730">
        <v>0.1007</v>
      </c>
      <c r="I1730">
        <v>46.6265</v>
      </c>
      <c r="J1730">
        <v>86.572299999999998</v>
      </c>
      <c r="K1730">
        <v>74.458500000000001</v>
      </c>
      <c r="L1730">
        <v>59.3142</v>
      </c>
    </row>
    <row r="1731" spans="1:12" x14ac:dyDescent="0.25">
      <c r="A1731">
        <v>128000</v>
      </c>
      <c r="B1731">
        <v>8000</v>
      </c>
      <c r="C1731">
        <v>4000</v>
      </c>
      <c r="D1731">
        <v>16</v>
      </c>
      <c r="E1731">
        <v>1</v>
      </c>
      <c r="F1731">
        <v>33</v>
      </c>
      <c r="G1731">
        <v>1.5299999999999999E-2</v>
      </c>
      <c r="H1731">
        <v>5.2699999999999997E-2</v>
      </c>
      <c r="I1731">
        <v>32.718499999999999</v>
      </c>
      <c r="J1731">
        <v>11.204800000000001</v>
      </c>
      <c r="K1731">
        <v>13.164400000000001</v>
      </c>
      <c r="L1731">
        <v>12.9602</v>
      </c>
    </row>
    <row r="1732" spans="1:12" x14ac:dyDescent="0.25">
      <c r="A1732">
        <v>128000</v>
      </c>
      <c r="B1732">
        <v>8000</v>
      </c>
      <c r="C1732">
        <v>4000</v>
      </c>
      <c r="D1732">
        <v>16</v>
      </c>
      <c r="E1732">
        <v>2</v>
      </c>
      <c r="F1732">
        <v>35</v>
      </c>
      <c r="G1732">
        <v>1.6299999999999999E-2</v>
      </c>
      <c r="H1732">
        <v>5.8200000000000002E-2</v>
      </c>
      <c r="I1732">
        <v>36.531199999999998</v>
      </c>
      <c r="J1732">
        <v>11.6214</v>
      </c>
      <c r="K1732">
        <v>13.9183</v>
      </c>
      <c r="L1732">
        <v>13.7415</v>
      </c>
    </row>
    <row r="1733" spans="1:12" x14ac:dyDescent="0.25">
      <c r="A1733">
        <v>128000</v>
      </c>
      <c r="B1733">
        <v>8000</v>
      </c>
      <c r="C1733">
        <v>4000</v>
      </c>
      <c r="D1733">
        <v>16</v>
      </c>
      <c r="E1733">
        <v>4</v>
      </c>
      <c r="F1733">
        <v>39</v>
      </c>
      <c r="G1733">
        <v>1.8100000000000002E-2</v>
      </c>
      <c r="H1733">
        <v>6.59E-2</v>
      </c>
      <c r="I1733">
        <v>42.033099999999997</v>
      </c>
      <c r="J1733">
        <v>12.4</v>
      </c>
      <c r="K1733">
        <v>23.3888</v>
      </c>
      <c r="L1733">
        <v>15.1328</v>
      </c>
    </row>
    <row r="1734" spans="1:12" x14ac:dyDescent="0.25">
      <c r="A1734">
        <v>128000</v>
      </c>
      <c r="B1734">
        <v>8000</v>
      </c>
      <c r="C1734">
        <v>4000</v>
      </c>
      <c r="D1734">
        <v>16</v>
      </c>
      <c r="E1734">
        <v>8</v>
      </c>
      <c r="F1734">
        <v>47</v>
      </c>
      <c r="G1734">
        <v>2.0500000000000001E-2</v>
      </c>
      <c r="H1734">
        <v>8.1000000000000003E-2</v>
      </c>
      <c r="I1734">
        <v>55.326999999999998</v>
      </c>
      <c r="J1734">
        <v>14.061299999999999</v>
      </c>
      <c r="K1734">
        <v>18.064</v>
      </c>
      <c r="L1734">
        <v>17.671900000000001</v>
      </c>
    </row>
    <row r="1735" spans="1:12" x14ac:dyDescent="0.25">
      <c r="A1735">
        <v>128000</v>
      </c>
      <c r="B1735">
        <v>8000</v>
      </c>
      <c r="C1735">
        <v>4000</v>
      </c>
      <c r="D1735">
        <v>16</v>
      </c>
      <c r="E1735">
        <v>16</v>
      </c>
      <c r="F1735">
        <v>63</v>
      </c>
      <c r="G1735">
        <v>2.63E-2</v>
      </c>
      <c r="H1735">
        <v>5.7700000000000001E-2</v>
      </c>
      <c r="I1735">
        <v>83.752200000000002</v>
      </c>
      <c r="J1735">
        <v>17.297599999999999</v>
      </c>
      <c r="K1735">
        <v>23.0961</v>
      </c>
      <c r="L1735">
        <v>22.648</v>
      </c>
    </row>
    <row r="1736" spans="1:12" x14ac:dyDescent="0.25">
      <c r="A1736">
        <v>128000</v>
      </c>
      <c r="B1736">
        <v>8000</v>
      </c>
      <c r="C1736">
        <v>4000</v>
      </c>
      <c r="D1736">
        <v>16</v>
      </c>
      <c r="E1736">
        <v>32</v>
      </c>
      <c r="F1736">
        <v>97</v>
      </c>
      <c r="G1736">
        <v>6.7799999999999999E-2</v>
      </c>
      <c r="H1736">
        <v>0.1263</v>
      </c>
      <c r="I1736">
        <v>135.95400000000001</v>
      </c>
      <c r="J1736">
        <v>23.323799999999999</v>
      </c>
      <c r="K1736">
        <v>32.485700000000001</v>
      </c>
      <c r="L1736">
        <v>32.279899999999998</v>
      </c>
    </row>
    <row r="1737" spans="1:12" x14ac:dyDescent="0.25">
      <c r="A1737">
        <v>128000</v>
      </c>
      <c r="B1737">
        <v>8000</v>
      </c>
      <c r="C1737">
        <v>4000</v>
      </c>
      <c r="D1737">
        <v>32</v>
      </c>
      <c r="E1737">
        <v>1</v>
      </c>
      <c r="F1737">
        <v>36</v>
      </c>
      <c r="G1737">
        <v>9.6000000000000002E-2</v>
      </c>
      <c r="H1737">
        <v>0.15409999999999999</v>
      </c>
      <c r="I1737">
        <v>19.061</v>
      </c>
      <c r="J1737">
        <v>8.6747999999999994</v>
      </c>
      <c r="K1737">
        <v>14.283200000000001</v>
      </c>
      <c r="L1737">
        <v>14.0899</v>
      </c>
    </row>
    <row r="1738" spans="1:12" x14ac:dyDescent="0.25">
      <c r="A1738">
        <v>128000</v>
      </c>
      <c r="B1738">
        <v>8000</v>
      </c>
      <c r="C1738">
        <v>4000</v>
      </c>
      <c r="D1738">
        <v>32</v>
      </c>
      <c r="E1738">
        <v>2</v>
      </c>
      <c r="F1738">
        <v>37</v>
      </c>
      <c r="G1738">
        <v>4.7300000000000002E-2</v>
      </c>
      <c r="H1738">
        <v>7.2700000000000001E-2</v>
      </c>
      <c r="I1738">
        <v>20.7485</v>
      </c>
      <c r="J1738">
        <v>33.140999999999998</v>
      </c>
      <c r="K1738">
        <v>14.7067</v>
      </c>
      <c r="L1738">
        <v>30.0352</v>
      </c>
    </row>
    <row r="1739" spans="1:12" x14ac:dyDescent="0.25">
      <c r="A1739">
        <v>128000</v>
      </c>
      <c r="B1739">
        <v>8000</v>
      </c>
      <c r="C1739">
        <v>4000</v>
      </c>
      <c r="D1739">
        <v>32</v>
      </c>
      <c r="E1739">
        <v>4</v>
      </c>
      <c r="F1739">
        <v>39</v>
      </c>
      <c r="G1739">
        <v>5.0200000000000002E-2</v>
      </c>
      <c r="H1739">
        <v>7.0800000000000002E-2</v>
      </c>
      <c r="I1739">
        <v>21.2563</v>
      </c>
      <c r="J1739">
        <v>9.5717999999999996</v>
      </c>
      <c r="K1739">
        <v>15.4245</v>
      </c>
      <c r="L1739">
        <v>15.1136</v>
      </c>
    </row>
    <row r="1740" spans="1:12" x14ac:dyDescent="0.25">
      <c r="A1740">
        <v>128000</v>
      </c>
      <c r="B1740">
        <v>8000</v>
      </c>
      <c r="C1740">
        <v>4000</v>
      </c>
      <c r="D1740">
        <v>32</v>
      </c>
      <c r="E1740">
        <v>8</v>
      </c>
      <c r="F1740">
        <v>43</v>
      </c>
      <c r="G1740">
        <v>5.9200000000000003E-2</v>
      </c>
      <c r="H1740">
        <v>7.3499999999999996E-2</v>
      </c>
      <c r="I1740">
        <v>24.666699999999999</v>
      </c>
      <c r="J1740">
        <v>10.199400000000001</v>
      </c>
      <c r="K1740">
        <v>16.8477</v>
      </c>
      <c r="L1740">
        <v>16.508199999999999</v>
      </c>
    </row>
    <row r="1741" spans="1:12" x14ac:dyDescent="0.25">
      <c r="A1741">
        <v>128000</v>
      </c>
      <c r="B1741">
        <v>8000</v>
      </c>
      <c r="C1741">
        <v>4000</v>
      </c>
      <c r="D1741">
        <v>32</v>
      </c>
      <c r="E1741">
        <v>16</v>
      </c>
      <c r="F1741">
        <v>51</v>
      </c>
      <c r="G1741">
        <v>7.7299999999999994E-2</v>
      </c>
      <c r="H1741">
        <v>7.4899999999999994E-2</v>
      </c>
      <c r="I1741">
        <v>30.941299999999998</v>
      </c>
      <c r="J1741">
        <v>11.926299999999999</v>
      </c>
      <c r="K1741">
        <v>19.554200000000002</v>
      </c>
      <c r="L1741">
        <v>19.216699999999999</v>
      </c>
    </row>
    <row r="1742" spans="1:12" x14ac:dyDescent="0.25">
      <c r="A1742">
        <v>128000</v>
      </c>
      <c r="B1742">
        <v>8000</v>
      </c>
      <c r="C1742">
        <v>4000</v>
      </c>
      <c r="D1742">
        <v>32</v>
      </c>
      <c r="E1742">
        <v>32</v>
      </c>
      <c r="F1742">
        <v>68</v>
      </c>
      <c r="G1742">
        <v>9.5299999999999996E-2</v>
      </c>
      <c r="H1742">
        <v>8.8200000000000001E-2</v>
      </c>
      <c r="I1742">
        <v>44.707099999999997</v>
      </c>
      <c r="J1742">
        <v>15.2798</v>
      </c>
      <c r="K1742">
        <v>25.189800000000002</v>
      </c>
      <c r="L1742">
        <v>24.652999999999999</v>
      </c>
    </row>
    <row r="1743" spans="1:12" x14ac:dyDescent="0.25">
      <c r="A1743">
        <v>128000</v>
      </c>
      <c r="B1743">
        <v>8000</v>
      </c>
      <c r="C1743">
        <v>8000</v>
      </c>
      <c r="D1743">
        <v>1</v>
      </c>
      <c r="E1743">
        <v>1</v>
      </c>
      <c r="F1743">
        <v>4</v>
      </c>
      <c r="G1743">
        <v>5.0000000000000001E-3</v>
      </c>
      <c r="H1743">
        <v>6.1999999999999998E-3</v>
      </c>
      <c r="I1743">
        <v>2.7099999999999999E-2</v>
      </c>
      <c r="J1743">
        <v>3.2199999999999999E-2</v>
      </c>
      <c r="K1743">
        <v>0.26700000000000002</v>
      </c>
      <c r="L1743">
        <v>0.25009999999999999</v>
      </c>
    </row>
    <row r="1744" spans="1:12" x14ac:dyDescent="0.25">
      <c r="A1744">
        <v>128000</v>
      </c>
      <c r="B1744">
        <v>8000</v>
      </c>
      <c r="C1744">
        <v>8000</v>
      </c>
      <c r="D1744">
        <v>1</v>
      </c>
      <c r="E1744">
        <v>2</v>
      </c>
      <c r="F1744">
        <v>6</v>
      </c>
      <c r="G1744">
        <v>5.4000000000000003E-3</v>
      </c>
      <c r="H1744">
        <v>6.1000000000000004E-3</v>
      </c>
      <c r="I1744">
        <v>4.5999999999999999E-2</v>
      </c>
      <c r="J1744">
        <v>3.6400000000000002E-2</v>
      </c>
      <c r="K1744">
        <v>0.39550000000000002</v>
      </c>
      <c r="L1744">
        <v>0.35580000000000001</v>
      </c>
    </row>
    <row r="1745" spans="1:12" x14ac:dyDescent="0.25">
      <c r="A1745">
        <v>128000</v>
      </c>
      <c r="B1745">
        <v>8000</v>
      </c>
      <c r="C1745">
        <v>8000</v>
      </c>
      <c r="D1745">
        <v>1</v>
      </c>
      <c r="E1745">
        <v>4</v>
      </c>
      <c r="F1745">
        <v>10</v>
      </c>
      <c r="G1745">
        <v>1.6299999999999999E-2</v>
      </c>
      <c r="H1745">
        <v>2.0400000000000001E-2</v>
      </c>
      <c r="I1745">
        <v>0.16250000000000001</v>
      </c>
      <c r="J1745">
        <v>9.7699999999999995E-2</v>
      </c>
      <c r="K1745">
        <v>1.3544</v>
      </c>
      <c r="L1745">
        <v>0.75849999999999995</v>
      </c>
    </row>
    <row r="1746" spans="1:12" x14ac:dyDescent="0.25">
      <c r="A1746">
        <v>128000</v>
      </c>
      <c r="B1746">
        <v>8000</v>
      </c>
      <c r="C1746">
        <v>8000</v>
      </c>
      <c r="D1746">
        <v>1</v>
      </c>
      <c r="E1746">
        <v>8</v>
      </c>
      <c r="F1746">
        <v>17</v>
      </c>
      <c r="G1746">
        <v>8.8999999999999999E-3</v>
      </c>
      <c r="H1746">
        <v>1.29E-2</v>
      </c>
      <c r="I1746">
        <v>9.4399999999999998E-2</v>
      </c>
      <c r="J1746">
        <v>9.8599999999999993E-2</v>
      </c>
      <c r="K1746">
        <v>5.0304000000000002</v>
      </c>
      <c r="L1746">
        <v>5.0377999999999998</v>
      </c>
    </row>
    <row r="1747" spans="1:12" x14ac:dyDescent="0.25">
      <c r="A1747">
        <v>128000</v>
      </c>
      <c r="B1747">
        <v>8000</v>
      </c>
      <c r="C1747">
        <v>8000</v>
      </c>
      <c r="D1747">
        <v>1</v>
      </c>
      <c r="E1747">
        <v>16</v>
      </c>
      <c r="F1747">
        <v>32</v>
      </c>
      <c r="G1747">
        <v>2.06E-2</v>
      </c>
      <c r="H1747">
        <v>6.8000000000000005E-2</v>
      </c>
      <c r="I1747">
        <v>0.22639999999999999</v>
      </c>
      <c r="J1747">
        <v>5.5012999999999996</v>
      </c>
      <c r="K1747">
        <v>13.2094</v>
      </c>
      <c r="L1747">
        <v>20.3249</v>
      </c>
    </row>
    <row r="1748" spans="1:12" x14ac:dyDescent="0.25">
      <c r="A1748">
        <v>128000</v>
      </c>
      <c r="B1748">
        <v>8000</v>
      </c>
      <c r="C1748">
        <v>8000</v>
      </c>
      <c r="D1748">
        <v>2</v>
      </c>
      <c r="E1748">
        <v>1</v>
      </c>
      <c r="F1748">
        <v>6</v>
      </c>
      <c r="G1748">
        <v>5.8999999999999999E-3</v>
      </c>
      <c r="H1748">
        <v>7.3000000000000001E-3</v>
      </c>
      <c r="I1748">
        <v>3.61E-2</v>
      </c>
      <c r="J1748">
        <v>3.7499999999999999E-2</v>
      </c>
      <c r="K1748">
        <v>0.39419999999999999</v>
      </c>
      <c r="L1748">
        <v>0.35909999999999997</v>
      </c>
    </row>
    <row r="1749" spans="1:12" x14ac:dyDescent="0.25">
      <c r="A1749">
        <v>128000</v>
      </c>
      <c r="B1749">
        <v>8000</v>
      </c>
      <c r="C1749">
        <v>8000</v>
      </c>
      <c r="D1749">
        <v>2</v>
      </c>
      <c r="E1749">
        <v>2</v>
      </c>
      <c r="F1749">
        <v>8</v>
      </c>
      <c r="G1749">
        <v>5.7999999999999996E-3</v>
      </c>
      <c r="H1749">
        <v>8.2000000000000007E-3</v>
      </c>
      <c r="I1749">
        <v>7.1599999999999997E-2</v>
      </c>
      <c r="J1749">
        <v>4.1099999999999998E-2</v>
      </c>
      <c r="K1749">
        <v>0.54120000000000001</v>
      </c>
      <c r="L1749">
        <v>0.48849999999999999</v>
      </c>
    </row>
    <row r="1750" spans="1:12" x14ac:dyDescent="0.25">
      <c r="A1750">
        <v>128000</v>
      </c>
      <c r="B1750">
        <v>8000</v>
      </c>
      <c r="C1750">
        <v>8000</v>
      </c>
      <c r="D1750">
        <v>2</v>
      </c>
      <c r="E1750">
        <v>4</v>
      </c>
      <c r="F1750">
        <v>12</v>
      </c>
      <c r="G1750">
        <v>7.1000000000000004E-3</v>
      </c>
      <c r="H1750">
        <v>9.7999999999999997E-3</v>
      </c>
      <c r="I1750">
        <v>7.9399999999999998E-2</v>
      </c>
      <c r="J1750">
        <v>6.4000000000000001E-2</v>
      </c>
      <c r="K1750">
        <v>0.80169999999999997</v>
      </c>
      <c r="L1750">
        <v>0.7198</v>
      </c>
    </row>
    <row r="1751" spans="1:12" x14ac:dyDescent="0.25">
      <c r="A1751">
        <v>128000</v>
      </c>
      <c r="B1751">
        <v>8000</v>
      </c>
      <c r="C1751">
        <v>8000</v>
      </c>
      <c r="D1751">
        <v>2</v>
      </c>
      <c r="E1751">
        <v>8</v>
      </c>
      <c r="F1751">
        <v>20</v>
      </c>
      <c r="G1751">
        <v>1.0200000000000001E-2</v>
      </c>
      <c r="H1751">
        <v>1.4E-2</v>
      </c>
      <c r="I1751">
        <v>0.13780000000000001</v>
      </c>
      <c r="J1751">
        <v>0.11269999999999999</v>
      </c>
      <c r="K1751">
        <v>12.5543</v>
      </c>
      <c r="L1751">
        <v>9.0297000000000001</v>
      </c>
    </row>
    <row r="1752" spans="1:12" x14ac:dyDescent="0.25">
      <c r="A1752">
        <v>128000</v>
      </c>
      <c r="B1752">
        <v>8000</v>
      </c>
      <c r="C1752">
        <v>8000</v>
      </c>
      <c r="D1752">
        <v>2</v>
      </c>
      <c r="E1752">
        <v>16</v>
      </c>
      <c r="F1752">
        <v>36</v>
      </c>
      <c r="G1752">
        <v>1.67E-2</v>
      </c>
      <c r="H1752">
        <v>5.1900000000000002E-2</v>
      </c>
      <c r="I1752">
        <v>0.27050000000000002</v>
      </c>
      <c r="J1752">
        <v>7.7709999999999999</v>
      </c>
      <c r="K1752">
        <v>14.5976</v>
      </c>
      <c r="L1752">
        <v>14.39</v>
      </c>
    </row>
    <row r="1753" spans="1:12" x14ac:dyDescent="0.25">
      <c r="A1753">
        <v>128000</v>
      </c>
      <c r="B1753">
        <v>8000</v>
      </c>
      <c r="C1753">
        <v>8000</v>
      </c>
      <c r="D1753">
        <v>4</v>
      </c>
      <c r="E1753">
        <v>1</v>
      </c>
      <c r="F1753">
        <v>10</v>
      </c>
      <c r="G1753">
        <v>7.1000000000000004E-3</v>
      </c>
      <c r="H1753">
        <v>9.7000000000000003E-3</v>
      </c>
      <c r="I1753">
        <v>8.2600000000000007E-2</v>
      </c>
      <c r="J1753">
        <v>4.6899999999999997E-2</v>
      </c>
      <c r="K1753">
        <v>0.68430000000000002</v>
      </c>
      <c r="L1753">
        <v>0.63670000000000004</v>
      </c>
    </row>
    <row r="1754" spans="1:12" x14ac:dyDescent="0.25">
      <c r="A1754">
        <v>128000</v>
      </c>
      <c r="B1754">
        <v>8000</v>
      </c>
      <c r="C1754">
        <v>8000</v>
      </c>
      <c r="D1754">
        <v>4</v>
      </c>
      <c r="E1754">
        <v>2</v>
      </c>
      <c r="F1754">
        <v>12</v>
      </c>
      <c r="G1754">
        <v>1.6899999999999998E-2</v>
      </c>
      <c r="H1754">
        <v>2.29E-2</v>
      </c>
      <c r="I1754">
        <v>0.215</v>
      </c>
      <c r="J1754">
        <v>0.1507</v>
      </c>
      <c r="K1754">
        <v>1.0273000000000001</v>
      </c>
      <c r="L1754">
        <v>0.71870000000000001</v>
      </c>
    </row>
    <row r="1755" spans="1:12" x14ac:dyDescent="0.25">
      <c r="A1755">
        <v>128000</v>
      </c>
      <c r="B1755">
        <v>8000</v>
      </c>
      <c r="C1755">
        <v>8000</v>
      </c>
      <c r="D1755">
        <v>4</v>
      </c>
      <c r="E1755">
        <v>4</v>
      </c>
      <c r="F1755">
        <v>16</v>
      </c>
      <c r="G1755">
        <v>9.1999999999999998E-3</v>
      </c>
      <c r="H1755">
        <v>1.2200000000000001E-2</v>
      </c>
      <c r="I1755">
        <v>0.1105</v>
      </c>
      <c r="J1755">
        <v>9.7799999999999998E-2</v>
      </c>
      <c r="K1755">
        <v>4.2619999999999996</v>
      </c>
      <c r="L1755">
        <v>4.1661999999999999</v>
      </c>
    </row>
    <row r="1756" spans="1:12" x14ac:dyDescent="0.25">
      <c r="A1756">
        <v>128000</v>
      </c>
      <c r="B1756">
        <v>8000</v>
      </c>
      <c r="C1756">
        <v>8000</v>
      </c>
      <c r="D1756">
        <v>4</v>
      </c>
      <c r="E1756">
        <v>8</v>
      </c>
      <c r="F1756">
        <v>24</v>
      </c>
      <c r="G1756">
        <v>1.5699999999999999E-2</v>
      </c>
      <c r="H1756">
        <v>2.6100000000000002E-2</v>
      </c>
      <c r="I1756">
        <v>0.2326</v>
      </c>
      <c r="J1756">
        <v>1.9456</v>
      </c>
      <c r="K1756">
        <v>10.050700000000001</v>
      </c>
      <c r="L1756">
        <v>10.709199999999999</v>
      </c>
    </row>
    <row r="1757" spans="1:12" x14ac:dyDescent="0.25">
      <c r="A1757">
        <v>128000</v>
      </c>
      <c r="B1757">
        <v>8000</v>
      </c>
      <c r="C1757">
        <v>8000</v>
      </c>
      <c r="D1757">
        <v>4</v>
      </c>
      <c r="E1757">
        <v>16</v>
      </c>
      <c r="F1757">
        <v>40</v>
      </c>
      <c r="G1757">
        <v>2.1399999999999999E-2</v>
      </c>
      <c r="H1757">
        <v>6.08E-2</v>
      </c>
      <c r="I1757">
        <v>1.4907999999999999</v>
      </c>
      <c r="J1757">
        <v>9.5279000000000007</v>
      </c>
      <c r="K1757">
        <v>24.649100000000001</v>
      </c>
      <c r="L1757">
        <v>16.814399999999999</v>
      </c>
    </row>
    <row r="1758" spans="1:12" x14ac:dyDescent="0.25">
      <c r="A1758">
        <v>128000</v>
      </c>
      <c r="B1758">
        <v>8000</v>
      </c>
      <c r="C1758">
        <v>8000</v>
      </c>
      <c r="D1758">
        <v>8</v>
      </c>
      <c r="E1758">
        <v>1</v>
      </c>
      <c r="F1758">
        <v>18</v>
      </c>
      <c r="G1758">
        <v>1.04E-2</v>
      </c>
      <c r="H1758">
        <v>1.4500000000000001E-2</v>
      </c>
      <c r="I1758">
        <v>0.308</v>
      </c>
      <c r="J1758">
        <v>0.83220000000000005</v>
      </c>
      <c r="K1758">
        <v>7.6454000000000004</v>
      </c>
      <c r="L1758">
        <v>7.7451999999999996</v>
      </c>
    </row>
    <row r="1759" spans="1:12" x14ac:dyDescent="0.25">
      <c r="A1759">
        <v>128000</v>
      </c>
      <c r="B1759">
        <v>8000</v>
      </c>
      <c r="C1759">
        <v>8000</v>
      </c>
      <c r="D1759">
        <v>8</v>
      </c>
      <c r="E1759">
        <v>2</v>
      </c>
      <c r="F1759">
        <v>20</v>
      </c>
      <c r="G1759">
        <v>1.09E-2</v>
      </c>
      <c r="H1759">
        <v>1.6500000000000001E-2</v>
      </c>
      <c r="I1759">
        <v>0.34439999999999998</v>
      </c>
      <c r="J1759">
        <v>1.9477</v>
      </c>
      <c r="K1759">
        <v>8.4748000000000001</v>
      </c>
      <c r="L1759">
        <v>8.3605</v>
      </c>
    </row>
    <row r="1760" spans="1:12" x14ac:dyDescent="0.25">
      <c r="A1760">
        <v>128000</v>
      </c>
      <c r="B1760">
        <v>8000</v>
      </c>
      <c r="C1760">
        <v>8000</v>
      </c>
      <c r="D1760">
        <v>8</v>
      </c>
      <c r="E1760">
        <v>4</v>
      </c>
      <c r="F1760">
        <v>24</v>
      </c>
      <c r="G1760">
        <v>1.2699999999999999E-2</v>
      </c>
      <c r="H1760">
        <v>2.3099999999999999E-2</v>
      </c>
      <c r="I1760">
        <v>0.36209999999999998</v>
      </c>
      <c r="J1760">
        <v>3.9535</v>
      </c>
      <c r="K1760">
        <v>10.0749</v>
      </c>
      <c r="L1760">
        <v>15.2264</v>
      </c>
    </row>
    <row r="1761" spans="1:12" x14ac:dyDescent="0.25">
      <c r="A1761">
        <v>128000</v>
      </c>
      <c r="B1761">
        <v>8000</v>
      </c>
      <c r="C1761">
        <v>8000</v>
      </c>
      <c r="D1761">
        <v>8</v>
      </c>
      <c r="E1761">
        <v>8</v>
      </c>
      <c r="F1761">
        <v>32</v>
      </c>
      <c r="G1761">
        <v>1.54E-2</v>
      </c>
      <c r="H1761">
        <v>4.2299999999999997E-2</v>
      </c>
      <c r="I1761">
        <v>1.9156</v>
      </c>
      <c r="J1761">
        <v>7.8749000000000002</v>
      </c>
      <c r="K1761">
        <v>13.0085</v>
      </c>
      <c r="L1761">
        <v>26.7349</v>
      </c>
    </row>
    <row r="1762" spans="1:12" x14ac:dyDescent="0.25">
      <c r="A1762">
        <v>128000</v>
      </c>
      <c r="B1762">
        <v>8000</v>
      </c>
      <c r="C1762">
        <v>8000</v>
      </c>
      <c r="D1762">
        <v>8</v>
      </c>
      <c r="E1762">
        <v>16</v>
      </c>
      <c r="F1762">
        <v>48</v>
      </c>
      <c r="G1762">
        <v>2.01E-2</v>
      </c>
      <c r="H1762">
        <v>7.4800000000000005E-2</v>
      </c>
      <c r="I1762">
        <v>14.435600000000001</v>
      </c>
      <c r="J1762">
        <v>11.2736</v>
      </c>
      <c r="K1762">
        <v>18.8506</v>
      </c>
      <c r="L1762">
        <v>18.466899999999999</v>
      </c>
    </row>
    <row r="1763" spans="1:12" x14ac:dyDescent="0.25">
      <c r="A1763">
        <v>128000</v>
      </c>
      <c r="B1763">
        <v>8000</v>
      </c>
      <c r="C1763">
        <v>8000</v>
      </c>
      <c r="D1763">
        <v>16</v>
      </c>
      <c r="E1763">
        <v>1</v>
      </c>
      <c r="F1763">
        <v>33</v>
      </c>
      <c r="G1763">
        <v>1.8800000000000001E-2</v>
      </c>
      <c r="H1763">
        <v>5.21E-2</v>
      </c>
      <c r="I1763">
        <v>7.2176999999999998</v>
      </c>
      <c r="J1763">
        <v>8.3722999999999992</v>
      </c>
      <c r="K1763">
        <v>13.2828</v>
      </c>
      <c r="L1763">
        <v>13.1356</v>
      </c>
    </row>
    <row r="1764" spans="1:12" x14ac:dyDescent="0.25">
      <c r="A1764">
        <v>128000</v>
      </c>
      <c r="B1764">
        <v>8000</v>
      </c>
      <c r="C1764">
        <v>8000</v>
      </c>
      <c r="D1764">
        <v>16</v>
      </c>
      <c r="E1764">
        <v>2</v>
      </c>
      <c r="F1764">
        <v>34</v>
      </c>
      <c r="G1764">
        <v>1.6500000000000001E-2</v>
      </c>
      <c r="H1764">
        <v>4.9299999999999997E-2</v>
      </c>
      <c r="I1764">
        <v>8.0183999999999997</v>
      </c>
      <c r="J1764">
        <v>8.3054000000000006</v>
      </c>
      <c r="K1764">
        <v>13.6891</v>
      </c>
      <c r="L1764">
        <v>13.468</v>
      </c>
    </row>
    <row r="1765" spans="1:12" x14ac:dyDescent="0.25">
      <c r="A1765">
        <v>128000</v>
      </c>
      <c r="B1765">
        <v>8000</v>
      </c>
      <c r="C1765">
        <v>8000</v>
      </c>
      <c r="D1765">
        <v>16</v>
      </c>
      <c r="E1765">
        <v>4</v>
      </c>
      <c r="F1765">
        <v>36</v>
      </c>
      <c r="G1765">
        <v>2.4E-2</v>
      </c>
      <c r="H1765">
        <v>6.8500000000000005E-2</v>
      </c>
      <c r="I1765">
        <v>9.3998000000000008</v>
      </c>
      <c r="J1765">
        <v>8.7454000000000001</v>
      </c>
      <c r="K1765">
        <v>22.1279</v>
      </c>
      <c r="L1765">
        <v>21.945399999999999</v>
      </c>
    </row>
    <row r="1766" spans="1:12" x14ac:dyDescent="0.25">
      <c r="A1766">
        <v>128000</v>
      </c>
      <c r="B1766">
        <v>8000</v>
      </c>
      <c r="C1766">
        <v>8000</v>
      </c>
      <c r="D1766">
        <v>16</v>
      </c>
      <c r="E1766">
        <v>8</v>
      </c>
      <c r="F1766">
        <v>40</v>
      </c>
      <c r="G1766">
        <v>1.9800000000000002E-2</v>
      </c>
      <c r="H1766">
        <v>6.4899999999999999E-2</v>
      </c>
      <c r="I1766">
        <v>12.417199999999999</v>
      </c>
      <c r="J1766">
        <v>9.6342999999999996</v>
      </c>
      <c r="K1766">
        <v>24.450099999999999</v>
      </c>
      <c r="L1766">
        <v>15.6381</v>
      </c>
    </row>
    <row r="1767" spans="1:12" x14ac:dyDescent="0.25">
      <c r="A1767">
        <v>128000</v>
      </c>
      <c r="B1767">
        <v>8000</v>
      </c>
      <c r="C1767">
        <v>8000</v>
      </c>
      <c r="D1767">
        <v>16</v>
      </c>
      <c r="E1767">
        <v>16</v>
      </c>
      <c r="F1767">
        <v>48</v>
      </c>
      <c r="G1767">
        <v>2.5999999999999999E-2</v>
      </c>
      <c r="H1767">
        <v>8.2600000000000007E-2</v>
      </c>
      <c r="I1767">
        <v>19.019200000000001</v>
      </c>
      <c r="J1767">
        <v>11.3559</v>
      </c>
      <c r="K1767">
        <v>18.7286</v>
      </c>
      <c r="L1767">
        <v>18.374099999999999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E5F8-AB68-44E3-97F1-93C81C13BE20}">
  <dimension ref="A1:K1767"/>
  <sheetViews>
    <sheetView workbookViewId="0">
      <selection activeCell="K1" sqref="K1:K1048576"/>
    </sheetView>
  </sheetViews>
  <sheetFormatPr defaultRowHeight="15" x14ac:dyDescent="0.25"/>
  <sheetData>
    <row r="1" spans="1:11" x14ac:dyDescent="0.25">
      <c r="A1">
        <v>4000</v>
      </c>
      <c r="B1">
        <v>1000</v>
      </c>
      <c r="C1">
        <v>1000</v>
      </c>
      <c r="D1">
        <v>1</v>
      </c>
      <c r="E1">
        <v>1</v>
      </c>
      <c r="F1">
        <v>4</v>
      </c>
      <c r="G1">
        <v>8.5000000000000006E-3</v>
      </c>
      <c r="H1">
        <v>1.7600000000000001E-2</v>
      </c>
      <c r="I1">
        <v>5.9200000000000003E-2</v>
      </c>
      <c r="J1">
        <v>4.1000000000000002E-2</v>
      </c>
      <c r="K1">
        <v>0.24210000000000001</v>
      </c>
    </row>
    <row r="2" spans="1:11" x14ac:dyDescent="0.25">
      <c r="A2">
        <v>4000</v>
      </c>
      <c r="B2">
        <v>1000</v>
      </c>
      <c r="C2">
        <v>1000</v>
      </c>
      <c r="D2">
        <v>1</v>
      </c>
      <c r="E2">
        <v>2</v>
      </c>
      <c r="F2">
        <v>5</v>
      </c>
      <c r="G2">
        <v>7.4999999999999997E-3</v>
      </c>
      <c r="H2">
        <v>1.03E-2</v>
      </c>
      <c r="I2">
        <v>4.6800000000000001E-2</v>
      </c>
      <c r="J2">
        <v>3.4200000000000001E-2</v>
      </c>
      <c r="K2">
        <v>0.30669999999999997</v>
      </c>
    </row>
    <row r="3" spans="1:11" x14ac:dyDescent="0.25">
      <c r="A3">
        <v>4000</v>
      </c>
      <c r="B3">
        <v>1000</v>
      </c>
      <c r="C3">
        <v>1000</v>
      </c>
      <c r="D3">
        <v>1</v>
      </c>
      <c r="E3">
        <v>4</v>
      </c>
      <c r="F3">
        <v>8</v>
      </c>
      <c r="G3">
        <v>7.4000000000000003E-3</v>
      </c>
      <c r="H3">
        <v>9.9000000000000008E-3</v>
      </c>
      <c r="I3">
        <v>5.7200000000000001E-2</v>
      </c>
      <c r="J3">
        <v>6.6400000000000001E-2</v>
      </c>
      <c r="K3">
        <v>0.65780000000000005</v>
      </c>
    </row>
    <row r="4" spans="1:11" x14ac:dyDescent="0.25">
      <c r="A4">
        <v>4000</v>
      </c>
      <c r="B4">
        <v>1000</v>
      </c>
      <c r="C4">
        <v>1000</v>
      </c>
      <c r="D4">
        <v>2</v>
      </c>
      <c r="E4">
        <v>1</v>
      </c>
      <c r="F4">
        <v>6</v>
      </c>
      <c r="G4">
        <v>5.7000000000000002E-3</v>
      </c>
      <c r="H4">
        <v>1.01E-2</v>
      </c>
      <c r="I4">
        <v>9.7699999999999995E-2</v>
      </c>
      <c r="J4">
        <v>4.0500000000000001E-2</v>
      </c>
      <c r="K4">
        <v>0.36919999999999997</v>
      </c>
    </row>
    <row r="5" spans="1:11" x14ac:dyDescent="0.25">
      <c r="A5">
        <v>4000</v>
      </c>
      <c r="B5">
        <v>1000</v>
      </c>
      <c r="C5">
        <v>1000</v>
      </c>
      <c r="D5">
        <v>2</v>
      </c>
      <c r="E5">
        <v>2</v>
      </c>
      <c r="F5">
        <v>8</v>
      </c>
      <c r="G5">
        <v>7.4000000000000003E-3</v>
      </c>
      <c r="H5">
        <v>9.4000000000000004E-3</v>
      </c>
      <c r="I5">
        <v>9.5699999999999993E-2</v>
      </c>
      <c r="J5">
        <v>5.6800000000000003E-2</v>
      </c>
      <c r="K5">
        <v>0.48010000000000003</v>
      </c>
    </row>
    <row r="6" spans="1:11" x14ac:dyDescent="0.25">
      <c r="A6">
        <v>4000</v>
      </c>
      <c r="B6">
        <v>1000</v>
      </c>
      <c r="C6">
        <v>1000</v>
      </c>
      <c r="D6">
        <v>2</v>
      </c>
      <c r="E6">
        <v>4</v>
      </c>
      <c r="F6">
        <v>12</v>
      </c>
      <c r="G6">
        <v>9.1999999999999998E-3</v>
      </c>
      <c r="H6">
        <v>1.1900000000000001E-2</v>
      </c>
      <c r="I6">
        <v>0.13600000000000001</v>
      </c>
      <c r="J6">
        <v>8.4699999999999998E-2</v>
      </c>
      <c r="K6">
        <v>0.73399999999999999</v>
      </c>
    </row>
    <row r="7" spans="1:11" x14ac:dyDescent="0.25">
      <c r="A7">
        <v>4000</v>
      </c>
      <c r="B7">
        <v>1000</v>
      </c>
      <c r="C7">
        <v>1000</v>
      </c>
      <c r="D7">
        <v>4</v>
      </c>
      <c r="E7">
        <v>1</v>
      </c>
      <c r="F7">
        <v>9</v>
      </c>
      <c r="G7">
        <v>1.04E-2</v>
      </c>
      <c r="H7">
        <v>1.0800000000000001E-2</v>
      </c>
      <c r="I7">
        <v>0.1512</v>
      </c>
      <c r="J7">
        <v>0.1244</v>
      </c>
      <c r="K7">
        <v>0.6885</v>
      </c>
    </row>
    <row r="8" spans="1:11" x14ac:dyDescent="0.25">
      <c r="A8">
        <v>4000</v>
      </c>
      <c r="B8">
        <v>1000</v>
      </c>
      <c r="C8">
        <v>1000</v>
      </c>
      <c r="D8">
        <v>4</v>
      </c>
      <c r="E8">
        <v>2</v>
      </c>
      <c r="F8">
        <v>10</v>
      </c>
      <c r="G8">
        <v>2.63E-2</v>
      </c>
      <c r="H8">
        <v>5.96E-2</v>
      </c>
      <c r="I8">
        <v>0.40129999999999999</v>
      </c>
      <c r="J8">
        <v>0.27950000000000003</v>
      </c>
      <c r="K8">
        <v>1.2753000000000001</v>
      </c>
    </row>
    <row r="9" spans="1:11" x14ac:dyDescent="0.25">
      <c r="A9">
        <v>4000</v>
      </c>
      <c r="B9">
        <v>1000</v>
      </c>
      <c r="C9">
        <v>1000</v>
      </c>
      <c r="D9">
        <v>4</v>
      </c>
      <c r="E9">
        <v>4</v>
      </c>
      <c r="F9">
        <v>12</v>
      </c>
      <c r="G9">
        <v>1.8599999999999998E-2</v>
      </c>
      <c r="H9">
        <v>3.0200000000000001E-2</v>
      </c>
      <c r="I9">
        <v>0.20749999999999999</v>
      </c>
      <c r="J9">
        <v>0.2011</v>
      </c>
      <c r="K9">
        <v>0.73860000000000003</v>
      </c>
    </row>
    <row r="10" spans="1:11" x14ac:dyDescent="0.25">
      <c r="A10">
        <v>4000</v>
      </c>
      <c r="B10">
        <v>1000</v>
      </c>
      <c r="C10">
        <v>2000</v>
      </c>
      <c r="D10">
        <v>1</v>
      </c>
      <c r="E10">
        <v>1</v>
      </c>
      <c r="F10">
        <v>4</v>
      </c>
      <c r="G10">
        <v>4.4999999999999997E-3</v>
      </c>
      <c r="H10">
        <v>7.7000000000000002E-3</v>
      </c>
      <c r="I10">
        <v>6.1199999999999997E-2</v>
      </c>
      <c r="J10">
        <v>2.9100000000000001E-2</v>
      </c>
      <c r="K10">
        <v>0.23649999999999999</v>
      </c>
    </row>
    <row r="11" spans="1:11" x14ac:dyDescent="0.25">
      <c r="A11">
        <v>4000</v>
      </c>
      <c r="B11">
        <v>1000</v>
      </c>
      <c r="C11">
        <v>2000</v>
      </c>
      <c r="D11">
        <v>1</v>
      </c>
      <c r="E11">
        <v>2</v>
      </c>
      <c r="F11">
        <v>6</v>
      </c>
      <c r="G11">
        <v>8.9999999999999993E-3</v>
      </c>
      <c r="H11">
        <v>1.8499999999999999E-2</v>
      </c>
      <c r="I11">
        <v>6.5199999999999994E-2</v>
      </c>
      <c r="J11">
        <v>3.4000000000000002E-2</v>
      </c>
      <c r="K11">
        <v>0.38850000000000001</v>
      </c>
    </row>
    <row r="12" spans="1:11" x14ac:dyDescent="0.25">
      <c r="A12">
        <v>4000</v>
      </c>
      <c r="B12">
        <v>1000</v>
      </c>
      <c r="C12">
        <v>2000</v>
      </c>
      <c r="D12">
        <v>2</v>
      </c>
      <c r="E12">
        <v>1</v>
      </c>
      <c r="F12">
        <v>6</v>
      </c>
      <c r="G12">
        <v>0.01</v>
      </c>
      <c r="H12">
        <v>1.9400000000000001E-2</v>
      </c>
      <c r="I12">
        <v>7.0900000000000005E-2</v>
      </c>
      <c r="J12">
        <v>3.6600000000000001E-2</v>
      </c>
      <c r="K12">
        <v>0.44950000000000001</v>
      </c>
    </row>
    <row r="13" spans="1:11" x14ac:dyDescent="0.25">
      <c r="A13">
        <v>4000</v>
      </c>
      <c r="B13">
        <v>1000</v>
      </c>
      <c r="C13">
        <v>2000</v>
      </c>
      <c r="D13">
        <v>2</v>
      </c>
      <c r="E13">
        <v>2</v>
      </c>
      <c r="F13">
        <v>8</v>
      </c>
      <c r="G13">
        <v>1.26E-2</v>
      </c>
      <c r="H13">
        <v>2.3300000000000001E-2</v>
      </c>
      <c r="I13">
        <v>6.7500000000000004E-2</v>
      </c>
      <c r="J13">
        <v>4.6800000000000001E-2</v>
      </c>
      <c r="K13">
        <v>0.55910000000000004</v>
      </c>
    </row>
    <row r="14" spans="1:11" x14ac:dyDescent="0.25">
      <c r="A14">
        <v>4000</v>
      </c>
      <c r="B14">
        <v>1000</v>
      </c>
      <c r="C14">
        <v>4000</v>
      </c>
      <c r="D14">
        <v>1</v>
      </c>
      <c r="E14">
        <v>1</v>
      </c>
      <c r="F14">
        <v>4</v>
      </c>
      <c r="G14">
        <v>7.0000000000000001E-3</v>
      </c>
      <c r="H14">
        <v>1.8100000000000002E-2</v>
      </c>
      <c r="I14">
        <v>6.3799999999999996E-2</v>
      </c>
      <c r="J14">
        <v>3.3399999999999999E-2</v>
      </c>
      <c r="K14">
        <v>0.24410000000000001</v>
      </c>
    </row>
    <row r="15" spans="1:11" x14ac:dyDescent="0.25">
      <c r="A15">
        <v>4000</v>
      </c>
      <c r="B15">
        <v>2000</v>
      </c>
      <c r="C15">
        <v>1000</v>
      </c>
      <c r="D15">
        <v>1</v>
      </c>
      <c r="E15">
        <v>1</v>
      </c>
      <c r="F15">
        <v>3</v>
      </c>
      <c r="G15">
        <v>7.6E-3</v>
      </c>
      <c r="H15">
        <v>1.2800000000000001E-2</v>
      </c>
      <c r="I15">
        <v>5.6500000000000002E-2</v>
      </c>
      <c r="J15">
        <v>2.6700000000000002E-2</v>
      </c>
      <c r="K15">
        <v>0.1817</v>
      </c>
    </row>
    <row r="16" spans="1:11" x14ac:dyDescent="0.25">
      <c r="A16">
        <v>4000</v>
      </c>
      <c r="B16">
        <v>2000</v>
      </c>
      <c r="C16">
        <v>1000</v>
      </c>
      <c r="D16">
        <v>1</v>
      </c>
      <c r="E16">
        <v>2</v>
      </c>
      <c r="F16">
        <v>5</v>
      </c>
      <c r="G16">
        <v>5.8999999999999999E-3</v>
      </c>
      <c r="H16">
        <v>8.0999999999999996E-3</v>
      </c>
      <c r="I16">
        <v>8.1900000000000001E-2</v>
      </c>
      <c r="J16">
        <v>4.0500000000000001E-2</v>
      </c>
      <c r="K16">
        <v>0.36399999999999999</v>
      </c>
    </row>
    <row r="17" spans="1:11" x14ac:dyDescent="0.25">
      <c r="A17">
        <v>4000</v>
      </c>
      <c r="B17">
        <v>2000</v>
      </c>
      <c r="C17">
        <v>1000</v>
      </c>
      <c r="D17">
        <v>1</v>
      </c>
      <c r="E17">
        <v>4</v>
      </c>
      <c r="F17">
        <v>9</v>
      </c>
      <c r="G17">
        <v>8.3999999999999995E-3</v>
      </c>
      <c r="H17">
        <v>1.0200000000000001E-2</v>
      </c>
      <c r="I17">
        <v>9.1999999999999998E-2</v>
      </c>
      <c r="J17">
        <v>8.6599999999999996E-2</v>
      </c>
      <c r="K17">
        <v>0.57830000000000004</v>
      </c>
    </row>
    <row r="18" spans="1:11" x14ac:dyDescent="0.25">
      <c r="A18">
        <v>4000</v>
      </c>
      <c r="B18">
        <v>2000</v>
      </c>
      <c r="C18">
        <v>1000</v>
      </c>
      <c r="D18">
        <v>2</v>
      </c>
      <c r="E18">
        <v>1</v>
      </c>
      <c r="F18">
        <v>5</v>
      </c>
      <c r="G18">
        <v>7.4000000000000003E-3</v>
      </c>
      <c r="H18">
        <v>8.6E-3</v>
      </c>
      <c r="I18">
        <v>9.3899999999999997E-2</v>
      </c>
      <c r="J18">
        <v>4.2799999999999998E-2</v>
      </c>
      <c r="K18">
        <v>0.33069999999999999</v>
      </c>
    </row>
    <row r="19" spans="1:11" x14ac:dyDescent="0.25">
      <c r="A19">
        <v>4000</v>
      </c>
      <c r="B19">
        <v>2000</v>
      </c>
      <c r="C19">
        <v>1000</v>
      </c>
      <c r="D19">
        <v>2</v>
      </c>
      <c r="E19">
        <v>2</v>
      </c>
      <c r="F19">
        <v>6</v>
      </c>
      <c r="G19">
        <v>7.6E-3</v>
      </c>
      <c r="H19">
        <v>8.5000000000000006E-3</v>
      </c>
      <c r="I19">
        <v>0.13469999999999999</v>
      </c>
      <c r="J19">
        <v>7.0499999999999993E-2</v>
      </c>
      <c r="K19">
        <v>0.39350000000000002</v>
      </c>
    </row>
    <row r="20" spans="1:11" x14ac:dyDescent="0.25">
      <c r="A20">
        <v>4000</v>
      </c>
      <c r="B20">
        <v>2000</v>
      </c>
      <c r="C20">
        <v>1000</v>
      </c>
      <c r="D20">
        <v>2</v>
      </c>
      <c r="E20">
        <v>4</v>
      </c>
      <c r="F20">
        <v>10</v>
      </c>
      <c r="G20">
        <v>9.7999999999999997E-3</v>
      </c>
      <c r="H20">
        <v>1.3599999999999999E-2</v>
      </c>
      <c r="I20">
        <v>0.1759</v>
      </c>
      <c r="J20">
        <v>0.12790000000000001</v>
      </c>
      <c r="K20">
        <v>0.64239999999999997</v>
      </c>
    </row>
    <row r="21" spans="1:11" x14ac:dyDescent="0.25">
      <c r="A21">
        <v>4000</v>
      </c>
      <c r="B21">
        <v>2000</v>
      </c>
      <c r="C21">
        <v>1000</v>
      </c>
      <c r="D21">
        <v>4</v>
      </c>
      <c r="E21">
        <v>1</v>
      </c>
      <c r="F21">
        <v>9</v>
      </c>
      <c r="G21">
        <v>1.01E-2</v>
      </c>
      <c r="H21">
        <v>1.37E-2</v>
      </c>
      <c r="I21">
        <v>0.29420000000000002</v>
      </c>
      <c r="J21">
        <v>0.1517</v>
      </c>
      <c r="K21">
        <v>0.55730000000000002</v>
      </c>
    </row>
    <row r="22" spans="1:11" x14ac:dyDescent="0.25">
      <c r="A22">
        <v>4000</v>
      </c>
      <c r="B22">
        <v>2000</v>
      </c>
      <c r="C22">
        <v>1000</v>
      </c>
      <c r="D22">
        <v>4</v>
      </c>
      <c r="E22">
        <v>2</v>
      </c>
      <c r="F22">
        <v>10</v>
      </c>
      <c r="G22">
        <v>8.0999999999999996E-3</v>
      </c>
      <c r="H22">
        <v>1.0200000000000001E-2</v>
      </c>
      <c r="I22">
        <v>0.37180000000000002</v>
      </c>
      <c r="J22">
        <v>0.15859999999999999</v>
      </c>
      <c r="K22">
        <v>0.73399999999999999</v>
      </c>
    </row>
    <row r="23" spans="1:11" x14ac:dyDescent="0.25">
      <c r="A23">
        <v>4000</v>
      </c>
      <c r="B23">
        <v>2000</v>
      </c>
      <c r="C23">
        <v>1000</v>
      </c>
      <c r="D23">
        <v>4</v>
      </c>
      <c r="E23">
        <v>4</v>
      </c>
      <c r="F23">
        <v>12</v>
      </c>
      <c r="G23">
        <v>2.2100000000000002E-2</v>
      </c>
      <c r="H23">
        <v>2.58E-2</v>
      </c>
      <c r="I23">
        <v>0.40639999999999998</v>
      </c>
      <c r="J23">
        <v>0.1653</v>
      </c>
      <c r="K23">
        <v>0.93369999999999997</v>
      </c>
    </row>
    <row r="24" spans="1:11" x14ac:dyDescent="0.25">
      <c r="A24">
        <v>4000</v>
      </c>
      <c r="B24">
        <v>2000</v>
      </c>
      <c r="C24">
        <v>2000</v>
      </c>
      <c r="D24">
        <v>1</v>
      </c>
      <c r="E24">
        <v>1</v>
      </c>
      <c r="F24">
        <v>3</v>
      </c>
      <c r="G24">
        <v>4.3E-3</v>
      </c>
      <c r="H24">
        <v>5.1000000000000004E-3</v>
      </c>
      <c r="I24">
        <v>3.6900000000000002E-2</v>
      </c>
      <c r="J24">
        <v>2.4199999999999999E-2</v>
      </c>
      <c r="K24">
        <v>0.18290000000000001</v>
      </c>
    </row>
    <row r="25" spans="1:11" x14ac:dyDescent="0.25">
      <c r="A25">
        <v>4000</v>
      </c>
      <c r="B25">
        <v>2000</v>
      </c>
      <c r="C25">
        <v>2000</v>
      </c>
      <c r="D25">
        <v>1</v>
      </c>
      <c r="E25">
        <v>2</v>
      </c>
      <c r="F25">
        <v>5</v>
      </c>
      <c r="G25">
        <v>5.1999999999999998E-3</v>
      </c>
      <c r="H25">
        <v>9.2999999999999992E-3</v>
      </c>
      <c r="I25">
        <v>7.6600000000000001E-2</v>
      </c>
      <c r="J25">
        <v>3.3700000000000001E-2</v>
      </c>
      <c r="K25">
        <v>0.35539999999999999</v>
      </c>
    </row>
    <row r="26" spans="1:11" x14ac:dyDescent="0.25">
      <c r="A26">
        <v>4000</v>
      </c>
      <c r="B26">
        <v>2000</v>
      </c>
      <c r="C26">
        <v>2000</v>
      </c>
      <c r="D26">
        <v>2</v>
      </c>
      <c r="E26">
        <v>1</v>
      </c>
      <c r="F26">
        <v>5</v>
      </c>
      <c r="G26">
        <v>5.8999999999999999E-3</v>
      </c>
      <c r="H26">
        <v>8.2000000000000007E-3</v>
      </c>
      <c r="I26">
        <v>9.4100000000000003E-2</v>
      </c>
      <c r="J26">
        <v>4.2999999999999997E-2</v>
      </c>
      <c r="K26">
        <v>0.33510000000000001</v>
      </c>
    </row>
    <row r="27" spans="1:11" x14ac:dyDescent="0.25">
      <c r="A27">
        <v>4000</v>
      </c>
      <c r="B27">
        <v>2000</v>
      </c>
      <c r="C27">
        <v>2000</v>
      </c>
      <c r="D27">
        <v>2</v>
      </c>
      <c r="E27">
        <v>2</v>
      </c>
      <c r="F27">
        <v>6</v>
      </c>
      <c r="G27">
        <v>8.2000000000000007E-3</v>
      </c>
      <c r="H27">
        <v>1.8700000000000001E-2</v>
      </c>
      <c r="I27">
        <v>0.1134</v>
      </c>
      <c r="J27">
        <v>4.7800000000000002E-2</v>
      </c>
      <c r="K27">
        <v>0.41170000000000001</v>
      </c>
    </row>
    <row r="28" spans="1:11" x14ac:dyDescent="0.25">
      <c r="A28">
        <v>4000</v>
      </c>
      <c r="B28">
        <v>2000</v>
      </c>
      <c r="C28">
        <v>4000</v>
      </c>
      <c r="D28">
        <v>1</v>
      </c>
      <c r="E28">
        <v>1</v>
      </c>
      <c r="F28">
        <v>3</v>
      </c>
      <c r="G28">
        <v>4.3E-3</v>
      </c>
      <c r="H28">
        <v>1.0800000000000001E-2</v>
      </c>
      <c r="I28">
        <v>4.9200000000000001E-2</v>
      </c>
      <c r="J28">
        <v>2.4199999999999999E-2</v>
      </c>
      <c r="K28">
        <v>0.1789</v>
      </c>
    </row>
    <row r="29" spans="1:11" x14ac:dyDescent="0.25">
      <c r="A29">
        <v>4000</v>
      </c>
      <c r="B29">
        <v>2000</v>
      </c>
      <c r="C29">
        <v>4000</v>
      </c>
      <c r="D29">
        <v>1</v>
      </c>
      <c r="E29">
        <v>2</v>
      </c>
      <c r="F29">
        <v>4</v>
      </c>
      <c r="G29">
        <v>8.9999999999999993E-3</v>
      </c>
      <c r="H29">
        <v>1.54E-2</v>
      </c>
      <c r="I29">
        <v>4.9299999999999997E-2</v>
      </c>
      <c r="J29">
        <v>2.7E-2</v>
      </c>
      <c r="K29">
        <v>0.23449999999999999</v>
      </c>
    </row>
    <row r="30" spans="1:11" x14ac:dyDescent="0.25">
      <c r="A30">
        <v>4000</v>
      </c>
      <c r="B30">
        <v>2000</v>
      </c>
      <c r="C30">
        <v>4000</v>
      </c>
      <c r="D30">
        <v>2</v>
      </c>
      <c r="E30">
        <v>1</v>
      </c>
      <c r="F30">
        <v>5</v>
      </c>
      <c r="G30">
        <v>8.9999999999999993E-3</v>
      </c>
      <c r="H30">
        <v>1.7100000000000001E-2</v>
      </c>
      <c r="I30">
        <v>0.06</v>
      </c>
      <c r="J30">
        <v>3.3300000000000003E-2</v>
      </c>
      <c r="K30">
        <v>0.3543</v>
      </c>
    </row>
    <row r="31" spans="1:11" x14ac:dyDescent="0.25">
      <c r="A31">
        <v>4000</v>
      </c>
      <c r="B31">
        <v>2000</v>
      </c>
      <c r="C31">
        <v>4000</v>
      </c>
      <c r="D31">
        <v>2</v>
      </c>
      <c r="E31">
        <v>2</v>
      </c>
      <c r="F31">
        <v>6</v>
      </c>
      <c r="G31">
        <v>1.4500000000000001E-2</v>
      </c>
      <c r="H31">
        <v>1.95E-2</v>
      </c>
      <c r="I31">
        <v>5.4600000000000003E-2</v>
      </c>
      <c r="J31">
        <v>3.0499999999999999E-2</v>
      </c>
      <c r="K31">
        <v>0.50309999999999999</v>
      </c>
    </row>
    <row r="32" spans="1:11" x14ac:dyDescent="0.25">
      <c r="A32">
        <v>4000</v>
      </c>
      <c r="B32">
        <v>4000</v>
      </c>
      <c r="C32">
        <v>1000</v>
      </c>
      <c r="D32">
        <v>1</v>
      </c>
      <c r="E32">
        <v>1</v>
      </c>
      <c r="F32">
        <v>3</v>
      </c>
      <c r="G32">
        <v>1.72E-2</v>
      </c>
      <c r="H32">
        <v>2.8000000000000001E-2</v>
      </c>
      <c r="I32">
        <v>0.115</v>
      </c>
      <c r="J32">
        <v>5.7799999999999997E-2</v>
      </c>
      <c r="K32">
        <v>0.18279999999999999</v>
      </c>
    </row>
    <row r="33" spans="1:11" x14ac:dyDescent="0.25">
      <c r="A33">
        <v>4000</v>
      </c>
      <c r="B33">
        <v>4000</v>
      </c>
      <c r="C33">
        <v>1000</v>
      </c>
      <c r="D33">
        <v>1</v>
      </c>
      <c r="E33">
        <v>2</v>
      </c>
      <c r="F33">
        <v>5</v>
      </c>
      <c r="G33">
        <v>5.8999999999999999E-3</v>
      </c>
      <c r="H33">
        <v>8.3000000000000001E-3</v>
      </c>
      <c r="I33">
        <v>8.1799999999999998E-2</v>
      </c>
      <c r="J33">
        <v>4.0099999999999997E-2</v>
      </c>
      <c r="K33">
        <v>0.33489999999999998</v>
      </c>
    </row>
    <row r="34" spans="1:11" x14ac:dyDescent="0.25">
      <c r="A34">
        <v>4000</v>
      </c>
      <c r="B34">
        <v>4000</v>
      </c>
      <c r="C34">
        <v>1000</v>
      </c>
      <c r="D34">
        <v>1</v>
      </c>
      <c r="E34">
        <v>4</v>
      </c>
      <c r="F34">
        <v>9</v>
      </c>
      <c r="G34">
        <v>8.3000000000000001E-3</v>
      </c>
      <c r="H34">
        <v>1.03E-2</v>
      </c>
      <c r="I34">
        <v>0.184</v>
      </c>
      <c r="J34">
        <v>0.13780000000000001</v>
      </c>
      <c r="K34">
        <v>0.58030000000000004</v>
      </c>
    </row>
    <row r="35" spans="1:11" x14ac:dyDescent="0.25">
      <c r="A35">
        <v>4000</v>
      </c>
      <c r="B35">
        <v>4000</v>
      </c>
      <c r="C35">
        <v>1000</v>
      </c>
      <c r="D35">
        <v>1</v>
      </c>
      <c r="E35">
        <v>8</v>
      </c>
      <c r="F35">
        <v>16</v>
      </c>
      <c r="G35">
        <v>1.09E-2</v>
      </c>
      <c r="H35">
        <v>1.7000000000000001E-2</v>
      </c>
      <c r="I35">
        <v>0.22789999999999999</v>
      </c>
      <c r="J35">
        <v>0.20280000000000001</v>
      </c>
      <c r="K35">
        <v>1.5165</v>
      </c>
    </row>
    <row r="36" spans="1:11" x14ac:dyDescent="0.25">
      <c r="A36">
        <v>4000</v>
      </c>
      <c r="B36">
        <v>4000</v>
      </c>
      <c r="C36">
        <v>1000</v>
      </c>
      <c r="D36">
        <v>2</v>
      </c>
      <c r="E36">
        <v>1</v>
      </c>
      <c r="F36">
        <v>5</v>
      </c>
      <c r="G36">
        <v>7.7000000000000002E-3</v>
      </c>
      <c r="H36">
        <v>8.6E-3</v>
      </c>
      <c r="I36">
        <v>9.9900000000000003E-2</v>
      </c>
      <c r="J36">
        <v>4.2700000000000002E-2</v>
      </c>
      <c r="K36">
        <v>0.3422</v>
      </c>
    </row>
    <row r="37" spans="1:11" x14ac:dyDescent="0.25">
      <c r="A37">
        <v>4000</v>
      </c>
      <c r="B37">
        <v>4000</v>
      </c>
      <c r="C37">
        <v>1000</v>
      </c>
      <c r="D37">
        <v>2</v>
      </c>
      <c r="E37">
        <v>2</v>
      </c>
      <c r="F37">
        <v>6</v>
      </c>
      <c r="G37">
        <v>7.4999999999999997E-3</v>
      </c>
      <c r="H37">
        <v>8.6E-3</v>
      </c>
      <c r="I37">
        <v>0.13739999999999999</v>
      </c>
      <c r="J37">
        <v>7.3300000000000004E-2</v>
      </c>
      <c r="K37">
        <v>0.42349999999999999</v>
      </c>
    </row>
    <row r="38" spans="1:11" x14ac:dyDescent="0.25">
      <c r="A38">
        <v>4000</v>
      </c>
      <c r="B38">
        <v>4000</v>
      </c>
      <c r="C38">
        <v>1000</v>
      </c>
      <c r="D38">
        <v>2</v>
      </c>
      <c r="E38">
        <v>4</v>
      </c>
      <c r="F38">
        <v>10</v>
      </c>
      <c r="G38">
        <v>1.1599999999999999E-2</v>
      </c>
      <c r="H38">
        <v>1.35E-2</v>
      </c>
      <c r="I38">
        <v>0.39460000000000001</v>
      </c>
      <c r="J38">
        <v>0.37240000000000001</v>
      </c>
      <c r="K38">
        <v>0.67769999999999997</v>
      </c>
    </row>
    <row r="39" spans="1:11" x14ac:dyDescent="0.25">
      <c r="A39">
        <v>4000</v>
      </c>
      <c r="B39">
        <v>4000</v>
      </c>
      <c r="C39">
        <v>1000</v>
      </c>
      <c r="D39">
        <v>2</v>
      </c>
      <c r="E39">
        <v>8</v>
      </c>
      <c r="F39">
        <v>18</v>
      </c>
      <c r="G39">
        <v>4.6699999999999998E-2</v>
      </c>
      <c r="H39">
        <v>8.6599999999999996E-2</v>
      </c>
      <c r="I39">
        <v>0.69650000000000001</v>
      </c>
      <c r="J39">
        <v>0.29699999999999999</v>
      </c>
      <c r="K39">
        <v>1.1052999999999999</v>
      </c>
    </row>
    <row r="40" spans="1:11" x14ac:dyDescent="0.25">
      <c r="A40">
        <v>4000</v>
      </c>
      <c r="B40">
        <v>4000</v>
      </c>
      <c r="C40">
        <v>1000</v>
      </c>
      <c r="D40">
        <v>4</v>
      </c>
      <c r="E40">
        <v>1</v>
      </c>
      <c r="F40">
        <v>9</v>
      </c>
      <c r="G40">
        <v>9.1000000000000004E-3</v>
      </c>
      <c r="H40">
        <v>2.52E-2</v>
      </c>
      <c r="I40">
        <v>0.55589999999999995</v>
      </c>
      <c r="J40">
        <v>0.26129999999999998</v>
      </c>
      <c r="K40">
        <v>0.61599999999999999</v>
      </c>
    </row>
    <row r="41" spans="1:11" x14ac:dyDescent="0.25">
      <c r="A41">
        <v>4000</v>
      </c>
      <c r="B41">
        <v>4000</v>
      </c>
      <c r="C41">
        <v>1000</v>
      </c>
      <c r="D41">
        <v>4</v>
      </c>
      <c r="E41">
        <v>2</v>
      </c>
      <c r="F41">
        <v>10</v>
      </c>
      <c r="G41">
        <v>1.09E-2</v>
      </c>
      <c r="H41">
        <v>2.6200000000000001E-2</v>
      </c>
      <c r="I41">
        <v>0.98370000000000002</v>
      </c>
      <c r="J41">
        <v>0.29880000000000001</v>
      </c>
      <c r="K41">
        <v>0.7046</v>
      </c>
    </row>
    <row r="42" spans="1:11" x14ac:dyDescent="0.25">
      <c r="A42">
        <v>4000</v>
      </c>
      <c r="B42">
        <v>4000</v>
      </c>
      <c r="C42">
        <v>1000</v>
      </c>
      <c r="D42">
        <v>4</v>
      </c>
      <c r="E42">
        <v>4</v>
      </c>
      <c r="F42">
        <v>12</v>
      </c>
      <c r="G42">
        <v>1.72E-2</v>
      </c>
      <c r="H42">
        <v>2.8799999999999999E-2</v>
      </c>
      <c r="I42">
        <v>1.2885</v>
      </c>
      <c r="J42">
        <v>0.30819999999999997</v>
      </c>
      <c r="K42">
        <v>0.76649999999999996</v>
      </c>
    </row>
    <row r="43" spans="1:11" x14ac:dyDescent="0.25">
      <c r="A43">
        <v>4000</v>
      </c>
      <c r="B43">
        <v>4000</v>
      </c>
      <c r="C43">
        <v>1000</v>
      </c>
      <c r="D43">
        <v>4</v>
      </c>
      <c r="E43">
        <v>8</v>
      </c>
      <c r="F43">
        <v>20</v>
      </c>
      <c r="G43">
        <v>1.4500000000000001E-2</v>
      </c>
      <c r="H43">
        <v>1.9599999999999999E-2</v>
      </c>
      <c r="I43">
        <v>1.8811</v>
      </c>
      <c r="J43">
        <v>0.33310000000000001</v>
      </c>
      <c r="K43">
        <v>1.1893</v>
      </c>
    </row>
    <row r="44" spans="1:11" x14ac:dyDescent="0.25">
      <c r="A44">
        <v>4000</v>
      </c>
      <c r="B44">
        <v>4000</v>
      </c>
      <c r="C44">
        <v>1000</v>
      </c>
      <c r="D44">
        <v>8</v>
      </c>
      <c r="E44">
        <v>1</v>
      </c>
      <c r="F44">
        <v>17</v>
      </c>
      <c r="G44">
        <v>1.9699999999999999E-2</v>
      </c>
      <c r="H44">
        <v>3.7699999999999997E-2</v>
      </c>
      <c r="I44">
        <v>0.45550000000000002</v>
      </c>
      <c r="J44">
        <v>0.2833</v>
      </c>
      <c r="K44">
        <v>1.1735</v>
      </c>
    </row>
    <row r="45" spans="1:11" x14ac:dyDescent="0.25">
      <c r="A45">
        <v>4000</v>
      </c>
      <c r="B45">
        <v>4000</v>
      </c>
      <c r="C45">
        <v>1000</v>
      </c>
      <c r="D45">
        <v>8</v>
      </c>
      <c r="E45">
        <v>2</v>
      </c>
      <c r="F45">
        <v>18</v>
      </c>
      <c r="G45">
        <v>2.23E-2</v>
      </c>
      <c r="H45">
        <v>3.7699999999999997E-2</v>
      </c>
      <c r="I45">
        <v>0.86319999999999997</v>
      </c>
      <c r="J45">
        <v>0.29820000000000002</v>
      </c>
      <c r="K45">
        <v>1.2058</v>
      </c>
    </row>
    <row r="46" spans="1:11" x14ac:dyDescent="0.25">
      <c r="A46">
        <v>4000</v>
      </c>
      <c r="B46">
        <v>4000</v>
      </c>
      <c r="C46">
        <v>1000</v>
      </c>
      <c r="D46">
        <v>8</v>
      </c>
      <c r="E46">
        <v>4</v>
      </c>
      <c r="F46">
        <v>20</v>
      </c>
      <c r="G46">
        <v>2.7E-2</v>
      </c>
      <c r="H46">
        <v>3.9800000000000002E-2</v>
      </c>
      <c r="I46">
        <v>0.73209999999999997</v>
      </c>
      <c r="J46">
        <v>0.31040000000000001</v>
      </c>
      <c r="K46">
        <v>1.3088</v>
      </c>
    </row>
    <row r="47" spans="1:11" x14ac:dyDescent="0.25">
      <c r="A47">
        <v>4000</v>
      </c>
      <c r="B47">
        <v>4000</v>
      </c>
      <c r="C47">
        <v>1000</v>
      </c>
      <c r="D47">
        <v>8</v>
      </c>
      <c r="E47">
        <v>8</v>
      </c>
      <c r="F47">
        <v>24</v>
      </c>
      <c r="G47">
        <v>2.18E-2</v>
      </c>
      <c r="H47">
        <v>2.2700000000000001E-2</v>
      </c>
      <c r="I47">
        <v>0.60589999999999999</v>
      </c>
      <c r="J47">
        <v>0.32569999999999999</v>
      </c>
      <c r="K47">
        <v>1.5306</v>
      </c>
    </row>
    <row r="48" spans="1:11" x14ac:dyDescent="0.25">
      <c r="A48">
        <v>4000</v>
      </c>
      <c r="B48">
        <v>4000</v>
      </c>
      <c r="C48">
        <v>2000</v>
      </c>
      <c r="D48">
        <v>1</v>
      </c>
      <c r="E48">
        <v>1</v>
      </c>
      <c r="F48">
        <v>3</v>
      </c>
      <c r="G48">
        <v>4.5999999999999999E-3</v>
      </c>
      <c r="H48">
        <v>4.7999999999999996E-3</v>
      </c>
      <c r="I48">
        <v>3.2199999999999999E-2</v>
      </c>
      <c r="J48">
        <v>1.8800000000000001E-2</v>
      </c>
      <c r="K48">
        <v>0.1792</v>
      </c>
    </row>
    <row r="49" spans="1:11" x14ac:dyDescent="0.25">
      <c r="A49">
        <v>4000</v>
      </c>
      <c r="B49">
        <v>4000</v>
      </c>
      <c r="C49">
        <v>2000</v>
      </c>
      <c r="D49">
        <v>1</v>
      </c>
      <c r="E49">
        <v>2</v>
      </c>
      <c r="F49">
        <v>5</v>
      </c>
      <c r="G49">
        <v>5.1000000000000004E-3</v>
      </c>
      <c r="H49">
        <v>1.72E-2</v>
      </c>
      <c r="I49">
        <v>9.6199999999999994E-2</v>
      </c>
      <c r="J49">
        <v>3.95E-2</v>
      </c>
      <c r="K49">
        <v>0.37280000000000002</v>
      </c>
    </row>
    <row r="50" spans="1:11" x14ac:dyDescent="0.25">
      <c r="A50">
        <v>4000</v>
      </c>
      <c r="B50">
        <v>4000</v>
      </c>
      <c r="C50">
        <v>2000</v>
      </c>
      <c r="D50">
        <v>1</v>
      </c>
      <c r="E50">
        <v>4</v>
      </c>
      <c r="F50">
        <v>8</v>
      </c>
      <c r="G50">
        <v>8.3000000000000001E-3</v>
      </c>
      <c r="H50">
        <v>9.1999999999999998E-3</v>
      </c>
      <c r="I50">
        <v>6.93E-2</v>
      </c>
      <c r="J50">
        <v>0.10440000000000001</v>
      </c>
      <c r="K50">
        <v>0.61760000000000004</v>
      </c>
    </row>
    <row r="51" spans="1:11" x14ac:dyDescent="0.25">
      <c r="A51">
        <v>4000</v>
      </c>
      <c r="B51">
        <v>4000</v>
      </c>
      <c r="C51">
        <v>2000</v>
      </c>
      <c r="D51">
        <v>2</v>
      </c>
      <c r="E51">
        <v>1</v>
      </c>
      <c r="F51">
        <v>5</v>
      </c>
      <c r="G51">
        <v>5.1999999999999998E-3</v>
      </c>
      <c r="H51">
        <v>0.01</v>
      </c>
      <c r="I51">
        <v>8.7099999999999997E-2</v>
      </c>
      <c r="J51">
        <v>4.1700000000000001E-2</v>
      </c>
      <c r="K51">
        <v>0.37930000000000003</v>
      </c>
    </row>
    <row r="52" spans="1:11" x14ac:dyDescent="0.25">
      <c r="A52">
        <v>4000</v>
      </c>
      <c r="B52">
        <v>4000</v>
      </c>
      <c r="C52">
        <v>2000</v>
      </c>
      <c r="D52">
        <v>2</v>
      </c>
      <c r="E52">
        <v>2</v>
      </c>
      <c r="F52">
        <v>6</v>
      </c>
      <c r="G52">
        <v>6.4999999999999997E-3</v>
      </c>
      <c r="H52">
        <v>1.04E-2</v>
      </c>
      <c r="I52">
        <v>0.12330000000000001</v>
      </c>
      <c r="J52">
        <v>9.2100000000000001E-2</v>
      </c>
      <c r="K52">
        <v>0.46760000000000002</v>
      </c>
    </row>
    <row r="53" spans="1:11" x14ac:dyDescent="0.25">
      <c r="A53">
        <v>4000</v>
      </c>
      <c r="B53">
        <v>4000</v>
      </c>
      <c r="C53">
        <v>2000</v>
      </c>
      <c r="D53">
        <v>2</v>
      </c>
      <c r="E53">
        <v>4</v>
      </c>
      <c r="F53">
        <v>10</v>
      </c>
      <c r="G53">
        <v>9.7000000000000003E-3</v>
      </c>
      <c r="H53">
        <v>1.35E-2</v>
      </c>
      <c r="I53">
        <v>0.17480000000000001</v>
      </c>
      <c r="J53">
        <v>0.2099</v>
      </c>
      <c r="K53">
        <v>0.74829999999999997</v>
      </c>
    </row>
    <row r="54" spans="1:11" x14ac:dyDescent="0.25">
      <c r="A54">
        <v>4000</v>
      </c>
      <c r="B54">
        <v>4000</v>
      </c>
      <c r="C54">
        <v>2000</v>
      </c>
      <c r="D54">
        <v>4</v>
      </c>
      <c r="E54">
        <v>1</v>
      </c>
      <c r="F54">
        <v>9</v>
      </c>
      <c r="G54">
        <v>9.7000000000000003E-3</v>
      </c>
      <c r="H54">
        <v>1.37E-2</v>
      </c>
      <c r="I54">
        <v>8.5599999999999996E-2</v>
      </c>
      <c r="J54">
        <v>0.14979999999999999</v>
      </c>
      <c r="K54">
        <v>0.68569999999999998</v>
      </c>
    </row>
    <row r="55" spans="1:11" x14ac:dyDescent="0.25">
      <c r="A55">
        <v>4000</v>
      </c>
      <c r="B55">
        <v>4000</v>
      </c>
      <c r="C55">
        <v>2000</v>
      </c>
      <c r="D55">
        <v>4</v>
      </c>
      <c r="E55">
        <v>2</v>
      </c>
      <c r="F55">
        <v>10</v>
      </c>
      <c r="G55">
        <v>2.6700000000000002E-2</v>
      </c>
      <c r="H55">
        <v>2.2100000000000002E-2</v>
      </c>
      <c r="I55">
        <v>0.114</v>
      </c>
      <c r="J55">
        <v>0.1986</v>
      </c>
      <c r="K55">
        <v>0.99450000000000005</v>
      </c>
    </row>
    <row r="56" spans="1:11" x14ac:dyDescent="0.25">
      <c r="A56">
        <v>4000</v>
      </c>
      <c r="B56">
        <v>4000</v>
      </c>
      <c r="C56">
        <v>2000</v>
      </c>
      <c r="D56">
        <v>4</v>
      </c>
      <c r="E56">
        <v>4</v>
      </c>
      <c r="F56">
        <v>12</v>
      </c>
      <c r="G56">
        <v>1.3899999999999999E-2</v>
      </c>
      <c r="H56">
        <v>1.49E-2</v>
      </c>
      <c r="I56">
        <v>8.2199999999999995E-2</v>
      </c>
      <c r="J56">
        <v>0.21199999999999999</v>
      </c>
      <c r="K56">
        <v>0.88460000000000005</v>
      </c>
    </row>
    <row r="57" spans="1:11" x14ac:dyDescent="0.25">
      <c r="A57">
        <v>4000</v>
      </c>
      <c r="B57">
        <v>4000</v>
      </c>
      <c r="C57">
        <v>4000</v>
      </c>
      <c r="D57">
        <v>1</v>
      </c>
      <c r="E57">
        <v>1</v>
      </c>
      <c r="F57">
        <v>3</v>
      </c>
      <c r="G57">
        <v>4.4000000000000003E-3</v>
      </c>
      <c r="H57">
        <v>5.4000000000000003E-3</v>
      </c>
      <c r="I57">
        <v>3.2000000000000001E-2</v>
      </c>
      <c r="J57">
        <v>2.0400000000000001E-2</v>
      </c>
      <c r="K57">
        <v>0.17879999999999999</v>
      </c>
    </row>
    <row r="58" spans="1:11" x14ac:dyDescent="0.25">
      <c r="A58">
        <v>4000</v>
      </c>
      <c r="B58">
        <v>4000</v>
      </c>
      <c r="C58">
        <v>4000</v>
      </c>
      <c r="D58">
        <v>1</v>
      </c>
      <c r="E58">
        <v>2</v>
      </c>
      <c r="F58">
        <v>5</v>
      </c>
      <c r="G58">
        <v>6.3E-3</v>
      </c>
      <c r="H58">
        <v>9.9000000000000008E-3</v>
      </c>
      <c r="I58">
        <v>5.5399999999999998E-2</v>
      </c>
      <c r="J58">
        <v>3.6400000000000002E-2</v>
      </c>
      <c r="K58">
        <v>0.68830000000000002</v>
      </c>
    </row>
    <row r="59" spans="1:11" x14ac:dyDescent="0.25">
      <c r="A59">
        <v>4000</v>
      </c>
      <c r="B59">
        <v>4000</v>
      </c>
      <c r="C59">
        <v>4000</v>
      </c>
      <c r="D59">
        <v>2</v>
      </c>
      <c r="E59">
        <v>1</v>
      </c>
      <c r="F59">
        <v>5</v>
      </c>
      <c r="G59">
        <v>6.7000000000000002E-3</v>
      </c>
      <c r="H59">
        <v>9.9000000000000008E-3</v>
      </c>
      <c r="I59">
        <v>5.2499999999999998E-2</v>
      </c>
      <c r="J59">
        <v>3.5799999999999998E-2</v>
      </c>
      <c r="K59">
        <v>0.3548</v>
      </c>
    </row>
    <row r="60" spans="1:11" x14ac:dyDescent="0.25">
      <c r="A60">
        <v>4000</v>
      </c>
      <c r="B60">
        <v>4000</v>
      </c>
      <c r="C60">
        <v>4000</v>
      </c>
      <c r="D60">
        <v>2</v>
      </c>
      <c r="E60">
        <v>2</v>
      </c>
      <c r="F60">
        <v>6</v>
      </c>
      <c r="G60">
        <v>6.3E-3</v>
      </c>
      <c r="H60">
        <v>8.6999999999999994E-3</v>
      </c>
      <c r="I60">
        <v>6.6000000000000003E-2</v>
      </c>
      <c r="J60">
        <v>3.5799999999999998E-2</v>
      </c>
      <c r="K60">
        <v>0.45979999999999999</v>
      </c>
    </row>
    <row r="61" spans="1:11" x14ac:dyDescent="0.25">
      <c r="A61">
        <v>8000</v>
      </c>
      <c r="B61">
        <v>1000</v>
      </c>
      <c r="C61">
        <v>1000</v>
      </c>
      <c r="D61">
        <v>1</v>
      </c>
      <c r="E61">
        <v>1</v>
      </c>
      <c r="F61">
        <v>4</v>
      </c>
      <c r="G61">
        <v>5.1999999999999998E-3</v>
      </c>
      <c r="H61">
        <v>9.1999999999999998E-3</v>
      </c>
      <c r="I61">
        <v>2.9000000000000001E-2</v>
      </c>
      <c r="J61">
        <v>2.35E-2</v>
      </c>
      <c r="K61">
        <v>0.23449999999999999</v>
      </c>
    </row>
    <row r="62" spans="1:11" x14ac:dyDescent="0.25">
      <c r="A62">
        <v>8000</v>
      </c>
      <c r="B62">
        <v>1000</v>
      </c>
      <c r="C62">
        <v>1000</v>
      </c>
      <c r="D62">
        <v>1</v>
      </c>
      <c r="E62">
        <v>2</v>
      </c>
      <c r="F62">
        <v>6</v>
      </c>
      <c r="G62">
        <v>1.9199999999999998E-2</v>
      </c>
      <c r="H62">
        <v>3.3000000000000002E-2</v>
      </c>
      <c r="I62">
        <v>0.1182</v>
      </c>
      <c r="J62">
        <v>9.64E-2</v>
      </c>
      <c r="K62">
        <v>0.84470000000000001</v>
      </c>
    </row>
    <row r="63" spans="1:11" x14ac:dyDescent="0.25">
      <c r="A63">
        <v>8000</v>
      </c>
      <c r="B63">
        <v>1000</v>
      </c>
      <c r="C63">
        <v>1000</v>
      </c>
      <c r="D63">
        <v>1</v>
      </c>
      <c r="E63">
        <v>4</v>
      </c>
      <c r="F63">
        <v>9</v>
      </c>
      <c r="G63">
        <v>8.0999999999999996E-3</v>
      </c>
      <c r="H63">
        <v>1.0699999999999999E-2</v>
      </c>
      <c r="I63">
        <v>6.3200000000000006E-2</v>
      </c>
      <c r="J63">
        <v>9.8100000000000007E-2</v>
      </c>
      <c r="K63">
        <v>0.91810000000000003</v>
      </c>
    </row>
    <row r="64" spans="1:11" x14ac:dyDescent="0.25">
      <c r="A64">
        <v>8000</v>
      </c>
      <c r="B64">
        <v>1000</v>
      </c>
      <c r="C64">
        <v>1000</v>
      </c>
      <c r="D64">
        <v>1</v>
      </c>
      <c r="E64">
        <v>8</v>
      </c>
      <c r="F64">
        <v>16</v>
      </c>
      <c r="G64">
        <v>2.1399999999999999E-2</v>
      </c>
      <c r="H64">
        <v>7.5200000000000003E-2</v>
      </c>
      <c r="I64">
        <v>0.37140000000000001</v>
      </c>
      <c r="J64">
        <v>0.58899999999999997</v>
      </c>
      <c r="K64">
        <v>1.2442</v>
      </c>
    </row>
    <row r="65" spans="1:11" x14ac:dyDescent="0.25">
      <c r="A65">
        <v>8000</v>
      </c>
      <c r="B65">
        <v>1000</v>
      </c>
      <c r="C65">
        <v>1000</v>
      </c>
      <c r="D65">
        <v>2</v>
      </c>
      <c r="E65">
        <v>1</v>
      </c>
      <c r="F65">
        <v>6</v>
      </c>
      <c r="G65">
        <v>7.0000000000000001E-3</v>
      </c>
      <c r="H65">
        <v>1.0200000000000001E-2</v>
      </c>
      <c r="I65">
        <v>4.2099999999999999E-2</v>
      </c>
      <c r="J65">
        <v>3.5200000000000002E-2</v>
      </c>
      <c r="K65">
        <v>0.44390000000000002</v>
      </c>
    </row>
    <row r="66" spans="1:11" x14ac:dyDescent="0.25">
      <c r="A66">
        <v>8000</v>
      </c>
      <c r="B66">
        <v>1000</v>
      </c>
      <c r="C66">
        <v>1000</v>
      </c>
      <c r="D66">
        <v>2</v>
      </c>
      <c r="E66">
        <v>2</v>
      </c>
      <c r="F66">
        <v>8</v>
      </c>
      <c r="G66">
        <v>7.7000000000000002E-3</v>
      </c>
      <c r="H66">
        <v>9.1999999999999998E-3</v>
      </c>
      <c r="I66">
        <v>4.58E-2</v>
      </c>
      <c r="J66">
        <v>0.1105</v>
      </c>
      <c r="K66">
        <v>0.81120000000000003</v>
      </c>
    </row>
    <row r="67" spans="1:11" x14ac:dyDescent="0.25">
      <c r="A67">
        <v>8000</v>
      </c>
      <c r="B67">
        <v>1000</v>
      </c>
      <c r="C67">
        <v>1000</v>
      </c>
      <c r="D67">
        <v>2</v>
      </c>
      <c r="E67">
        <v>4</v>
      </c>
      <c r="F67">
        <v>12</v>
      </c>
      <c r="G67">
        <v>1.01E-2</v>
      </c>
      <c r="H67">
        <v>1.66E-2</v>
      </c>
      <c r="I67">
        <v>7.2099999999999997E-2</v>
      </c>
      <c r="J67">
        <v>0.1933</v>
      </c>
      <c r="K67">
        <v>0.88990000000000002</v>
      </c>
    </row>
    <row r="68" spans="1:11" x14ac:dyDescent="0.25">
      <c r="A68">
        <v>8000</v>
      </c>
      <c r="B68">
        <v>1000</v>
      </c>
      <c r="C68">
        <v>1000</v>
      </c>
      <c r="D68">
        <v>2</v>
      </c>
      <c r="E68">
        <v>8</v>
      </c>
      <c r="F68">
        <v>20</v>
      </c>
      <c r="G68">
        <v>1.7100000000000001E-2</v>
      </c>
      <c r="H68">
        <v>2.1499999999999998E-2</v>
      </c>
      <c r="I68">
        <v>0.34639999999999999</v>
      </c>
      <c r="J68">
        <v>0.3609</v>
      </c>
      <c r="K68">
        <v>1.5058</v>
      </c>
    </row>
    <row r="69" spans="1:11" x14ac:dyDescent="0.25">
      <c r="A69">
        <v>8000</v>
      </c>
      <c r="B69">
        <v>1000</v>
      </c>
      <c r="C69">
        <v>1000</v>
      </c>
      <c r="D69">
        <v>4</v>
      </c>
      <c r="E69">
        <v>1</v>
      </c>
      <c r="F69">
        <v>10</v>
      </c>
      <c r="G69">
        <v>7.1999999999999998E-3</v>
      </c>
      <c r="H69">
        <v>1.46E-2</v>
      </c>
      <c r="I69">
        <v>0.12379999999999999</v>
      </c>
      <c r="J69">
        <v>0.20269999999999999</v>
      </c>
      <c r="K69">
        <v>0.85360000000000003</v>
      </c>
    </row>
    <row r="70" spans="1:11" x14ac:dyDescent="0.25">
      <c r="A70">
        <v>8000</v>
      </c>
      <c r="B70">
        <v>1000</v>
      </c>
      <c r="C70">
        <v>1000</v>
      </c>
      <c r="D70">
        <v>4</v>
      </c>
      <c r="E70">
        <v>2</v>
      </c>
      <c r="F70">
        <v>12</v>
      </c>
      <c r="G70">
        <v>8.3999999999999995E-3</v>
      </c>
      <c r="H70">
        <v>1.61E-2</v>
      </c>
      <c r="I70">
        <v>0.22689999999999999</v>
      </c>
      <c r="J70">
        <v>0.23469999999999999</v>
      </c>
      <c r="K70">
        <v>0.87649999999999995</v>
      </c>
    </row>
    <row r="71" spans="1:11" x14ac:dyDescent="0.25">
      <c r="A71">
        <v>8000</v>
      </c>
      <c r="B71">
        <v>1000</v>
      </c>
      <c r="C71">
        <v>1000</v>
      </c>
      <c r="D71">
        <v>4</v>
      </c>
      <c r="E71">
        <v>4</v>
      </c>
      <c r="F71">
        <v>16</v>
      </c>
      <c r="G71">
        <v>1.17E-2</v>
      </c>
      <c r="H71">
        <v>1.89E-2</v>
      </c>
      <c r="I71">
        <v>0.39979999999999999</v>
      </c>
      <c r="J71">
        <v>0.28039999999999998</v>
      </c>
      <c r="K71">
        <v>1.1160000000000001</v>
      </c>
    </row>
    <row r="72" spans="1:11" x14ac:dyDescent="0.25">
      <c r="A72">
        <v>8000</v>
      </c>
      <c r="B72">
        <v>1000</v>
      </c>
      <c r="C72">
        <v>1000</v>
      </c>
      <c r="D72">
        <v>4</v>
      </c>
      <c r="E72">
        <v>8</v>
      </c>
      <c r="F72">
        <v>24</v>
      </c>
      <c r="G72">
        <v>1.7899999999999999E-2</v>
      </c>
      <c r="H72">
        <v>2.2200000000000001E-2</v>
      </c>
      <c r="I72">
        <v>0.8569</v>
      </c>
      <c r="J72">
        <v>0.48709999999999998</v>
      </c>
      <c r="K72">
        <v>1.5317000000000001</v>
      </c>
    </row>
    <row r="73" spans="1:11" x14ac:dyDescent="0.25">
      <c r="A73">
        <v>8000</v>
      </c>
      <c r="B73">
        <v>1000</v>
      </c>
      <c r="C73">
        <v>1000</v>
      </c>
      <c r="D73">
        <v>8</v>
      </c>
      <c r="E73">
        <v>1</v>
      </c>
      <c r="F73">
        <v>17</v>
      </c>
      <c r="G73">
        <v>1.37E-2</v>
      </c>
      <c r="H73">
        <v>2.0299999999999999E-2</v>
      </c>
      <c r="I73">
        <v>0.71879999999999999</v>
      </c>
      <c r="J73">
        <v>0.3014</v>
      </c>
      <c r="K73">
        <v>1.2204999999999999</v>
      </c>
    </row>
    <row r="74" spans="1:11" x14ac:dyDescent="0.25">
      <c r="A74">
        <v>8000</v>
      </c>
      <c r="B74">
        <v>1000</v>
      </c>
      <c r="C74">
        <v>1000</v>
      </c>
      <c r="D74">
        <v>8</v>
      </c>
      <c r="E74">
        <v>2</v>
      </c>
      <c r="F74">
        <v>18</v>
      </c>
      <c r="G74">
        <v>1.47E-2</v>
      </c>
      <c r="H74">
        <v>1.9800000000000002E-2</v>
      </c>
      <c r="I74">
        <v>0.7722</v>
      </c>
      <c r="J74">
        <v>0.30299999999999999</v>
      </c>
      <c r="K74">
        <v>1.1980999999999999</v>
      </c>
    </row>
    <row r="75" spans="1:11" x14ac:dyDescent="0.25">
      <c r="A75">
        <v>8000</v>
      </c>
      <c r="B75">
        <v>1000</v>
      </c>
      <c r="C75">
        <v>1000</v>
      </c>
      <c r="D75">
        <v>8</v>
      </c>
      <c r="E75">
        <v>4</v>
      </c>
      <c r="F75">
        <v>20</v>
      </c>
      <c r="G75">
        <v>3.0300000000000001E-2</v>
      </c>
      <c r="H75">
        <v>4.7199999999999999E-2</v>
      </c>
      <c r="I75">
        <v>1.2566999999999999</v>
      </c>
      <c r="J75">
        <v>0.6502</v>
      </c>
      <c r="K75">
        <v>1.8154999999999999</v>
      </c>
    </row>
    <row r="76" spans="1:11" x14ac:dyDescent="0.25">
      <c r="A76">
        <v>8000</v>
      </c>
      <c r="B76">
        <v>1000</v>
      </c>
      <c r="C76">
        <v>1000</v>
      </c>
      <c r="D76">
        <v>8</v>
      </c>
      <c r="E76">
        <v>8</v>
      </c>
      <c r="F76">
        <v>24</v>
      </c>
      <c r="G76">
        <v>2.1899999999999999E-2</v>
      </c>
      <c r="H76">
        <v>2.2200000000000001E-2</v>
      </c>
      <c r="I76">
        <v>0.99729999999999996</v>
      </c>
      <c r="J76">
        <v>0.34310000000000002</v>
      </c>
      <c r="K76">
        <v>1.5235000000000001</v>
      </c>
    </row>
    <row r="77" spans="1:11" x14ac:dyDescent="0.25">
      <c r="A77">
        <v>8000</v>
      </c>
      <c r="B77">
        <v>1000</v>
      </c>
      <c r="C77">
        <v>2000</v>
      </c>
      <c r="D77">
        <v>1</v>
      </c>
      <c r="E77">
        <v>1</v>
      </c>
      <c r="F77">
        <v>4</v>
      </c>
      <c r="G77">
        <v>8.3000000000000001E-3</v>
      </c>
      <c r="H77">
        <v>1.15E-2</v>
      </c>
      <c r="I77">
        <v>3.2399999999999998E-2</v>
      </c>
      <c r="J77">
        <v>2.93E-2</v>
      </c>
      <c r="K77">
        <v>0.30199999999999999</v>
      </c>
    </row>
    <row r="78" spans="1:11" x14ac:dyDescent="0.25">
      <c r="A78">
        <v>8000</v>
      </c>
      <c r="B78">
        <v>1000</v>
      </c>
      <c r="C78">
        <v>2000</v>
      </c>
      <c r="D78">
        <v>1</v>
      </c>
      <c r="E78">
        <v>2</v>
      </c>
      <c r="F78">
        <v>6</v>
      </c>
      <c r="G78">
        <v>7.4999999999999997E-3</v>
      </c>
      <c r="H78">
        <v>1.2999999999999999E-2</v>
      </c>
      <c r="I78">
        <v>3.56E-2</v>
      </c>
      <c r="J78">
        <v>3.9E-2</v>
      </c>
      <c r="K78">
        <v>1.2524999999999999</v>
      </c>
    </row>
    <row r="79" spans="1:11" x14ac:dyDescent="0.25">
      <c r="A79">
        <v>8000</v>
      </c>
      <c r="B79">
        <v>1000</v>
      </c>
      <c r="C79">
        <v>2000</v>
      </c>
      <c r="D79">
        <v>1</v>
      </c>
      <c r="E79">
        <v>4</v>
      </c>
      <c r="F79">
        <v>10</v>
      </c>
      <c r="G79">
        <v>2.0400000000000001E-2</v>
      </c>
      <c r="H79">
        <v>3.1099999999999999E-2</v>
      </c>
      <c r="I79">
        <v>0.12529999999999999</v>
      </c>
      <c r="J79">
        <v>0.29449999999999998</v>
      </c>
      <c r="K79">
        <v>1.2991999999999999</v>
      </c>
    </row>
    <row r="80" spans="1:11" x14ac:dyDescent="0.25">
      <c r="A80">
        <v>8000</v>
      </c>
      <c r="B80">
        <v>1000</v>
      </c>
      <c r="C80">
        <v>2000</v>
      </c>
      <c r="D80">
        <v>2</v>
      </c>
      <c r="E80">
        <v>1</v>
      </c>
      <c r="F80">
        <v>6</v>
      </c>
      <c r="G80">
        <v>6.0000000000000001E-3</v>
      </c>
      <c r="H80">
        <v>1.0999999999999999E-2</v>
      </c>
      <c r="I80">
        <v>3.8800000000000001E-2</v>
      </c>
      <c r="J80">
        <v>3.4000000000000002E-2</v>
      </c>
      <c r="K80">
        <v>0.61460000000000004</v>
      </c>
    </row>
    <row r="81" spans="1:11" x14ac:dyDescent="0.25">
      <c r="A81">
        <v>8000</v>
      </c>
      <c r="B81">
        <v>1000</v>
      </c>
      <c r="C81">
        <v>2000</v>
      </c>
      <c r="D81">
        <v>2</v>
      </c>
      <c r="E81">
        <v>2</v>
      </c>
      <c r="F81">
        <v>8</v>
      </c>
      <c r="G81">
        <v>7.4000000000000003E-3</v>
      </c>
      <c r="H81">
        <v>1.2999999999999999E-2</v>
      </c>
      <c r="I81">
        <v>5.21E-2</v>
      </c>
      <c r="J81">
        <v>6.5500000000000003E-2</v>
      </c>
      <c r="K81">
        <v>0.64029999999999998</v>
      </c>
    </row>
    <row r="82" spans="1:11" x14ac:dyDescent="0.25">
      <c r="A82">
        <v>8000</v>
      </c>
      <c r="B82">
        <v>1000</v>
      </c>
      <c r="C82">
        <v>2000</v>
      </c>
      <c r="D82">
        <v>2</v>
      </c>
      <c r="E82">
        <v>4</v>
      </c>
      <c r="F82">
        <v>12</v>
      </c>
      <c r="G82">
        <v>9.7000000000000003E-3</v>
      </c>
      <c r="H82">
        <v>1.26E-2</v>
      </c>
      <c r="I82">
        <v>6.8000000000000005E-2</v>
      </c>
      <c r="J82">
        <v>0.25740000000000002</v>
      </c>
      <c r="K82">
        <v>1.1516999999999999</v>
      </c>
    </row>
    <row r="83" spans="1:11" x14ac:dyDescent="0.25">
      <c r="A83">
        <v>8000</v>
      </c>
      <c r="B83">
        <v>1000</v>
      </c>
      <c r="C83">
        <v>2000</v>
      </c>
      <c r="D83">
        <v>4</v>
      </c>
      <c r="E83">
        <v>1</v>
      </c>
      <c r="F83">
        <v>10</v>
      </c>
      <c r="G83">
        <v>7.4999999999999997E-3</v>
      </c>
      <c r="H83">
        <v>1.49E-2</v>
      </c>
      <c r="I83">
        <v>7.4099999999999999E-2</v>
      </c>
      <c r="J83">
        <v>0.15029999999999999</v>
      </c>
      <c r="K83">
        <v>0.89229999999999998</v>
      </c>
    </row>
    <row r="84" spans="1:11" x14ac:dyDescent="0.25">
      <c r="A84">
        <v>8000</v>
      </c>
      <c r="B84">
        <v>1000</v>
      </c>
      <c r="C84">
        <v>2000</v>
      </c>
      <c r="D84">
        <v>4</v>
      </c>
      <c r="E84">
        <v>2</v>
      </c>
      <c r="F84">
        <v>12</v>
      </c>
      <c r="G84">
        <v>1.2500000000000001E-2</v>
      </c>
      <c r="H84">
        <v>1.6E-2</v>
      </c>
      <c r="I84">
        <v>8.0399999999999999E-2</v>
      </c>
      <c r="J84">
        <v>0.2079</v>
      </c>
      <c r="K84">
        <v>0.91879999999999995</v>
      </c>
    </row>
    <row r="85" spans="1:11" x14ac:dyDescent="0.25">
      <c r="A85">
        <v>8000</v>
      </c>
      <c r="B85">
        <v>1000</v>
      </c>
      <c r="C85">
        <v>2000</v>
      </c>
      <c r="D85">
        <v>4</v>
      </c>
      <c r="E85">
        <v>4</v>
      </c>
      <c r="F85">
        <v>16</v>
      </c>
      <c r="G85">
        <v>1.44E-2</v>
      </c>
      <c r="H85">
        <v>1.7999999999999999E-2</v>
      </c>
      <c r="I85">
        <v>0.20849999999999999</v>
      </c>
      <c r="J85">
        <v>0.33589999999999998</v>
      </c>
      <c r="K85">
        <v>1.2851999999999999</v>
      </c>
    </row>
    <row r="86" spans="1:11" x14ac:dyDescent="0.25">
      <c r="A86">
        <v>8000</v>
      </c>
      <c r="B86">
        <v>1000</v>
      </c>
      <c r="C86">
        <v>4000</v>
      </c>
      <c r="D86">
        <v>1</v>
      </c>
      <c r="E86">
        <v>1</v>
      </c>
      <c r="F86">
        <v>4</v>
      </c>
      <c r="G86">
        <v>5.7999999999999996E-3</v>
      </c>
      <c r="H86">
        <v>1.9699999999999999E-2</v>
      </c>
      <c r="I86">
        <v>5.9700000000000003E-2</v>
      </c>
      <c r="J86">
        <v>5.0700000000000002E-2</v>
      </c>
      <c r="K86">
        <v>0.52849999999999997</v>
      </c>
    </row>
    <row r="87" spans="1:11" x14ac:dyDescent="0.25">
      <c r="A87">
        <v>8000</v>
      </c>
      <c r="B87">
        <v>1000</v>
      </c>
      <c r="C87">
        <v>4000</v>
      </c>
      <c r="D87">
        <v>1</v>
      </c>
      <c r="E87">
        <v>2</v>
      </c>
      <c r="F87">
        <v>6</v>
      </c>
      <c r="G87">
        <v>6.4000000000000003E-3</v>
      </c>
      <c r="H87">
        <v>1.0699999999999999E-2</v>
      </c>
      <c r="I87">
        <v>4.2099999999999999E-2</v>
      </c>
      <c r="J87">
        <v>3.4599999999999999E-2</v>
      </c>
      <c r="K87">
        <v>0.61929999999999996</v>
      </c>
    </row>
    <row r="88" spans="1:11" x14ac:dyDescent="0.25">
      <c r="A88">
        <v>8000</v>
      </c>
      <c r="B88">
        <v>1000</v>
      </c>
      <c r="C88">
        <v>4000</v>
      </c>
      <c r="D88">
        <v>2</v>
      </c>
      <c r="E88">
        <v>1</v>
      </c>
      <c r="F88">
        <v>6</v>
      </c>
      <c r="G88">
        <v>6.6E-3</v>
      </c>
      <c r="H88">
        <v>7.3000000000000001E-3</v>
      </c>
      <c r="I88">
        <v>4.07E-2</v>
      </c>
      <c r="J88">
        <v>3.0300000000000001E-2</v>
      </c>
      <c r="K88">
        <v>0.61060000000000003</v>
      </c>
    </row>
    <row r="89" spans="1:11" x14ac:dyDescent="0.25">
      <c r="A89">
        <v>8000</v>
      </c>
      <c r="B89">
        <v>1000</v>
      </c>
      <c r="C89">
        <v>4000</v>
      </c>
      <c r="D89">
        <v>2</v>
      </c>
      <c r="E89">
        <v>2</v>
      </c>
      <c r="F89">
        <v>8</v>
      </c>
      <c r="G89">
        <v>6.7000000000000002E-3</v>
      </c>
      <c r="H89">
        <v>9.7000000000000003E-3</v>
      </c>
      <c r="I89">
        <v>5.8299999999999998E-2</v>
      </c>
      <c r="J89">
        <v>5.5500000000000001E-2</v>
      </c>
      <c r="K89">
        <v>0.74329999999999996</v>
      </c>
    </row>
    <row r="90" spans="1:11" x14ac:dyDescent="0.25">
      <c r="A90">
        <v>8000</v>
      </c>
      <c r="B90">
        <v>2000</v>
      </c>
      <c r="C90">
        <v>1000</v>
      </c>
      <c r="D90">
        <v>1</v>
      </c>
      <c r="E90">
        <v>1</v>
      </c>
      <c r="F90">
        <v>4</v>
      </c>
      <c r="G90">
        <v>5.7000000000000002E-3</v>
      </c>
      <c r="H90">
        <v>7.9000000000000008E-3</v>
      </c>
      <c r="I90">
        <v>5.1400000000000001E-2</v>
      </c>
      <c r="J90">
        <v>3.2099999999999997E-2</v>
      </c>
      <c r="K90">
        <v>0.24349999999999999</v>
      </c>
    </row>
    <row r="91" spans="1:11" x14ac:dyDescent="0.25">
      <c r="A91">
        <v>8000</v>
      </c>
      <c r="B91">
        <v>2000</v>
      </c>
      <c r="C91">
        <v>1000</v>
      </c>
      <c r="D91">
        <v>1</v>
      </c>
      <c r="E91">
        <v>2</v>
      </c>
      <c r="F91">
        <v>6</v>
      </c>
      <c r="G91">
        <v>7.1000000000000004E-3</v>
      </c>
      <c r="H91">
        <v>8.2000000000000007E-3</v>
      </c>
      <c r="I91">
        <v>8.3199999999999996E-2</v>
      </c>
      <c r="J91">
        <v>4.0399999999999998E-2</v>
      </c>
      <c r="K91">
        <v>0.47839999999999999</v>
      </c>
    </row>
    <row r="92" spans="1:11" x14ac:dyDescent="0.25">
      <c r="A92">
        <v>8000</v>
      </c>
      <c r="B92">
        <v>2000</v>
      </c>
      <c r="C92">
        <v>1000</v>
      </c>
      <c r="D92">
        <v>1</v>
      </c>
      <c r="E92">
        <v>4</v>
      </c>
      <c r="F92">
        <v>9</v>
      </c>
      <c r="G92">
        <v>9.7000000000000003E-3</v>
      </c>
      <c r="H92">
        <v>1.0800000000000001E-2</v>
      </c>
      <c r="I92">
        <v>7.7799999999999994E-2</v>
      </c>
      <c r="J92">
        <v>0.1134</v>
      </c>
      <c r="K92">
        <v>0.76280000000000003</v>
      </c>
    </row>
    <row r="93" spans="1:11" x14ac:dyDescent="0.25">
      <c r="A93">
        <v>8000</v>
      </c>
      <c r="B93">
        <v>2000</v>
      </c>
      <c r="C93">
        <v>1000</v>
      </c>
      <c r="D93">
        <v>1</v>
      </c>
      <c r="E93">
        <v>8</v>
      </c>
      <c r="F93">
        <v>16</v>
      </c>
      <c r="G93">
        <v>1.1299999999999999E-2</v>
      </c>
      <c r="H93">
        <v>2.0799999999999999E-2</v>
      </c>
      <c r="I93">
        <v>0.24879999999999999</v>
      </c>
      <c r="J93">
        <v>0.33750000000000002</v>
      </c>
      <c r="K93">
        <v>1.4013</v>
      </c>
    </row>
    <row r="94" spans="1:11" x14ac:dyDescent="0.25">
      <c r="A94">
        <v>8000</v>
      </c>
      <c r="B94">
        <v>2000</v>
      </c>
      <c r="C94">
        <v>1000</v>
      </c>
      <c r="D94">
        <v>2</v>
      </c>
      <c r="E94">
        <v>1</v>
      </c>
      <c r="F94">
        <v>6</v>
      </c>
      <c r="G94">
        <v>6.7000000000000002E-3</v>
      </c>
      <c r="H94">
        <v>7.9000000000000008E-3</v>
      </c>
      <c r="I94">
        <v>8.1100000000000005E-2</v>
      </c>
      <c r="J94">
        <v>4.0099999999999997E-2</v>
      </c>
      <c r="K94">
        <v>0.4793</v>
      </c>
    </row>
    <row r="95" spans="1:11" x14ac:dyDescent="0.25">
      <c r="A95">
        <v>8000</v>
      </c>
      <c r="B95">
        <v>2000</v>
      </c>
      <c r="C95">
        <v>1000</v>
      </c>
      <c r="D95">
        <v>2</v>
      </c>
      <c r="E95">
        <v>2</v>
      </c>
      <c r="F95">
        <v>8</v>
      </c>
      <c r="G95">
        <v>7.3000000000000001E-3</v>
      </c>
      <c r="H95">
        <v>9.4999999999999998E-3</v>
      </c>
      <c r="I95">
        <v>0.11990000000000001</v>
      </c>
      <c r="J95">
        <v>0.14660000000000001</v>
      </c>
      <c r="K95">
        <v>0.63390000000000002</v>
      </c>
    </row>
    <row r="96" spans="1:11" x14ac:dyDescent="0.25">
      <c r="A96">
        <v>8000</v>
      </c>
      <c r="B96">
        <v>2000</v>
      </c>
      <c r="C96">
        <v>1000</v>
      </c>
      <c r="D96">
        <v>2</v>
      </c>
      <c r="E96">
        <v>4</v>
      </c>
      <c r="F96">
        <v>12</v>
      </c>
      <c r="G96">
        <v>9.4999999999999998E-3</v>
      </c>
      <c r="H96">
        <v>1.0699999999999999E-2</v>
      </c>
      <c r="I96">
        <v>0.15820000000000001</v>
      </c>
      <c r="J96">
        <v>0.2424</v>
      </c>
      <c r="K96">
        <v>0.90359999999999996</v>
      </c>
    </row>
    <row r="97" spans="1:11" x14ac:dyDescent="0.25">
      <c r="A97">
        <v>8000</v>
      </c>
      <c r="B97">
        <v>2000</v>
      </c>
      <c r="C97">
        <v>1000</v>
      </c>
      <c r="D97">
        <v>2</v>
      </c>
      <c r="E97">
        <v>8</v>
      </c>
      <c r="F97">
        <v>20</v>
      </c>
      <c r="G97">
        <v>1.15E-2</v>
      </c>
      <c r="H97">
        <v>2.5600000000000001E-2</v>
      </c>
      <c r="I97">
        <v>0.64049999999999996</v>
      </c>
      <c r="J97">
        <v>0.33260000000000001</v>
      </c>
      <c r="K97">
        <v>1.4545999999999999</v>
      </c>
    </row>
    <row r="98" spans="1:11" x14ac:dyDescent="0.25">
      <c r="A98">
        <v>8000</v>
      </c>
      <c r="B98">
        <v>2000</v>
      </c>
      <c r="C98">
        <v>1000</v>
      </c>
      <c r="D98">
        <v>4</v>
      </c>
      <c r="E98">
        <v>1</v>
      </c>
      <c r="F98">
        <v>9</v>
      </c>
      <c r="G98">
        <v>9.2999999999999992E-3</v>
      </c>
      <c r="H98">
        <v>1.04E-2</v>
      </c>
      <c r="I98">
        <v>0.35039999999999999</v>
      </c>
      <c r="J98">
        <v>0.25009999999999999</v>
      </c>
      <c r="K98">
        <v>0.72070000000000001</v>
      </c>
    </row>
    <row r="99" spans="1:11" x14ac:dyDescent="0.25">
      <c r="A99">
        <v>8000</v>
      </c>
      <c r="B99">
        <v>2000</v>
      </c>
      <c r="C99">
        <v>1000</v>
      </c>
      <c r="D99">
        <v>4</v>
      </c>
      <c r="E99">
        <v>2</v>
      </c>
      <c r="F99">
        <v>11</v>
      </c>
      <c r="G99">
        <v>1.11E-2</v>
      </c>
      <c r="H99">
        <v>2.7900000000000001E-2</v>
      </c>
      <c r="I99">
        <v>0.53300000000000003</v>
      </c>
      <c r="J99">
        <v>0.629</v>
      </c>
      <c r="K99">
        <v>1.0161</v>
      </c>
    </row>
    <row r="100" spans="1:11" x14ac:dyDescent="0.25">
      <c r="A100">
        <v>8000</v>
      </c>
      <c r="B100">
        <v>2000</v>
      </c>
      <c r="C100">
        <v>1000</v>
      </c>
      <c r="D100">
        <v>4</v>
      </c>
      <c r="E100">
        <v>4</v>
      </c>
      <c r="F100">
        <v>15</v>
      </c>
      <c r="G100">
        <v>1.9599999999999999E-2</v>
      </c>
      <c r="H100">
        <v>3.2899999999999999E-2</v>
      </c>
      <c r="I100">
        <v>1.0290999999999999</v>
      </c>
      <c r="J100">
        <v>0.33410000000000001</v>
      </c>
      <c r="K100">
        <v>1.0542</v>
      </c>
    </row>
    <row r="101" spans="1:11" x14ac:dyDescent="0.25">
      <c r="A101">
        <v>8000</v>
      </c>
      <c r="B101">
        <v>2000</v>
      </c>
      <c r="C101">
        <v>1000</v>
      </c>
      <c r="D101">
        <v>4</v>
      </c>
      <c r="E101">
        <v>8</v>
      </c>
      <c r="F101">
        <v>23</v>
      </c>
      <c r="G101">
        <v>2.0799999999999999E-2</v>
      </c>
      <c r="H101">
        <v>4.3499999999999997E-2</v>
      </c>
      <c r="I101">
        <v>1.8637999999999999</v>
      </c>
      <c r="J101">
        <v>0.39560000000000001</v>
      </c>
      <c r="K101">
        <v>1.4522999999999999</v>
      </c>
    </row>
    <row r="102" spans="1:11" x14ac:dyDescent="0.25">
      <c r="A102">
        <v>8000</v>
      </c>
      <c r="B102">
        <v>2000</v>
      </c>
      <c r="C102">
        <v>1000</v>
      </c>
      <c r="D102">
        <v>8</v>
      </c>
      <c r="E102">
        <v>1</v>
      </c>
      <c r="F102">
        <v>17</v>
      </c>
      <c r="G102">
        <v>1.32E-2</v>
      </c>
      <c r="H102">
        <v>2.0899999999999998E-2</v>
      </c>
      <c r="I102">
        <v>1.5016</v>
      </c>
      <c r="J102">
        <v>0.41610000000000003</v>
      </c>
      <c r="K102">
        <v>1.1308</v>
      </c>
    </row>
    <row r="103" spans="1:11" x14ac:dyDescent="0.25">
      <c r="A103">
        <v>8000</v>
      </c>
      <c r="B103">
        <v>2000</v>
      </c>
      <c r="C103">
        <v>1000</v>
      </c>
      <c r="D103">
        <v>8</v>
      </c>
      <c r="E103">
        <v>2</v>
      </c>
      <c r="F103">
        <v>18</v>
      </c>
      <c r="G103">
        <v>1.55E-2</v>
      </c>
      <c r="H103">
        <v>2.1100000000000001E-2</v>
      </c>
      <c r="I103">
        <v>1.9363999999999999</v>
      </c>
      <c r="J103">
        <v>0.4032</v>
      </c>
      <c r="K103">
        <v>1.1739999999999999</v>
      </c>
    </row>
    <row r="104" spans="1:11" x14ac:dyDescent="0.25">
      <c r="A104">
        <v>8000</v>
      </c>
      <c r="B104">
        <v>2000</v>
      </c>
      <c r="C104">
        <v>1000</v>
      </c>
      <c r="D104">
        <v>8</v>
      </c>
      <c r="E104">
        <v>4</v>
      </c>
      <c r="F104">
        <v>20</v>
      </c>
      <c r="G104">
        <v>2.12E-2</v>
      </c>
      <c r="H104">
        <v>4.1799999999999997E-2</v>
      </c>
      <c r="I104">
        <v>2.7204999999999999</v>
      </c>
      <c r="J104">
        <v>0.41320000000000001</v>
      </c>
      <c r="K104">
        <v>1.2944</v>
      </c>
    </row>
    <row r="105" spans="1:11" x14ac:dyDescent="0.25">
      <c r="A105">
        <v>8000</v>
      </c>
      <c r="B105">
        <v>2000</v>
      </c>
      <c r="C105">
        <v>1000</v>
      </c>
      <c r="D105">
        <v>8</v>
      </c>
      <c r="E105">
        <v>8</v>
      </c>
      <c r="F105">
        <v>24</v>
      </c>
      <c r="G105">
        <v>2.01E-2</v>
      </c>
      <c r="H105">
        <v>4.6199999999999998E-2</v>
      </c>
      <c r="I105">
        <v>2.2136999999999998</v>
      </c>
      <c r="J105">
        <v>0.41689999999999999</v>
      </c>
      <c r="K105">
        <v>1.476</v>
      </c>
    </row>
    <row r="106" spans="1:11" x14ac:dyDescent="0.25">
      <c r="A106">
        <v>8000</v>
      </c>
      <c r="B106">
        <v>2000</v>
      </c>
      <c r="C106">
        <v>2000</v>
      </c>
      <c r="D106">
        <v>1</v>
      </c>
      <c r="E106">
        <v>1</v>
      </c>
      <c r="F106">
        <v>4</v>
      </c>
      <c r="G106">
        <v>4.7000000000000002E-3</v>
      </c>
      <c r="H106">
        <v>6.4000000000000003E-3</v>
      </c>
      <c r="I106">
        <v>6.2399999999999997E-2</v>
      </c>
      <c r="J106">
        <v>3.49E-2</v>
      </c>
      <c r="K106">
        <v>0.24440000000000001</v>
      </c>
    </row>
    <row r="107" spans="1:11" x14ac:dyDescent="0.25">
      <c r="A107">
        <v>8000</v>
      </c>
      <c r="B107">
        <v>2000</v>
      </c>
      <c r="C107">
        <v>2000</v>
      </c>
      <c r="D107">
        <v>1</v>
      </c>
      <c r="E107">
        <v>2</v>
      </c>
      <c r="F107">
        <v>5</v>
      </c>
      <c r="G107">
        <v>1.3100000000000001E-2</v>
      </c>
      <c r="H107">
        <v>1.61E-2</v>
      </c>
      <c r="I107">
        <v>0.13830000000000001</v>
      </c>
      <c r="J107">
        <v>6.7000000000000004E-2</v>
      </c>
      <c r="K107">
        <v>0.76480000000000004</v>
      </c>
    </row>
    <row r="108" spans="1:11" x14ac:dyDescent="0.25">
      <c r="A108">
        <v>8000</v>
      </c>
      <c r="B108">
        <v>2000</v>
      </c>
      <c r="C108">
        <v>2000</v>
      </c>
      <c r="D108">
        <v>1</v>
      </c>
      <c r="E108">
        <v>4</v>
      </c>
      <c r="F108">
        <v>8</v>
      </c>
      <c r="G108">
        <v>8.3999999999999995E-3</v>
      </c>
      <c r="H108">
        <v>9.4000000000000004E-3</v>
      </c>
      <c r="I108">
        <v>6.7500000000000004E-2</v>
      </c>
      <c r="J108">
        <v>0.12189999999999999</v>
      </c>
      <c r="K108">
        <v>0.86960000000000004</v>
      </c>
    </row>
    <row r="109" spans="1:11" x14ac:dyDescent="0.25">
      <c r="A109">
        <v>8000</v>
      </c>
      <c r="B109">
        <v>2000</v>
      </c>
      <c r="C109">
        <v>2000</v>
      </c>
      <c r="D109">
        <v>2</v>
      </c>
      <c r="E109">
        <v>1</v>
      </c>
      <c r="F109">
        <v>6</v>
      </c>
      <c r="G109">
        <v>6.6E-3</v>
      </c>
      <c r="H109">
        <v>8.0000000000000002E-3</v>
      </c>
      <c r="I109">
        <v>8.2699999999999996E-2</v>
      </c>
      <c r="J109">
        <v>4.0099999999999997E-2</v>
      </c>
      <c r="K109">
        <v>0.48849999999999999</v>
      </c>
    </row>
    <row r="110" spans="1:11" x14ac:dyDescent="0.25">
      <c r="A110">
        <v>8000</v>
      </c>
      <c r="B110">
        <v>2000</v>
      </c>
      <c r="C110">
        <v>2000</v>
      </c>
      <c r="D110">
        <v>2</v>
      </c>
      <c r="E110">
        <v>2</v>
      </c>
      <c r="F110">
        <v>8</v>
      </c>
      <c r="G110">
        <v>2.0500000000000001E-2</v>
      </c>
      <c r="H110">
        <v>2.5100000000000001E-2</v>
      </c>
      <c r="I110">
        <v>0.21110000000000001</v>
      </c>
      <c r="J110">
        <v>0.33129999999999998</v>
      </c>
      <c r="K110">
        <v>1.2786999999999999</v>
      </c>
    </row>
    <row r="111" spans="1:11" x14ac:dyDescent="0.25">
      <c r="A111">
        <v>8000</v>
      </c>
      <c r="B111">
        <v>2000</v>
      </c>
      <c r="C111">
        <v>2000</v>
      </c>
      <c r="D111">
        <v>2</v>
      </c>
      <c r="E111">
        <v>4</v>
      </c>
      <c r="F111">
        <v>12</v>
      </c>
      <c r="G111">
        <v>9.1999999999999998E-3</v>
      </c>
      <c r="H111">
        <v>1.5100000000000001E-2</v>
      </c>
      <c r="I111">
        <v>0.16719999999999999</v>
      </c>
      <c r="J111">
        <v>0.25940000000000002</v>
      </c>
      <c r="K111">
        <v>1.0522</v>
      </c>
    </row>
    <row r="112" spans="1:11" x14ac:dyDescent="0.25">
      <c r="A112">
        <v>8000</v>
      </c>
      <c r="B112">
        <v>2000</v>
      </c>
      <c r="C112">
        <v>2000</v>
      </c>
      <c r="D112">
        <v>4</v>
      </c>
      <c r="E112">
        <v>1</v>
      </c>
      <c r="F112">
        <v>9</v>
      </c>
      <c r="G112">
        <v>7.7999999999999996E-3</v>
      </c>
      <c r="H112">
        <v>1.2500000000000001E-2</v>
      </c>
      <c r="I112">
        <v>0.1326</v>
      </c>
      <c r="J112">
        <v>0.2223</v>
      </c>
      <c r="K112">
        <v>0.71699999999999997</v>
      </c>
    </row>
    <row r="113" spans="1:11" x14ac:dyDescent="0.25">
      <c r="A113">
        <v>8000</v>
      </c>
      <c r="B113">
        <v>2000</v>
      </c>
      <c r="C113">
        <v>2000</v>
      </c>
      <c r="D113">
        <v>4</v>
      </c>
      <c r="E113">
        <v>2</v>
      </c>
      <c r="F113">
        <v>10</v>
      </c>
      <c r="G113">
        <v>8.0999999999999996E-3</v>
      </c>
      <c r="H113">
        <v>1.5699999999999999E-2</v>
      </c>
      <c r="I113">
        <v>0.21529999999999999</v>
      </c>
      <c r="J113">
        <v>0.2288</v>
      </c>
      <c r="K113">
        <v>0.78580000000000005</v>
      </c>
    </row>
    <row r="114" spans="1:11" x14ac:dyDescent="0.25">
      <c r="A114">
        <v>8000</v>
      </c>
      <c r="B114">
        <v>2000</v>
      </c>
      <c r="C114">
        <v>2000</v>
      </c>
      <c r="D114">
        <v>4</v>
      </c>
      <c r="E114">
        <v>4</v>
      </c>
      <c r="F114">
        <v>12</v>
      </c>
      <c r="G114">
        <v>8.6999999999999994E-3</v>
      </c>
      <c r="H114">
        <v>2.8000000000000001E-2</v>
      </c>
      <c r="I114">
        <v>0.29380000000000001</v>
      </c>
      <c r="J114">
        <v>0.4904</v>
      </c>
      <c r="K114">
        <v>1.1665000000000001</v>
      </c>
    </row>
    <row r="115" spans="1:11" x14ac:dyDescent="0.25">
      <c r="A115">
        <v>8000</v>
      </c>
      <c r="B115">
        <v>2000</v>
      </c>
      <c r="C115">
        <v>4000</v>
      </c>
      <c r="D115">
        <v>1</v>
      </c>
      <c r="E115">
        <v>1</v>
      </c>
      <c r="F115">
        <v>4</v>
      </c>
      <c r="G115">
        <v>4.3E-3</v>
      </c>
      <c r="H115">
        <v>5.3E-3</v>
      </c>
      <c r="I115">
        <v>5.5100000000000003E-2</v>
      </c>
      <c r="J115">
        <v>2.9700000000000001E-2</v>
      </c>
      <c r="K115">
        <v>0.24329999999999999</v>
      </c>
    </row>
    <row r="116" spans="1:11" x14ac:dyDescent="0.25">
      <c r="A116">
        <v>8000</v>
      </c>
      <c r="B116">
        <v>2000</v>
      </c>
      <c r="C116">
        <v>4000</v>
      </c>
      <c r="D116">
        <v>1</v>
      </c>
      <c r="E116">
        <v>2</v>
      </c>
      <c r="F116">
        <v>6</v>
      </c>
      <c r="G116">
        <v>6.7999999999999996E-3</v>
      </c>
      <c r="H116">
        <v>9.4999999999999998E-3</v>
      </c>
      <c r="I116">
        <v>4.7899999999999998E-2</v>
      </c>
      <c r="J116">
        <v>3.85E-2</v>
      </c>
      <c r="K116">
        <v>0.65169999999999995</v>
      </c>
    </row>
    <row r="117" spans="1:11" x14ac:dyDescent="0.25">
      <c r="A117">
        <v>8000</v>
      </c>
      <c r="B117">
        <v>2000</v>
      </c>
      <c r="C117">
        <v>4000</v>
      </c>
      <c r="D117">
        <v>2</v>
      </c>
      <c r="E117">
        <v>1</v>
      </c>
      <c r="F117">
        <v>6</v>
      </c>
      <c r="G117">
        <v>6.1000000000000004E-3</v>
      </c>
      <c r="H117">
        <v>1.12E-2</v>
      </c>
      <c r="I117">
        <v>5.2299999999999999E-2</v>
      </c>
      <c r="J117">
        <v>3.7600000000000001E-2</v>
      </c>
      <c r="K117">
        <v>0.5544</v>
      </c>
    </row>
    <row r="118" spans="1:11" x14ac:dyDescent="0.25">
      <c r="A118">
        <v>8000</v>
      </c>
      <c r="B118">
        <v>2000</v>
      </c>
      <c r="C118">
        <v>4000</v>
      </c>
      <c r="D118">
        <v>2</v>
      </c>
      <c r="E118">
        <v>2</v>
      </c>
      <c r="F118">
        <v>8</v>
      </c>
      <c r="G118">
        <v>1.0200000000000001E-2</v>
      </c>
      <c r="H118">
        <v>1.37E-2</v>
      </c>
      <c r="I118">
        <v>5.4600000000000003E-2</v>
      </c>
      <c r="J118">
        <v>6.9400000000000003E-2</v>
      </c>
      <c r="K118">
        <v>0.65629999999999999</v>
      </c>
    </row>
    <row r="119" spans="1:11" x14ac:dyDescent="0.25">
      <c r="A119">
        <v>8000</v>
      </c>
      <c r="B119">
        <v>4000</v>
      </c>
      <c r="C119">
        <v>1000</v>
      </c>
      <c r="D119">
        <v>1</v>
      </c>
      <c r="E119">
        <v>1</v>
      </c>
      <c r="F119">
        <v>3</v>
      </c>
      <c r="G119">
        <v>4.7000000000000002E-3</v>
      </c>
      <c r="H119">
        <v>6.4999999999999997E-3</v>
      </c>
      <c r="I119">
        <v>3.0499999999999999E-2</v>
      </c>
      <c r="J119">
        <v>2.5000000000000001E-2</v>
      </c>
      <c r="K119">
        <v>0.1905</v>
      </c>
    </row>
    <row r="120" spans="1:11" x14ac:dyDescent="0.25">
      <c r="A120">
        <v>8000</v>
      </c>
      <c r="B120">
        <v>4000</v>
      </c>
      <c r="C120">
        <v>1000</v>
      </c>
      <c r="D120">
        <v>1</v>
      </c>
      <c r="E120">
        <v>2</v>
      </c>
      <c r="F120">
        <v>5</v>
      </c>
      <c r="G120">
        <v>6.1999999999999998E-3</v>
      </c>
      <c r="H120">
        <v>9.4999999999999998E-3</v>
      </c>
      <c r="I120">
        <v>8.3799999999999999E-2</v>
      </c>
      <c r="J120">
        <v>4.1599999999999998E-2</v>
      </c>
      <c r="K120">
        <v>0.38979999999999998</v>
      </c>
    </row>
    <row r="121" spans="1:11" x14ac:dyDescent="0.25">
      <c r="A121">
        <v>8000</v>
      </c>
      <c r="B121">
        <v>4000</v>
      </c>
      <c r="C121">
        <v>1000</v>
      </c>
      <c r="D121">
        <v>1</v>
      </c>
      <c r="E121">
        <v>4</v>
      </c>
      <c r="F121">
        <v>9</v>
      </c>
      <c r="G121">
        <v>1.3899999999999999E-2</v>
      </c>
      <c r="H121">
        <v>2.58E-2</v>
      </c>
      <c r="I121">
        <v>0.24590000000000001</v>
      </c>
      <c r="J121">
        <v>0.2293</v>
      </c>
      <c r="K121">
        <v>0.7117</v>
      </c>
    </row>
    <row r="122" spans="1:11" x14ac:dyDescent="0.25">
      <c r="A122">
        <v>8000</v>
      </c>
      <c r="B122">
        <v>4000</v>
      </c>
      <c r="C122">
        <v>1000</v>
      </c>
      <c r="D122">
        <v>1</v>
      </c>
      <c r="E122">
        <v>8</v>
      </c>
      <c r="F122">
        <v>17</v>
      </c>
      <c r="G122">
        <v>2.0299999999999999E-2</v>
      </c>
      <c r="H122">
        <v>3.7999999999999999E-2</v>
      </c>
      <c r="I122">
        <v>0.46389999999999998</v>
      </c>
      <c r="J122">
        <v>0.32929999999999998</v>
      </c>
      <c r="K122">
        <v>1.2295</v>
      </c>
    </row>
    <row r="123" spans="1:11" x14ac:dyDescent="0.25">
      <c r="A123">
        <v>8000</v>
      </c>
      <c r="B123">
        <v>4000</v>
      </c>
      <c r="C123">
        <v>1000</v>
      </c>
      <c r="D123">
        <v>2</v>
      </c>
      <c r="E123">
        <v>1</v>
      </c>
      <c r="F123">
        <v>5</v>
      </c>
      <c r="G123">
        <v>8.3999999999999995E-3</v>
      </c>
      <c r="H123">
        <v>1.8599999999999998E-2</v>
      </c>
      <c r="I123">
        <v>0.1168</v>
      </c>
      <c r="J123">
        <v>4.3499999999999997E-2</v>
      </c>
      <c r="K123">
        <v>0.39489999999999997</v>
      </c>
    </row>
    <row r="124" spans="1:11" x14ac:dyDescent="0.25">
      <c r="A124">
        <v>8000</v>
      </c>
      <c r="B124">
        <v>4000</v>
      </c>
      <c r="C124">
        <v>1000</v>
      </c>
      <c r="D124">
        <v>2</v>
      </c>
      <c r="E124">
        <v>2</v>
      </c>
      <c r="F124">
        <v>7</v>
      </c>
      <c r="G124">
        <v>1.03E-2</v>
      </c>
      <c r="H124">
        <v>2.1499999999999998E-2</v>
      </c>
      <c r="I124">
        <v>0.1817</v>
      </c>
      <c r="J124">
        <v>0.17580000000000001</v>
      </c>
      <c r="K124">
        <v>0.57650000000000001</v>
      </c>
    </row>
    <row r="125" spans="1:11" x14ac:dyDescent="0.25">
      <c r="A125">
        <v>8000</v>
      </c>
      <c r="B125">
        <v>4000</v>
      </c>
      <c r="C125">
        <v>1000</v>
      </c>
      <c r="D125">
        <v>2</v>
      </c>
      <c r="E125">
        <v>4</v>
      </c>
      <c r="F125">
        <v>11</v>
      </c>
      <c r="G125">
        <v>1.4E-2</v>
      </c>
      <c r="H125">
        <v>2.81E-2</v>
      </c>
      <c r="I125">
        <v>0.61</v>
      </c>
      <c r="J125">
        <v>1.6055999999999999</v>
      </c>
      <c r="K125">
        <v>1.1543000000000001</v>
      </c>
    </row>
    <row r="126" spans="1:11" x14ac:dyDescent="0.25">
      <c r="A126">
        <v>8000</v>
      </c>
      <c r="B126">
        <v>4000</v>
      </c>
      <c r="C126">
        <v>1000</v>
      </c>
      <c r="D126">
        <v>2</v>
      </c>
      <c r="E126">
        <v>8</v>
      </c>
      <c r="F126">
        <v>19</v>
      </c>
      <c r="G126">
        <v>1.5599999999999999E-2</v>
      </c>
      <c r="H126">
        <v>2.12E-2</v>
      </c>
      <c r="I126">
        <v>1.2283999999999999</v>
      </c>
      <c r="J126">
        <v>0.35680000000000001</v>
      </c>
      <c r="K126">
        <v>1.4081999999999999</v>
      </c>
    </row>
    <row r="127" spans="1:11" x14ac:dyDescent="0.25">
      <c r="A127">
        <v>8000</v>
      </c>
      <c r="B127">
        <v>4000</v>
      </c>
      <c r="C127">
        <v>1000</v>
      </c>
      <c r="D127">
        <v>4</v>
      </c>
      <c r="E127">
        <v>1</v>
      </c>
      <c r="F127">
        <v>9</v>
      </c>
      <c r="G127">
        <v>1.0999999999999999E-2</v>
      </c>
      <c r="H127">
        <v>1.7500000000000002E-2</v>
      </c>
      <c r="I127">
        <v>0.68740000000000001</v>
      </c>
      <c r="J127">
        <v>0.35920000000000002</v>
      </c>
      <c r="K127">
        <v>0.71079999999999999</v>
      </c>
    </row>
    <row r="128" spans="1:11" x14ac:dyDescent="0.25">
      <c r="A128">
        <v>8000</v>
      </c>
      <c r="B128">
        <v>4000</v>
      </c>
      <c r="C128">
        <v>1000</v>
      </c>
      <c r="D128">
        <v>4</v>
      </c>
      <c r="E128">
        <v>2</v>
      </c>
      <c r="F128">
        <v>10</v>
      </c>
      <c r="G128">
        <v>1.0999999999999999E-2</v>
      </c>
      <c r="H128">
        <v>1.5100000000000001E-2</v>
      </c>
      <c r="I128">
        <v>1.3270999999999999</v>
      </c>
      <c r="J128">
        <v>0.42049999999999998</v>
      </c>
      <c r="K128">
        <v>0.74870000000000003</v>
      </c>
    </row>
    <row r="129" spans="1:11" x14ac:dyDescent="0.25">
      <c r="A129">
        <v>8000</v>
      </c>
      <c r="B129">
        <v>4000</v>
      </c>
      <c r="C129">
        <v>1000</v>
      </c>
      <c r="D129">
        <v>4</v>
      </c>
      <c r="E129">
        <v>4</v>
      </c>
      <c r="F129">
        <v>12</v>
      </c>
      <c r="G129">
        <v>2.92E-2</v>
      </c>
      <c r="H129">
        <v>3.3799999999999997E-2</v>
      </c>
      <c r="I129">
        <v>2.0070999999999999</v>
      </c>
      <c r="J129">
        <v>0.44519999999999998</v>
      </c>
      <c r="K129">
        <v>0.86650000000000005</v>
      </c>
    </row>
    <row r="130" spans="1:11" x14ac:dyDescent="0.25">
      <c r="A130">
        <v>8000</v>
      </c>
      <c r="B130">
        <v>4000</v>
      </c>
      <c r="C130">
        <v>1000</v>
      </c>
      <c r="D130">
        <v>4</v>
      </c>
      <c r="E130">
        <v>8</v>
      </c>
      <c r="F130">
        <v>20</v>
      </c>
      <c r="G130">
        <v>1.4500000000000001E-2</v>
      </c>
      <c r="H130">
        <v>3.2599999999999997E-2</v>
      </c>
      <c r="I130">
        <v>3.0289999999999999</v>
      </c>
      <c r="J130">
        <v>0.54169999999999996</v>
      </c>
      <c r="K130">
        <v>1.2966</v>
      </c>
    </row>
    <row r="131" spans="1:11" x14ac:dyDescent="0.25">
      <c r="A131">
        <v>8000</v>
      </c>
      <c r="B131">
        <v>4000</v>
      </c>
      <c r="C131">
        <v>1000</v>
      </c>
      <c r="D131">
        <v>8</v>
      </c>
      <c r="E131">
        <v>1</v>
      </c>
      <c r="F131">
        <v>17</v>
      </c>
      <c r="G131">
        <v>1.6799999999999999E-2</v>
      </c>
      <c r="H131">
        <v>2.0799999999999999E-2</v>
      </c>
      <c r="I131">
        <v>4.0185000000000004</v>
      </c>
      <c r="J131">
        <v>0.68779999999999997</v>
      </c>
      <c r="K131">
        <v>1.093</v>
      </c>
    </row>
    <row r="132" spans="1:11" x14ac:dyDescent="0.25">
      <c r="A132">
        <v>8000</v>
      </c>
      <c r="B132">
        <v>4000</v>
      </c>
      <c r="C132">
        <v>1000</v>
      </c>
      <c r="D132">
        <v>8</v>
      </c>
      <c r="E132">
        <v>2</v>
      </c>
      <c r="F132">
        <v>18</v>
      </c>
      <c r="G132">
        <v>1.4999999999999999E-2</v>
      </c>
      <c r="H132">
        <v>1.9900000000000001E-2</v>
      </c>
      <c r="I132">
        <v>4.4881000000000002</v>
      </c>
      <c r="J132">
        <v>0.67179999999999995</v>
      </c>
      <c r="K132">
        <v>1.1161000000000001</v>
      </c>
    </row>
    <row r="133" spans="1:11" x14ac:dyDescent="0.25">
      <c r="A133">
        <v>8000</v>
      </c>
      <c r="B133">
        <v>4000</v>
      </c>
      <c r="C133">
        <v>1000</v>
      </c>
      <c r="D133">
        <v>8</v>
      </c>
      <c r="E133">
        <v>4</v>
      </c>
      <c r="F133">
        <v>20</v>
      </c>
      <c r="G133">
        <v>2.0199999999999999E-2</v>
      </c>
      <c r="H133">
        <v>2.2700000000000001E-2</v>
      </c>
      <c r="I133">
        <v>4.8837000000000002</v>
      </c>
      <c r="J133">
        <v>0.62939999999999996</v>
      </c>
      <c r="K133">
        <v>1.2141</v>
      </c>
    </row>
    <row r="134" spans="1:11" x14ac:dyDescent="0.25">
      <c r="A134">
        <v>8000</v>
      </c>
      <c r="B134">
        <v>4000</v>
      </c>
      <c r="C134">
        <v>1000</v>
      </c>
      <c r="D134">
        <v>8</v>
      </c>
      <c r="E134">
        <v>8</v>
      </c>
      <c r="F134">
        <v>24</v>
      </c>
      <c r="G134">
        <v>2.5600000000000001E-2</v>
      </c>
      <c r="H134">
        <v>2.3300000000000001E-2</v>
      </c>
      <c r="I134">
        <v>5.4347000000000003</v>
      </c>
      <c r="J134">
        <v>0.76849999999999996</v>
      </c>
      <c r="K134">
        <v>1.4836</v>
      </c>
    </row>
    <row r="135" spans="1:11" x14ac:dyDescent="0.25">
      <c r="A135">
        <v>8000</v>
      </c>
      <c r="B135">
        <v>4000</v>
      </c>
      <c r="C135">
        <v>2000</v>
      </c>
      <c r="D135">
        <v>1</v>
      </c>
      <c r="E135">
        <v>1</v>
      </c>
      <c r="F135">
        <v>3</v>
      </c>
      <c r="G135">
        <v>9.7999999999999997E-3</v>
      </c>
      <c r="H135">
        <v>1.5900000000000001E-2</v>
      </c>
      <c r="I135">
        <v>5.4300000000000001E-2</v>
      </c>
      <c r="J135">
        <v>2.1100000000000001E-2</v>
      </c>
      <c r="K135">
        <v>0.18329999999999999</v>
      </c>
    </row>
    <row r="136" spans="1:11" x14ac:dyDescent="0.25">
      <c r="A136">
        <v>8000</v>
      </c>
      <c r="B136">
        <v>4000</v>
      </c>
      <c r="C136">
        <v>2000</v>
      </c>
      <c r="D136">
        <v>1</v>
      </c>
      <c r="E136">
        <v>2</v>
      </c>
      <c r="F136">
        <v>5</v>
      </c>
      <c r="G136">
        <v>7.1000000000000004E-3</v>
      </c>
      <c r="H136">
        <v>1.84E-2</v>
      </c>
      <c r="I136">
        <v>0.1037</v>
      </c>
      <c r="J136">
        <v>4.3499999999999997E-2</v>
      </c>
      <c r="K136">
        <v>0.47520000000000001</v>
      </c>
    </row>
    <row r="137" spans="1:11" x14ac:dyDescent="0.25">
      <c r="A137">
        <v>8000</v>
      </c>
      <c r="B137">
        <v>4000</v>
      </c>
      <c r="C137">
        <v>2000</v>
      </c>
      <c r="D137">
        <v>1</v>
      </c>
      <c r="E137">
        <v>4</v>
      </c>
      <c r="F137">
        <v>9</v>
      </c>
      <c r="G137">
        <v>8.8000000000000005E-3</v>
      </c>
      <c r="H137">
        <v>1.01E-2</v>
      </c>
      <c r="I137">
        <v>7.3700000000000002E-2</v>
      </c>
      <c r="J137">
        <v>0.17710000000000001</v>
      </c>
      <c r="K137">
        <v>0.76880000000000004</v>
      </c>
    </row>
    <row r="138" spans="1:11" x14ac:dyDescent="0.25">
      <c r="A138">
        <v>8000</v>
      </c>
      <c r="B138">
        <v>4000</v>
      </c>
      <c r="C138">
        <v>2000</v>
      </c>
      <c r="D138">
        <v>2</v>
      </c>
      <c r="E138">
        <v>1</v>
      </c>
      <c r="F138">
        <v>5</v>
      </c>
      <c r="G138">
        <v>6.7999999999999996E-3</v>
      </c>
      <c r="H138">
        <v>8.2000000000000007E-3</v>
      </c>
      <c r="I138">
        <v>7.7100000000000002E-2</v>
      </c>
      <c r="J138">
        <v>4.02E-2</v>
      </c>
      <c r="K138">
        <v>0.41560000000000002</v>
      </c>
    </row>
    <row r="139" spans="1:11" x14ac:dyDescent="0.25">
      <c r="A139">
        <v>8000</v>
      </c>
      <c r="B139">
        <v>4000</v>
      </c>
      <c r="C139">
        <v>2000</v>
      </c>
      <c r="D139">
        <v>2</v>
      </c>
      <c r="E139">
        <v>2</v>
      </c>
      <c r="F139">
        <v>6</v>
      </c>
      <c r="G139">
        <v>7.7000000000000002E-3</v>
      </c>
      <c r="H139">
        <v>1.1299999999999999E-2</v>
      </c>
      <c r="I139">
        <v>0.123</v>
      </c>
      <c r="J139">
        <v>0.1038</v>
      </c>
      <c r="K139">
        <v>0.53500000000000003</v>
      </c>
    </row>
    <row r="140" spans="1:11" x14ac:dyDescent="0.25">
      <c r="A140">
        <v>8000</v>
      </c>
      <c r="B140">
        <v>4000</v>
      </c>
      <c r="C140">
        <v>2000</v>
      </c>
      <c r="D140">
        <v>2</v>
      </c>
      <c r="E140">
        <v>4</v>
      </c>
      <c r="F140">
        <v>10</v>
      </c>
      <c r="G140">
        <v>1.2E-2</v>
      </c>
      <c r="H140">
        <v>1.43E-2</v>
      </c>
      <c r="I140">
        <v>0.23369999999999999</v>
      </c>
      <c r="J140">
        <v>0.58150000000000002</v>
      </c>
      <c r="K140">
        <v>0.87050000000000005</v>
      </c>
    </row>
    <row r="141" spans="1:11" x14ac:dyDescent="0.25">
      <c r="A141">
        <v>8000</v>
      </c>
      <c r="B141">
        <v>4000</v>
      </c>
      <c r="C141">
        <v>2000</v>
      </c>
      <c r="D141">
        <v>4</v>
      </c>
      <c r="E141">
        <v>1</v>
      </c>
      <c r="F141">
        <v>9</v>
      </c>
      <c r="G141">
        <v>1.21E-2</v>
      </c>
      <c r="H141">
        <v>1.52E-2</v>
      </c>
      <c r="I141">
        <v>0.46739999999999998</v>
      </c>
      <c r="J141">
        <v>0.3594</v>
      </c>
      <c r="K141">
        <v>0.75070000000000003</v>
      </c>
    </row>
    <row r="142" spans="1:11" x14ac:dyDescent="0.25">
      <c r="A142">
        <v>8000</v>
      </c>
      <c r="B142">
        <v>4000</v>
      </c>
      <c r="C142">
        <v>2000</v>
      </c>
      <c r="D142">
        <v>4</v>
      </c>
      <c r="E142">
        <v>2</v>
      </c>
      <c r="F142">
        <v>10</v>
      </c>
      <c r="G142">
        <v>1.6299999999999999E-2</v>
      </c>
      <c r="H142">
        <v>5.3600000000000002E-2</v>
      </c>
      <c r="I142">
        <v>1.048</v>
      </c>
      <c r="J142">
        <v>0.34179999999999999</v>
      </c>
      <c r="K142">
        <v>0.81799999999999995</v>
      </c>
    </row>
    <row r="143" spans="1:11" x14ac:dyDescent="0.25">
      <c r="A143">
        <v>8000</v>
      </c>
      <c r="B143">
        <v>4000</v>
      </c>
      <c r="C143">
        <v>2000</v>
      </c>
      <c r="D143">
        <v>4</v>
      </c>
      <c r="E143">
        <v>4</v>
      </c>
      <c r="F143">
        <v>12</v>
      </c>
      <c r="G143">
        <v>1.06E-2</v>
      </c>
      <c r="H143">
        <v>1.77E-2</v>
      </c>
      <c r="I143">
        <v>0.81820000000000004</v>
      </c>
      <c r="J143">
        <v>0.37209999999999999</v>
      </c>
      <c r="K143">
        <v>0.95989999999999998</v>
      </c>
    </row>
    <row r="144" spans="1:11" x14ac:dyDescent="0.25">
      <c r="A144">
        <v>8000</v>
      </c>
      <c r="B144">
        <v>4000</v>
      </c>
      <c r="C144">
        <v>4000</v>
      </c>
      <c r="D144">
        <v>1</v>
      </c>
      <c r="E144">
        <v>1</v>
      </c>
      <c r="F144">
        <v>3</v>
      </c>
      <c r="G144">
        <v>4.4000000000000003E-3</v>
      </c>
      <c r="H144">
        <v>5.8999999999999999E-3</v>
      </c>
      <c r="I144">
        <v>4.9799999999999997E-2</v>
      </c>
      <c r="J144">
        <v>2.4500000000000001E-2</v>
      </c>
      <c r="K144">
        <v>0.1794</v>
      </c>
    </row>
    <row r="145" spans="1:11" x14ac:dyDescent="0.25">
      <c r="A145">
        <v>8000</v>
      </c>
      <c r="B145">
        <v>4000</v>
      </c>
      <c r="C145">
        <v>4000</v>
      </c>
      <c r="D145">
        <v>1</v>
      </c>
      <c r="E145">
        <v>2</v>
      </c>
      <c r="F145">
        <v>5</v>
      </c>
      <c r="G145">
        <v>7.1000000000000004E-3</v>
      </c>
      <c r="H145">
        <v>8.0999999999999996E-3</v>
      </c>
      <c r="I145">
        <v>6.7500000000000004E-2</v>
      </c>
      <c r="J145">
        <v>3.9300000000000002E-2</v>
      </c>
      <c r="K145">
        <v>0.56489999999999996</v>
      </c>
    </row>
    <row r="146" spans="1:11" x14ac:dyDescent="0.25">
      <c r="A146">
        <v>8000</v>
      </c>
      <c r="B146">
        <v>4000</v>
      </c>
      <c r="C146">
        <v>4000</v>
      </c>
      <c r="D146">
        <v>2</v>
      </c>
      <c r="E146">
        <v>1</v>
      </c>
      <c r="F146">
        <v>5</v>
      </c>
      <c r="G146">
        <v>7.1000000000000004E-3</v>
      </c>
      <c r="H146">
        <v>8.2000000000000007E-3</v>
      </c>
      <c r="I146">
        <v>9.4700000000000006E-2</v>
      </c>
      <c r="J146">
        <v>4.58E-2</v>
      </c>
      <c r="K146">
        <v>0.41970000000000002</v>
      </c>
    </row>
    <row r="147" spans="1:11" x14ac:dyDescent="0.25">
      <c r="A147">
        <v>8000</v>
      </c>
      <c r="B147">
        <v>4000</v>
      </c>
      <c r="C147">
        <v>4000</v>
      </c>
      <c r="D147">
        <v>2</v>
      </c>
      <c r="E147">
        <v>2</v>
      </c>
      <c r="F147">
        <v>6</v>
      </c>
      <c r="G147">
        <v>8.5000000000000006E-3</v>
      </c>
      <c r="H147">
        <v>8.9999999999999993E-3</v>
      </c>
      <c r="I147">
        <v>0.111</v>
      </c>
      <c r="J147">
        <v>6.5299999999999997E-2</v>
      </c>
      <c r="K147">
        <v>0.58660000000000001</v>
      </c>
    </row>
    <row r="148" spans="1:11" x14ac:dyDescent="0.25">
      <c r="A148">
        <v>16000</v>
      </c>
      <c r="B148">
        <v>1000</v>
      </c>
      <c r="C148">
        <v>1000</v>
      </c>
      <c r="D148">
        <v>1</v>
      </c>
      <c r="E148">
        <v>1</v>
      </c>
      <c r="F148">
        <v>4</v>
      </c>
      <c r="G148">
        <v>7.4000000000000003E-3</v>
      </c>
      <c r="H148">
        <v>9.5999999999999992E-3</v>
      </c>
      <c r="I148">
        <v>2.93E-2</v>
      </c>
      <c r="J148">
        <v>2.64E-2</v>
      </c>
      <c r="K148">
        <v>0.27560000000000001</v>
      </c>
    </row>
    <row r="149" spans="1:11" x14ac:dyDescent="0.25">
      <c r="A149">
        <v>16000</v>
      </c>
      <c r="B149">
        <v>1000</v>
      </c>
      <c r="C149">
        <v>1000</v>
      </c>
      <c r="D149">
        <v>1</v>
      </c>
      <c r="E149">
        <v>2</v>
      </c>
      <c r="F149">
        <v>6</v>
      </c>
      <c r="G149">
        <v>5.4000000000000003E-3</v>
      </c>
      <c r="H149">
        <v>1.06E-2</v>
      </c>
      <c r="I149">
        <v>3.4299999999999997E-2</v>
      </c>
      <c r="J149">
        <v>3.2199999999999999E-2</v>
      </c>
      <c r="K149">
        <v>0.48559999999999998</v>
      </c>
    </row>
    <row r="150" spans="1:11" x14ac:dyDescent="0.25">
      <c r="A150">
        <v>16000</v>
      </c>
      <c r="B150">
        <v>1000</v>
      </c>
      <c r="C150">
        <v>1000</v>
      </c>
      <c r="D150">
        <v>1</v>
      </c>
      <c r="E150">
        <v>4</v>
      </c>
      <c r="F150">
        <v>10</v>
      </c>
      <c r="G150">
        <v>7.6E-3</v>
      </c>
      <c r="H150">
        <v>1.4E-2</v>
      </c>
      <c r="I150">
        <v>4.7699999999999999E-2</v>
      </c>
      <c r="J150">
        <v>0.1464</v>
      </c>
      <c r="K150">
        <v>0.84689999999999999</v>
      </c>
    </row>
    <row r="151" spans="1:11" x14ac:dyDescent="0.25">
      <c r="A151">
        <v>16000</v>
      </c>
      <c r="B151">
        <v>1000</v>
      </c>
      <c r="C151">
        <v>1000</v>
      </c>
      <c r="D151">
        <v>1</v>
      </c>
      <c r="E151">
        <v>8</v>
      </c>
      <c r="F151">
        <v>17</v>
      </c>
      <c r="G151">
        <v>1.4500000000000001E-2</v>
      </c>
      <c r="H151">
        <v>1.67E-2</v>
      </c>
      <c r="I151">
        <v>0.2167</v>
      </c>
      <c r="J151">
        <v>0.38650000000000001</v>
      </c>
      <c r="K151">
        <v>1.7195</v>
      </c>
    </row>
    <row r="152" spans="1:11" x14ac:dyDescent="0.25">
      <c r="A152">
        <v>16000</v>
      </c>
      <c r="B152">
        <v>1000</v>
      </c>
      <c r="C152">
        <v>1000</v>
      </c>
      <c r="D152">
        <v>1</v>
      </c>
      <c r="E152">
        <v>16</v>
      </c>
      <c r="F152">
        <v>32</v>
      </c>
      <c r="G152">
        <v>2.07E-2</v>
      </c>
      <c r="H152">
        <v>3.04E-2</v>
      </c>
      <c r="I152">
        <v>1.0023</v>
      </c>
      <c r="J152">
        <v>0.54910000000000003</v>
      </c>
      <c r="K152">
        <v>2.2239</v>
      </c>
    </row>
    <row r="153" spans="1:11" x14ac:dyDescent="0.25">
      <c r="A153">
        <v>16000</v>
      </c>
      <c r="B153">
        <v>1000</v>
      </c>
      <c r="C153">
        <v>1000</v>
      </c>
      <c r="D153">
        <v>2</v>
      </c>
      <c r="E153">
        <v>1</v>
      </c>
      <c r="F153">
        <v>6</v>
      </c>
      <c r="G153">
        <v>1.0500000000000001E-2</v>
      </c>
      <c r="H153">
        <v>1.1599999999999999E-2</v>
      </c>
      <c r="I153">
        <v>4.3999999999999997E-2</v>
      </c>
      <c r="J153">
        <v>3.85E-2</v>
      </c>
      <c r="K153">
        <v>0.69240000000000002</v>
      </c>
    </row>
    <row r="154" spans="1:11" x14ac:dyDescent="0.25">
      <c r="A154">
        <v>16000</v>
      </c>
      <c r="B154">
        <v>1000</v>
      </c>
      <c r="C154">
        <v>1000</v>
      </c>
      <c r="D154">
        <v>2</v>
      </c>
      <c r="E154">
        <v>2</v>
      </c>
      <c r="F154">
        <v>8</v>
      </c>
      <c r="G154">
        <v>8.9999999999999993E-3</v>
      </c>
      <c r="H154">
        <v>1.29E-2</v>
      </c>
      <c r="I154">
        <v>4.9200000000000001E-2</v>
      </c>
      <c r="J154">
        <v>8.6400000000000005E-2</v>
      </c>
      <c r="K154">
        <v>1.2109000000000001</v>
      </c>
    </row>
    <row r="155" spans="1:11" x14ac:dyDescent="0.25">
      <c r="A155">
        <v>16000</v>
      </c>
      <c r="B155">
        <v>1000</v>
      </c>
      <c r="C155">
        <v>1000</v>
      </c>
      <c r="D155">
        <v>2</v>
      </c>
      <c r="E155">
        <v>4</v>
      </c>
      <c r="F155">
        <v>12</v>
      </c>
      <c r="G155">
        <v>2.4899999999999999E-2</v>
      </c>
      <c r="H155">
        <v>3.3000000000000002E-2</v>
      </c>
      <c r="I155">
        <v>0.1171</v>
      </c>
      <c r="J155">
        <v>0.2349</v>
      </c>
      <c r="K155">
        <v>0.99609999999999999</v>
      </c>
    </row>
    <row r="156" spans="1:11" x14ac:dyDescent="0.25">
      <c r="A156">
        <v>16000</v>
      </c>
      <c r="B156">
        <v>1000</v>
      </c>
      <c r="C156">
        <v>1000</v>
      </c>
      <c r="D156">
        <v>2</v>
      </c>
      <c r="E156">
        <v>8</v>
      </c>
      <c r="F156">
        <v>20</v>
      </c>
      <c r="G156">
        <v>1.35E-2</v>
      </c>
      <c r="H156">
        <v>1.9400000000000001E-2</v>
      </c>
      <c r="I156">
        <v>0.3916</v>
      </c>
      <c r="J156">
        <v>0.46920000000000001</v>
      </c>
      <c r="K156">
        <v>1.7078</v>
      </c>
    </row>
    <row r="157" spans="1:11" x14ac:dyDescent="0.25">
      <c r="A157">
        <v>16000</v>
      </c>
      <c r="B157">
        <v>1000</v>
      </c>
      <c r="C157">
        <v>1000</v>
      </c>
      <c r="D157">
        <v>2</v>
      </c>
      <c r="E157">
        <v>16</v>
      </c>
      <c r="F157">
        <v>36</v>
      </c>
      <c r="G157">
        <v>2.41E-2</v>
      </c>
      <c r="H157">
        <v>3.3599999999999998E-2</v>
      </c>
      <c r="I157">
        <v>1.2775000000000001</v>
      </c>
      <c r="J157">
        <v>0.93289999999999995</v>
      </c>
      <c r="K157">
        <v>2.7886000000000002</v>
      </c>
    </row>
    <row r="158" spans="1:11" x14ac:dyDescent="0.25">
      <c r="A158">
        <v>16000</v>
      </c>
      <c r="B158">
        <v>1000</v>
      </c>
      <c r="C158">
        <v>1000</v>
      </c>
      <c r="D158">
        <v>4</v>
      </c>
      <c r="E158">
        <v>1</v>
      </c>
      <c r="F158">
        <v>10</v>
      </c>
      <c r="G158">
        <v>1.1299999999999999E-2</v>
      </c>
      <c r="H158">
        <v>1.44E-2</v>
      </c>
      <c r="I158">
        <v>6.6799999999999998E-2</v>
      </c>
      <c r="J158">
        <v>0.1678</v>
      </c>
      <c r="K158">
        <v>0.86799999999999999</v>
      </c>
    </row>
    <row r="159" spans="1:11" x14ac:dyDescent="0.25">
      <c r="A159">
        <v>16000</v>
      </c>
      <c r="B159">
        <v>1000</v>
      </c>
      <c r="C159">
        <v>1000</v>
      </c>
      <c r="D159">
        <v>4</v>
      </c>
      <c r="E159">
        <v>2</v>
      </c>
      <c r="F159">
        <v>12</v>
      </c>
      <c r="G159">
        <v>1.18E-2</v>
      </c>
      <c r="H159">
        <v>1.5100000000000001E-2</v>
      </c>
      <c r="I159">
        <v>7.1599999999999997E-2</v>
      </c>
      <c r="J159">
        <v>0.25240000000000001</v>
      </c>
      <c r="K159">
        <v>1.0112000000000001</v>
      </c>
    </row>
    <row r="160" spans="1:11" x14ac:dyDescent="0.25">
      <c r="A160">
        <v>16000</v>
      </c>
      <c r="B160">
        <v>1000</v>
      </c>
      <c r="C160">
        <v>1000</v>
      </c>
      <c r="D160">
        <v>4</v>
      </c>
      <c r="E160">
        <v>4</v>
      </c>
      <c r="F160">
        <v>16</v>
      </c>
      <c r="G160">
        <v>1.35E-2</v>
      </c>
      <c r="H160">
        <v>1.83E-2</v>
      </c>
      <c r="I160">
        <v>0.2349</v>
      </c>
      <c r="J160">
        <v>0.374</v>
      </c>
      <c r="K160">
        <v>1.4988999999999999</v>
      </c>
    </row>
    <row r="161" spans="1:11" x14ac:dyDescent="0.25">
      <c r="A161">
        <v>16000</v>
      </c>
      <c r="B161">
        <v>1000</v>
      </c>
      <c r="C161">
        <v>1000</v>
      </c>
      <c r="D161">
        <v>4</v>
      </c>
      <c r="E161">
        <v>8</v>
      </c>
      <c r="F161">
        <v>24</v>
      </c>
      <c r="G161">
        <v>1.5900000000000001E-2</v>
      </c>
      <c r="H161">
        <v>2.07E-2</v>
      </c>
      <c r="I161">
        <v>0.7238</v>
      </c>
      <c r="J161">
        <v>0.48130000000000001</v>
      </c>
      <c r="K161">
        <v>2.0081000000000002</v>
      </c>
    </row>
    <row r="162" spans="1:11" x14ac:dyDescent="0.25">
      <c r="A162">
        <v>16000</v>
      </c>
      <c r="B162">
        <v>1000</v>
      </c>
      <c r="C162">
        <v>1000</v>
      </c>
      <c r="D162">
        <v>4</v>
      </c>
      <c r="E162">
        <v>16</v>
      </c>
      <c r="F162">
        <v>40</v>
      </c>
      <c r="G162">
        <v>2.69E-2</v>
      </c>
      <c r="H162">
        <v>4.4600000000000001E-2</v>
      </c>
      <c r="I162">
        <v>1.9505999999999999</v>
      </c>
      <c r="J162">
        <v>0.60150000000000003</v>
      </c>
      <c r="K162">
        <v>2.5640999999999998</v>
      </c>
    </row>
    <row r="163" spans="1:11" x14ac:dyDescent="0.25">
      <c r="A163">
        <v>16000</v>
      </c>
      <c r="B163">
        <v>1000</v>
      </c>
      <c r="C163">
        <v>1000</v>
      </c>
      <c r="D163">
        <v>8</v>
      </c>
      <c r="E163">
        <v>1</v>
      </c>
      <c r="F163">
        <v>18</v>
      </c>
      <c r="G163">
        <v>1.1900000000000001E-2</v>
      </c>
      <c r="H163">
        <v>2.8899999999999999E-2</v>
      </c>
      <c r="I163">
        <v>0.79590000000000005</v>
      </c>
      <c r="J163">
        <v>0.48980000000000001</v>
      </c>
      <c r="K163">
        <v>1.4758</v>
      </c>
    </row>
    <row r="164" spans="1:11" x14ac:dyDescent="0.25">
      <c r="A164">
        <v>16000</v>
      </c>
      <c r="B164">
        <v>1000</v>
      </c>
      <c r="C164">
        <v>1000</v>
      </c>
      <c r="D164">
        <v>8</v>
      </c>
      <c r="E164">
        <v>2</v>
      </c>
      <c r="F164">
        <v>20</v>
      </c>
      <c r="G164">
        <v>2.58E-2</v>
      </c>
      <c r="H164">
        <v>7.3200000000000001E-2</v>
      </c>
      <c r="I164">
        <v>1.7057</v>
      </c>
      <c r="J164">
        <v>0.54169999999999996</v>
      </c>
      <c r="K164">
        <v>2.0179</v>
      </c>
    </row>
    <row r="165" spans="1:11" x14ac:dyDescent="0.25">
      <c r="A165">
        <v>16000</v>
      </c>
      <c r="B165">
        <v>1000</v>
      </c>
      <c r="C165">
        <v>1000</v>
      </c>
      <c r="D165">
        <v>8</v>
      </c>
      <c r="E165">
        <v>4</v>
      </c>
      <c r="F165">
        <v>24</v>
      </c>
      <c r="G165">
        <v>1.3599999999999999E-2</v>
      </c>
      <c r="H165">
        <v>4.1599999999999998E-2</v>
      </c>
      <c r="I165">
        <v>1.2316</v>
      </c>
      <c r="J165">
        <v>0.58069999999999999</v>
      </c>
      <c r="K165">
        <v>1.849</v>
      </c>
    </row>
    <row r="166" spans="1:11" x14ac:dyDescent="0.25">
      <c r="A166">
        <v>16000</v>
      </c>
      <c r="B166">
        <v>1000</v>
      </c>
      <c r="C166">
        <v>1000</v>
      </c>
      <c r="D166">
        <v>8</v>
      </c>
      <c r="E166">
        <v>8</v>
      </c>
      <c r="F166">
        <v>32</v>
      </c>
      <c r="G166">
        <v>2.69E-2</v>
      </c>
      <c r="H166">
        <v>6.5299999999999997E-2</v>
      </c>
      <c r="I166">
        <v>1.9673</v>
      </c>
      <c r="J166">
        <v>1.1361000000000001</v>
      </c>
      <c r="K166">
        <v>2.6034000000000002</v>
      </c>
    </row>
    <row r="167" spans="1:11" x14ac:dyDescent="0.25">
      <c r="A167">
        <v>16000</v>
      </c>
      <c r="B167">
        <v>1000</v>
      </c>
      <c r="C167">
        <v>1000</v>
      </c>
      <c r="D167">
        <v>8</v>
      </c>
      <c r="E167">
        <v>16</v>
      </c>
      <c r="F167">
        <v>48</v>
      </c>
      <c r="G167">
        <v>2.76E-2</v>
      </c>
      <c r="H167">
        <v>4.9299999999999997E-2</v>
      </c>
      <c r="I167">
        <v>3.1355</v>
      </c>
      <c r="J167">
        <v>0.73870000000000002</v>
      </c>
      <c r="K167">
        <v>2.9540999999999999</v>
      </c>
    </row>
    <row r="168" spans="1:11" x14ac:dyDescent="0.25">
      <c r="A168">
        <v>16000</v>
      </c>
      <c r="B168">
        <v>1000</v>
      </c>
      <c r="C168">
        <v>1000</v>
      </c>
      <c r="D168">
        <v>16</v>
      </c>
      <c r="E168">
        <v>1</v>
      </c>
      <c r="F168">
        <v>33</v>
      </c>
      <c r="G168">
        <v>2.7099999999999999E-2</v>
      </c>
      <c r="H168">
        <v>6.2700000000000006E-2</v>
      </c>
      <c r="I168">
        <v>3.4066000000000001</v>
      </c>
      <c r="J168">
        <v>0.90429999999999999</v>
      </c>
      <c r="K168">
        <v>2.5543999999999998</v>
      </c>
    </row>
    <row r="169" spans="1:11" x14ac:dyDescent="0.25">
      <c r="A169">
        <v>16000</v>
      </c>
      <c r="B169">
        <v>1000</v>
      </c>
      <c r="C169">
        <v>1000</v>
      </c>
      <c r="D169">
        <v>16</v>
      </c>
      <c r="E169">
        <v>2</v>
      </c>
      <c r="F169">
        <v>34</v>
      </c>
      <c r="G169">
        <v>2.4500000000000001E-2</v>
      </c>
      <c r="H169">
        <v>6.1199999999999997E-2</v>
      </c>
      <c r="I169">
        <v>3.5430000000000001</v>
      </c>
      <c r="J169">
        <v>0.90590000000000004</v>
      </c>
      <c r="K169">
        <v>2.5994999999999999</v>
      </c>
    </row>
    <row r="170" spans="1:11" x14ac:dyDescent="0.25">
      <c r="A170">
        <v>16000</v>
      </c>
      <c r="B170">
        <v>1000</v>
      </c>
      <c r="C170">
        <v>1000</v>
      </c>
      <c r="D170">
        <v>16</v>
      </c>
      <c r="E170">
        <v>4</v>
      </c>
      <c r="F170">
        <v>36</v>
      </c>
      <c r="G170">
        <v>3.0300000000000001E-2</v>
      </c>
      <c r="H170">
        <v>6.1899999999999997E-2</v>
      </c>
      <c r="I170">
        <v>3.7345999999999999</v>
      </c>
      <c r="J170">
        <v>1.9706999999999999</v>
      </c>
      <c r="K170">
        <v>3.3496000000000001</v>
      </c>
    </row>
    <row r="171" spans="1:11" x14ac:dyDescent="0.25">
      <c r="A171">
        <v>16000</v>
      </c>
      <c r="B171">
        <v>1000</v>
      </c>
      <c r="C171">
        <v>1000</v>
      </c>
      <c r="D171">
        <v>16</v>
      </c>
      <c r="E171">
        <v>8</v>
      </c>
      <c r="F171">
        <v>40</v>
      </c>
      <c r="G171">
        <v>3.95E-2</v>
      </c>
      <c r="H171">
        <v>6.4699999999999994E-2</v>
      </c>
      <c r="I171">
        <v>4.0460000000000003</v>
      </c>
      <c r="J171">
        <v>0.9708</v>
      </c>
      <c r="K171">
        <v>3.0748000000000002</v>
      </c>
    </row>
    <row r="172" spans="1:11" x14ac:dyDescent="0.25">
      <c r="A172">
        <v>16000</v>
      </c>
      <c r="B172">
        <v>1000</v>
      </c>
      <c r="C172">
        <v>1000</v>
      </c>
      <c r="D172">
        <v>16</v>
      </c>
      <c r="E172">
        <v>16</v>
      </c>
      <c r="F172">
        <v>48</v>
      </c>
      <c r="G172">
        <v>4.8399999999999999E-2</v>
      </c>
      <c r="H172">
        <v>6.7100000000000007E-2</v>
      </c>
      <c r="I172">
        <v>4.5983999999999998</v>
      </c>
      <c r="J172">
        <v>1.0192000000000001</v>
      </c>
      <c r="K172">
        <v>3.2082000000000002</v>
      </c>
    </row>
    <row r="173" spans="1:11" x14ac:dyDescent="0.25">
      <c r="A173">
        <v>16000</v>
      </c>
      <c r="B173">
        <v>1000</v>
      </c>
      <c r="C173">
        <v>2000</v>
      </c>
      <c r="D173">
        <v>1</v>
      </c>
      <c r="E173">
        <v>1</v>
      </c>
      <c r="F173">
        <v>4</v>
      </c>
      <c r="G173">
        <v>4.7000000000000002E-3</v>
      </c>
      <c r="H173">
        <v>1.2E-2</v>
      </c>
      <c r="I173">
        <v>4.4900000000000002E-2</v>
      </c>
      <c r="J173">
        <v>2.6700000000000002E-2</v>
      </c>
      <c r="K173">
        <v>0.2344</v>
      </c>
    </row>
    <row r="174" spans="1:11" x14ac:dyDescent="0.25">
      <c r="A174">
        <v>16000</v>
      </c>
      <c r="B174">
        <v>1000</v>
      </c>
      <c r="C174">
        <v>2000</v>
      </c>
      <c r="D174">
        <v>1</v>
      </c>
      <c r="E174">
        <v>2</v>
      </c>
      <c r="F174">
        <v>6</v>
      </c>
      <c r="G174">
        <v>2.0799999999999999E-2</v>
      </c>
      <c r="H174">
        <v>5.3800000000000001E-2</v>
      </c>
      <c r="I174">
        <v>0.15920000000000001</v>
      </c>
      <c r="J174">
        <v>6.3100000000000003E-2</v>
      </c>
      <c r="K174">
        <v>0.7994</v>
      </c>
    </row>
    <row r="175" spans="1:11" x14ac:dyDescent="0.25">
      <c r="A175">
        <v>16000</v>
      </c>
      <c r="B175">
        <v>1000</v>
      </c>
      <c r="C175">
        <v>2000</v>
      </c>
      <c r="D175">
        <v>1</v>
      </c>
      <c r="E175">
        <v>4</v>
      </c>
      <c r="F175">
        <v>10</v>
      </c>
      <c r="G175">
        <v>1.0999999999999999E-2</v>
      </c>
      <c r="H175">
        <v>2.6499999999999999E-2</v>
      </c>
      <c r="I175">
        <v>6.4000000000000001E-2</v>
      </c>
      <c r="J175">
        <v>0.22239999999999999</v>
      </c>
      <c r="K175">
        <v>1.0727</v>
      </c>
    </row>
    <row r="176" spans="1:11" x14ac:dyDescent="0.25">
      <c r="A176">
        <v>16000</v>
      </c>
      <c r="B176">
        <v>1000</v>
      </c>
      <c r="C176">
        <v>2000</v>
      </c>
      <c r="D176">
        <v>1</v>
      </c>
      <c r="E176">
        <v>8</v>
      </c>
      <c r="F176">
        <v>18</v>
      </c>
      <c r="G176">
        <v>2.01E-2</v>
      </c>
      <c r="H176">
        <v>4.1500000000000002E-2</v>
      </c>
      <c r="I176">
        <v>0.43930000000000002</v>
      </c>
      <c r="J176">
        <v>0.66500000000000004</v>
      </c>
      <c r="K176">
        <v>2.1324999999999998</v>
      </c>
    </row>
    <row r="177" spans="1:11" x14ac:dyDescent="0.25">
      <c r="A177">
        <v>16000</v>
      </c>
      <c r="B177">
        <v>1000</v>
      </c>
      <c r="C177">
        <v>2000</v>
      </c>
      <c r="D177">
        <v>2</v>
      </c>
      <c r="E177">
        <v>1</v>
      </c>
      <c r="F177">
        <v>6</v>
      </c>
      <c r="G177">
        <v>5.1999999999999998E-3</v>
      </c>
      <c r="H177">
        <v>1.6E-2</v>
      </c>
      <c r="I177">
        <v>5.6099999999999997E-2</v>
      </c>
      <c r="J177">
        <v>3.0099999999999998E-2</v>
      </c>
      <c r="K177">
        <v>0.57150000000000001</v>
      </c>
    </row>
    <row r="178" spans="1:11" x14ac:dyDescent="0.25">
      <c r="A178">
        <v>16000</v>
      </c>
      <c r="B178">
        <v>1000</v>
      </c>
      <c r="C178">
        <v>2000</v>
      </c>
      <c r="D178">
        <v>2</v>
      </c>
      <c r="E178">
        <v>2</v>
      </c>
      <c r="F178">
        <v>8</v>
      </c>
      <c r="G178">
        <v>6.3E-3</v>
      </c>
      <c r="H178">
        <v>1.46E-2</v>
      </c>
      <c r="I178">
        <v>5.8900000000000001E-2</v>
      </c>
      <c r="J178">
        <v>7.8299999999999995E-2</v>
      </c>
      <c r="K178">
        <v>0.85619999999999996</v>
      </c>
    </row>
    <row r="179" spans="1:11" x14ac:dyDescent="0.25">
      <c r="A179">
        <v>16000</v>
      </c>
      <c r="B179">
        <v>1000</v>
      </c>
      <c r="C179">
        <v>2000</v>
      </c>
      <c r="D179">
        <v>2</v>
      </c>
      <c r="E179">
        <v>4</v>
      </c>
      <c r="F179">
        <v>12</v>
      </c>
      <c r="G179">
        <v>7.7999999999999996E-3</v>
      </c>
      <c r="H179">
        <v>2.3900000000000001E-2</v>
      </c>
      <c r="I179">
        <v>7.4899999999999994E-2</v>
      </c>
      <c r="J179">
        <v>0.36749999999999999</v>
      </c>
      <c r="K179">
        <v>1.2274</v>
      </c>
    </row>
    <row r="180" spans="1:11" x14ac:dyDescent="0.25">
      <c r="A180">
        <v>16000</v>
      </c>
      <c r="B180">
        <v>1000</v>
      </c>
      <c r="C180">
        <v>2000</v>
      </c>
      <c r="D180">
        <v>2</v>
      </c>
      <c r="E180">
        <v>8</v>
      </c>
      <c r="F180">
        <v>20</v>
      </c>
      <c r="G180">
        <v>2.0299999999999999E-2</v>
      </c>
      <c r="H180">
        <v>5.8999999999999997E-2</v>
      </c>
      <c r="I180">
        <v>1.0067999999999999</v>
      </c>
      <c r="J180">
        <v>0.76770000000000005</v>
      </c>
      <c r="K180">
        <v>2.7301000000000002</v>
      </c>
    </row>
    <row r="181" spans="1:11" x14ac:dyDescent="0.25">
      <c r="A181">
        <v>16000</v>
      </c>
      <c r="B181">
        <v>1000</v>
      </c>
      <c r="C181">
        <v>2000</v>
      </c>
      <c r="D181">
        <v>4</v>
      </c>
      <c r="E181">
        <v>1</v>
      </c>
      <c r="F181">
        <v>10</v>
      </c>
      <c r="G181">
        <v>7.0000000000000001E-3</v>
      </c>
      <c r="H181">
        <v>1.9900000000000001E-2</v>
      </c>
      <c r="I181">
        <v>7.4300000000000005E-2</v>
      </c>
      <c r="J181">
        <v>0.23139999999999999</v>
      </c>
      <c r="K181">
        <v>1.0401</v>
      </c>
    </row>
    <row r="182" spans="1:11" x14ac:dyDescent="0.25">
      <c r="A182">
        <v>16000</v>
      </c>
      <c r="B182">
        <v>1000</v>
      </c>
      <c r="C182">
        <v>2000</v>
      </c>
      <c r="D182">
        <v>4</v>
      </c>
      <c r="E182">
        <v>2</v>
      </c>
      <c r="F182">
        <v>12</v>
      </c>
      <c r="G182">
        <v>9.5999999999999992E-3</v>
      </c>
      <c r="H182">
        <v>1.0999999999999999E-2</v>
      </c>
      <c r="I182">
        <v>5.9299999999999999E-2</v>
      </c>
      <c r="J182">
        <v>0.78100000000000003</v>
      </c>
      <c r="K182">
        <v>1.6536999999999999</v>
      </c>
    </row>
    <row r="183" spans="1:11" x14ac:dyDescent="0.25">
      <c r="A183">
        <v>16000</v>
      </c>
      <c r="B183">
        <v>1000</v>
      </c>
      <c r="C183">
        <v>2000</v>
      </c>
      <c r="D183">
        <v>4</v>
      </c>
      <c r="E183">
        <v>4</v>
      </c>
      <c r="F183">
        <v>16</v>
      </c>
      <c r="G183">
        <v>1.0699999999999999E-2</v>
      </c>
      <c r="H183">
        <v>3.4200000000000001E-2</v>
      </c>
      <c r="I183">
        <v>0.36959999999999998</v>
      </c>
      <c r="J183">
        <v>0.58599999999999997</v>
      </c>
      <c r="K183">
        <v>1.7278</v>
      </c>
    </row>
    <row r="184" spans="1:11" x14ac:dyDescent="0.25">
      <c r="A184">
        <v>16000</v>
      </c>
      <c r="B184">
        <v>1000</v>
      </c>
      <c r="C184">
        <v>2000</v>
      </c>
      <c r="D184">
        <v>4</v>
      </c>
      <c r="E184">
        <v>8</v>
      </c>
      <c r="F184">
        <v>24</v>
      </c>
      <c r="G184">
        <v>1.47E-2</v>
      </c>
      <c r="H184">
        <v>4.5600000000000002E-2</v>
      </c>
      <c r="I184">
        <v>1.0624</v>
      </c>
      <c r="J184">
        <v>0.7571</v>
      </c>
      <c r="K184">
        <v>2.1810999999999998</v>
      </c>
    </row>
    <row r="185" spans="1:11" x14ac:dyDescent="0.25">
      <c r="A185">
        <v>16000</v>
      </c>
      <c r="B185">
        <v>1000</v>
      </c>
      <c r="C185">
        <v>2000</v>
      </c>
      <c r="D185">
        <v>8</v>
      </c>
      <c r="E185">
        <v>1</v>
      </c>
      <c r="F185">
        <v>18</v>
      </c>
      <c r="G185">
        <v>9.7000000000000003E-3</v>
      </c>
      <c r="H185">
        <v>3.73E-2</v>
      </c>
      <c r="I185">
        <v>0.60799999999999998</v>
      </c>
      <c r="J185">
        <v>0.90900000000000003</v>
      </c>
      <c r="K185">
        <v>2.5185</v>
      </c>
    </row>
    <row r="186" spans="1:11" x14ac:dyDescent="0.25">
      <c r="A186">
        <v>16000</v>
      </c>
      <c r="B186">
        <v>1000</v>
      </c>
      <c r="C186">
        <v>2000</v>
      </c>
      <c r="D186">
        <v>8</v>
      </c>
      <c r="E186">
        <v>2</v>
      </c>
      <c r="F186">
        <v>20</v>
      </c>
      <c r="G186">
        <v>1.1599999999999999E-2</v>
      </c>
      <c r="H186">
        <v>4.07E-2</v>
      </c>
      <c r="I186">
        <v>0.63190000000000002</v>
      </c>
      <c r="J186">
        <v>0.90059999999999996</v>
      </c>
      <c r="K186">
        <v>2.7258</v>
      </c>
    </row>
    <row r="187" spans="1:11" x14ac:dyDescent="0.25">
      <c r="A187">
        <v>16000</v>
      </c>
      <c r="B187">
        <v>1000</v>
      </c>
      <c r="C187">
        <v>2000</v>
      </c>
      <c r="D187">
        <v>8</v>
      </c>
      <c r="E187">
        <v>4</v>
      </c>
      <c r="F187">
        <v>24</v>
      </c>
      <c r="G187">
        <v>1.8800000000000001E-2</v>
      </c>
      <c r="H187">
        <v>4.5199999999999997E-2</v>
      </c>
      <c r="I187">
        <v>0.99170000000000003</v>
      </c>
      <c r="J187">
        <v>0.97929999999999995</v>
      </c>
      <c r="K187">
        <v>3.0703999999999998</v>
      </c>
    </row>
    <row r="188" spans="1:11" x14ac:dyDescent="0.25">
      <c r="A188">
        <v>16000</v>
      </c>
      <c r="B188">
        <v>1000</v>
      </c>
      <c r="C188">
        <v>2000</v>
      </c>
      <c r="D188">
        <v>8</v>
      </c>
      <c r="E188">
        <v>8</v>
      </c>
      <c r="F188">
        <v>32</v>
      </c>
      <c r="G188">
        <v>2.5100000000000001E-2</v>
      </c>
      <c r="H188">
        <v>5.33E-2</v>
      </c>
      <c r="I188">
        <v>1.6796</v>
      </c>
      <c r="J188">
        <v>0.92220000000000002</v>
      </c>
      <c r="K188">
        <v>4.0621</v>
      </c>
    </row>
    <row r="189" spans="1:11" x14ac:dyDescent="0.25">
      <c r="A189">
        <v>16000</v>
      </c>
      <c r="B189">
        <v>1000</v>
      </c>
      <c r="C189">
        <v>4000</v>
      </c>
      <c r="D189">
        <v>1</v>
      </c>
      <c r="E189">
        <v>1</v>
      </c>
      <c r="F189">
        <v>4</v>
      </c>
      <c r="G189">
        <v>5.1999999999999998E-3</v>
      </c>
      <c r="H189">
        <v>6.3E-3</v>
      </c>
      <c r="I189">
        <v>4.7300000000000002E-2</v>
      </c>
      <c r="J189">
        <v>3.0099999999999998E-2</v>
      </c>
      <c r="K189">
        <v>0.2364</v>
      </c>
    </row>
    <row r="190" spans="1:11" x14ac:dyDescent="0.25">
      <c r="A190">
        <v>16000</v>
      </c>
      <c r="B190">
        <v>1000</v>
      </c>
      <c r="C190">
        <v>4000</v>
      </c>
      <c r="D190">
        <v>1</v>
      </c>
      <c r="E190">
        <v>2</v>
      </c>
      <c r="F190">
        <v>6</v>
      </c>
      <c r="G190">
        <v>7.0000000000000001E-3</v>
      </c>
      <c r="H190">
        <v>1.15E-2</v>
      </c>
      <c r="I190">
        <v>5.7299999999999997E-2</v>
      </c>
      <c r="J190">
        <v>3.73E-2</v>
      </c>
      <c r="K190">
        <v>1.1655</v>
      </c>
    </row>
    <row r="191" spans="1:11" x14ac:dyDescent="0.25">
      <c r="A191">
        <v>16000</v>
      </c>
      <c r="B191">
        <v>1000</v>
      </c>
      <c r="C191">
        <v>4000</v>
      </c>
      <c r="D191">
        <v>2</v>
      </c>
      <c r="E191">
        <v>1</v>
      </c>
      <c r="F191">
        <v>6</v>
      </c>
      <c r="G191">
        <v>5.8999999999999999E-3</v>
      </c>
      <c r="H191">
        <v>8.9999999999999993E-3</v>
      </c>
      <c r="I191">
        <v>5.8599999999999999E-2</v>
      </c>
      <c r="J191">
        <v>3.1300000000000001E-2</v>
      </c>
      <c r="K191">
        <v>0.57269999999999999</v>
      </c>
    </row>
    <row r="192" spans="1:11" x14ac:dyDescent="0.25">
      <c r="A192">
        <v>16000</v>
      </c>
      <c r="B192">
        <v>1000</v>
      </c>
      <c r="C192">
        <v>4000</v>
      </c>
      <c r="D192">
        <v>2</v>
      </c>
      <c r="E192">
        <v>2</v>
      </c>
      <c r="F192">
        <v>8</v>
      </c>
      <c r="G192">
        <v>7.7000000000000002E-3</v>
      </c>
      <c r="H192">
        <v>1.01E-2</v>
      </c>
      <c r="I192">
        <v>5.6599999999999998E-2</v>
      </c>
      <c r="J192">
        <v>8.0699999999999994E-2</v>
      </c>
      <c r="K192">
        <v>0.85229999999999995</v>
      </c>
    </row>
    <row r="193" spans="1:11" x14ac:dyDescent="0.25">
      <c r="A193">
        <v>16000</v>
      </c>
      <c r="B193">
        <v>2000</v>
      </c>
      <c r="C193">
        <v>1000</v>
      </c>
      <c r="D193">
        <v>1</v>
      </c>
      <c r="E193">
        <v>1</v>
      </c>
      <c r="F193">
        <v>4</v>
      </c>
      <c r="G193">
        <v>5.5999999999999999E-3</v>
      </c>
      <c r="H193">
        <v>7.4000000000000003E-3</v>
      </c>
      <c r="I193">
        <v>3.2399999999999998E-2</v>
      </c>
      <c r="J193">
        <v>2.8500000000000001E-2</v>
      </c>
      <c r="K193">
        <v>0.23549999999999999</v>
      </c>
    </row>
    <row r="194" spans="1:11" x14ac:dyDescent="0.25">
      <c r="A194">
        <v>16000</v>
      </c>
      <c r="B194">
        <v>2000</v>
      </c>
      <c r="C194">
        <v>1000</v>
      </c>
      <c r="D194">
        <v>1</v>
      </c>
      <c r="E194">
        <v>2</v>
      </c>
      <c r="F194">
        <v>6</v>
      </c>
      <c r="G194">
        <v>6.6E-3</v>
      </c>
      <c r="H194">
        <v>8.6E-3</v>
      </c>
      <c r="I194">
        <v>6.83E-2</v>
      </c>
      <c r="J194">
        <v>3.5499999999999997E-2</v>
      </c>
      <c r="K194">
        <v>0.61729999999999996</v>
      </c>
    </row>
    <row r="195" spans="1:11" x14ac:dyDescent="0.25">
      <c r="A195">
        <v>16000</v>
      </c>
      <c r="B195">
        <v>2000</v>
      </c>
      <c r="C195">
        <v>1000</v>
      </c>
      <c r="D195">
        <v>1</v>
      </c>
      <c r="E195">
        <v>4</v>
      </c>
      <c r="F195">
        <v>10</v>
      </c>
      <c r="G195">
        <v>1.3299999999999999E-2</v>
      </c>
      <c r="H195">
        <v>2.6800000000000001E-2</v>
      </c>
      <c r="I195">
        <v>0.14249999999999999</v>
      </c>
      <c r="J195">
        <v>0.26400000000000001</v>
      </c>
      <c r="K195">
        <v>1.0432999999999999</v>
      </c>
    </row>
    <row r="196" spans="1:11" x14ac:dyDescent="0.25">
      <c r="A196">
        <v>16000</v>
      </c>
      <c r="B196">
        <v>2000</v>
      </c>
      <c r="C196">
        <v>1000</v>
      </c>
      <c r="D196">
        <v>1</v>
      </c>
      <c r="E196">
        <v>8</v>
      </c>
      <c r="F196">
        <v>17</v>
      </c>
      <c r="G196">
        <v>1.4500000000000001E-2</v>
      </c>
      <c r="H196">
        <v>1.83E-2</v>
      </c>
      <c r="I196">
        <v>0.41320000000000001</v>
      </c>
      <c r="J196">
        <v>0.63539999999999996</v>
      </c>
      <c r="K196">
        <v>1.6526000000000001</v>
      </c>
    </row>
    <row r="197" spans="1:11" x14ac:dyDescent="0.25">
      <c r="A197">
        <v>16000</v>
      </c>
      <c r="B197">
        <v>2000</v>
      </c>
      <c r="C197">
        <v>1000</v>
      </c>
      <c r="D197">
        <v>1</v>
      </c>
      <c r="E197">
        <v>16</v>
      </c>
      <c r="F197">
        <v>32</v>
      </c>
      <c r="G197">
        <v>1.8599999999999998E-2</v>
      </c>
      <c r="H197">
        <v>4.5600000000000002E-2</v>
      </c>
      <c r="I197">
        <v>1.7020999999999999</v>
      </c>
      <c r="J197">
        <v>0.92110000000000003</v>
      </c>
      <c r="K197">
        <v>2.7189000000000001</v>
      </c>
    </row>
    <row r="198" spans="1:11" x14ac:dyDescent="0.25">
      <c r="A198">
        <v>16000</v>
      </c>
      <c r="B198">
        <v>2000</v>
      </c>
      <c r="C198">
        <v>1000</v>
      </c>
      <c r="D198">
        <v>2</v>
      </c>
      <c r="E198">
        <v>1</v>
      </c>
      <c r="F198">
        <v>6</v>
      </c>
      <c r="G198">
        <v>6.7999999999999996E-3</v>
      </c>
      <c r="H198">
        <v>7.7999999999999996E-3</v>
      </c>
      <c r="I198">
        <v>6.3E-2</v>
      </c>
      <c r="J198">
        <v>3.9100000000000003E-2</v>
      </c>
      <c r="K198">
        <v>0.47120000000000001</v>
      </c>
    </row>
    <row r="199" spans="1:11" x14ac:dyDescent="0.25">
      <c r="A199">
        <v>16000</v>
      </c>
      <c r="B199">
        <v>2000</v>
      </c>
      <c r="C199">
        <v>1000</v>
      </c>
      <c r="D199">
        <v>2</v>
      </c>
      <c r="E199">
        <v>2</v>
      </c>
      <c r="F199">
        <v>8</v>
      </c>
      <c r="G199">
        <v>1.7999999999999999E-2</v>
      </c>
      <c r="H199">
        <v>3.09E-2</v>
      </c>
      <c r="I199">
        <v>0.1618</v>
      </c>
      <c r="J199">
        <v>0.32940000000000003</v>
      </c>
      <c r="K199">
        <v>1.4378</v>
      </c>
    </row>
    <row r="200" spans="1:11" x14ac:dyDescent="0.25">
      <c r="A200">
        <v>16000</v>
      </c>
      <c r="B200">
        <v>2000</v>
      </c>
      <c r="C200">
        <v>1000</v>
      </c>
      <c r="D200">
        <v>2</v>
      </c>
      <c r="E200">
        <v>4</v>
      </c>
      <c r="F200">
        <v>12</v>
      </c>
      <c r="G200">
        <v>1.12E-2</v>
      </c>
      <c r="H200">
        <v>1.61E-2</v>
      </c>
      <c r="I200">
        <v>6.4600000000000005E-2</v>
      </c>
      <c r="J200">
        <v>0.33989999999999998</v>
      </c>
      <c r="K200">
        <v>1.2216</v>
      </c>
    </row>
    <row r="201" spans="1:11" x14ac:dyDescent="0.25">
      <c r="A201">
        <v>16000</v>
      </c>
      <c r="B201">
        <v>2000</v>
      </c>
      <c r="C201">
        <v>1000</v>
      </c>
      <c r="D201">
        <v>2</v>
      </c>
      <c r="E201">
        <v>8</v>
      </c>
      <c r="F201">
        <v>20</v>
      </c>
      <c r="G201">
        <v>1.24E-2</v>
      </c>
      <c r="H201">
        <v>2.0199999999999999E-2</v>
      </c>
      <c r="I201">
        <v>0.61880000000000002</v>
      </c>
      <c r="J201">
        <v>0.82220000000000004</v>
      </c>
      <c r="K201">
        <v>2.7143000000000002</v>
      </c>
    </row>
    <row r="202" spans="1:11" x14ac:dyDescent="0.25">
      <c r="A202">
        <v>16000</v>
      </c>
      <c r="B202">
        <v>2000</v>
      </c>
      <c r="C202">
        <v>1000</v>
      </c>
      <c r="D202">
        <v>2</v>
      </c>
      <c r="E202">
        <v>16</v>
      </c>
      <c r="F202">
        <v>36</v>
      </c>
      <c r="G202">
        <v>2.2100000000000002E-2</v>
      </c>
      <c r="H202">
        <v>3.4599999999999999E-2</v>
      </c>
      <c r="I202">
        <v>2.2462</v>
      </c>
      <c r="J202">
        <v>0.98729999999999996</v>
      </c>
      <c r="K202">
        <v>2.9293999999999998</v>
      </c>
    </row>
    <row r="203" spans="1:11" x14ac:dyDescent="0.25">
      <c r="A203">
        <v>16000</v>
      </c>
      <c r="B203">
        <v>2000</v>
      </c>
      <c r="C203">
        <v>1000</v>
      </c>
      <c r="D203">
        <v>4</v>
      </c>
      <c r="E203">
        <v>1</v>
      </c>
      <c r="F203">
        <v>10</v>
      </c>
      <c r="G203">
        <v>8.6999999999999994E-3</v>
      </c>
      <c r="H203">
        <v>1.01E-2</v>
      </c>
      <c r="I203">
        <v>0.14760000000000001</v>
      </c>
      <c r="J203">
        <v>0.40849999999999997</v>
      </c>
      <c r="K203">
        <v>1.0279</v>
      </c>
    </row>
    <row r="204" spans="1:11" x14ac:dyDescent="0.25">
      <c r="A204">
        <v>16000</v>
      </c>
      <c r="B204">
        <v>2000</v>
      </c>
      <c r="C204">
        <v>1000</v>
      </c>
      <c r="D204">
        <v>4</v>
      </c>
      <c r="E204">
        <v>2</v>
      </c>
      <c r="F204">
        <v>12</v>
      </c>
      <c r="G204">
        <v>8.3999999999999995E-3</v>
      </c>
      <c r="H204">
        <v>1.2500000000000001E-2</v>
      </c>
      <c r="I204">
        <v>0.49519999999999997</v>
      </c>
      <c r="J204">
        <v>0.44969999999999999</v>
      </c>
      <c r="K204">
        <v>1.2040999999999999</v>
      </c>
    </row>
    <row r="205" spans="1:11" x14ac:dyDescent="0.25">
      <c r="A205">
        <v>16000</v>
      </c>
      <c r="B205">
        <v>2000</v>
      </c>
      <c r="C205">
        <v>1000</v>
      </c>
      <c r="D205">
        <v>4</v>
      </c>
      <c r="E205">
        <v>4</v>
      </c>
      <c r="F205">
        <v>16</v>
      </c>
      <c r="G205">
        <v>1.17E-2</v>
      </c>
      <c r="H205">
        <v>1.8499999999999999E-2</v>
      </c>
      <c r="I205">
        <v>0.66969999999999996</v>
      </c>
      <c r="J205">
        <v>0.58660000000000001</v>
      </c>
      <c r="K205">
        <v>1.9171</v>
      </c>
    </row>
    <row r="206" spans="1:11" x14ac:dyDescent="0.25">
      <c r="A206">
        <v>16000</v>
      </c>
      <c r="B206">
        <v>2000</v>
      </c>
      <c r="C206">
        <v>1000</v>
      </c>
      <c r="D206">
        <v>4</v>
      </c>
      <c r="E206">
        <v>8</v>
      </c>
      <c r="F206">
        <v>24</v>
      </c>
      <c r="G206">
        <v>1.7999999999999999E-2</v>
      </c>
      <c r="H206">
        <v>3.5400000000000001E-2</v>
      </c>
      <c r="I206">
        <v>2.0670000000000002</v>
      </c>
      <c r="J206">
        <v>0.76439999999999997</v>
      </c>
      <c r="K206">
        <v>2.1442999999999999</v>
      </c>
    </row>
    <row r="207" spans="1:11" x14ac:dyDescent="0.25">
      <c r="A207">
        <v>16000</v>
      </c>
      <c r="B207">
        <v>2000</v>
      </c>
      <c r="C207">
        <v>1000</v>
      </c>
      <c r="D207">
        <v>4</v>
      </c>
      <c r="E207">
        <v>16</v>
      </c>
      <c r="F207">
        <v>40</v>
      </c>
      <c r="G207">
        <v>2.2700000000000001E-2</v>
      </c>
      <c r="H207">
        <v>3.6499999999999998E-2</v>
      </c>
      <c r="I207">
        <v>3.6897000000000002</v>
      </c>
      <c r="J207">
        <v>1.0374000000000001</v>
      </c>
      <c r="K207">
        <v>4.4420000000000002</v>
      </c>
    </row>
    <row r="208" spans="1:11" x14ac:dyDescent="0.25">
      <c r="A208">
        <v>16000</v>
      </c>
      <c r="B208">
        <v>2000</v>
      </c>
      <c r="C208">
        <v>1000</v>
      </c>
      <c r="D208">
        <v>8</v>
      </c>
      <c r="E208">
        <v>1</v>
      </c>
      <c r="F208">
        <v>17</v>
      </c>
      <c r="G208">
        <v>1.78E-2</v>
      </c>
      <c r="H208">
        <v>3.7199999999999997E-2</v>
      </c>
      <c r="I208">
        <v>3.2805</v>
      </c>
      <c r="J208">
        <v>0.78210000000000002</v>
      </c>
      <c r="K208">
        <v>1.5591999999999999</v>
      </c>
    </row>
    <row r="209" spans="1:11" x14ac:dyDescent="0.25">
      <c r="A209">
        <v>16000</v>
      </c>
      <c r="B209">
        <v>2000</v>
      </c>
      <c r="C209">
        <v>1000</v>
      </c>
      <c r="D209">
        <v>8</v>
      </c>
      <c r="E209">
        <v>2</v>
      </c>
      <c r="F209">
        <v>19</v>
      </c>
      <c r="G209">
        <v>1.2500000000000001E-2</v>
      </c>
      <c r="H209">
        <v>3.9699999999999999E-2</v>
      </c>
      <c r="I209">
        <v>4.3547000000000002</v>
      </c>
      <c r="J209">
        <v>0.82479999999999998</v>
      </c>
      <c r="K209">
        <v>2.0474999999999999</v>
      </c>
    </row>
    <row r="210" spans="1:11" x14ac:dyDescent="0.25">
      <c r="A210">
        <v>16000</v>
      </c>
      <c r="B210">
        <v>2000</v>
      </c>
      <c r="C210">
        <v>1000</v>
      </c>
      <c r="D210">
        <v>8</v>
      </c>
      <c r="E210">
        <v>4</v>
      </c>
      <c r="F210">
        <v>23</v>
      </c>
      <c r="G210">
        <v>3.5700000000000003E-2</v>
      </c>
      <c r="H210">
        <v>9.8299999999999998E-2</v>
      </c>
      <c r="I210">
        <v>4.6173999999999999</v>
      </c>
      <c r="J210">
        <v>0.89549999999999996</v>
      </c>
      <c r="K210">
        <v>1.9826999999999999</v>
      </c>
    </row>
    <row r="211" spans="1:11" x14ac:dyDescent="0.25">
      <c r="A211">
        <v>16000</v>
      </c>
      <c r="B211">
        <v>2000</v>
      </c>
      <c r="C211">
        <v>1000</v>
      </c>
      <c r="D211">
        <v>8</v>
      </c>
      <c r="E211">
        <v>8</v>
      </c>
      <c r="F211">
        <v>31</v>
      </c>
      <c r="G211">
        <v>5.9700000000000003E-2</v>
      </c>
      <c r="H211">
        <v>5.9700000000000003E-2</v>
      </c>
      <c r="I211">
        <v>6.1237000000000004</v>
      </c>
      <c r="J211">
        <v>1.0306</v>
      </c>
      <c r="K211">
        <v>2.4451000000000001</v>
      </c>
    </row>
    <row r="212" spans="1:11" x14ac:dyDescent="0.25">
      <c r="A212">
        <v>16000</v>
      </c>
      <c r="B212">
        <v>2000</v>
      </c>
      <c r="C212">
        <v>1000</v>
      </c>
      <c r="D212">
        <v>8</v>
      </c>
      <c r="E212">
        <v>16</v>
      </c>
      <c r="F212">
        <v>47</v>
      </c>
      <c r="G212">
        <v>2.4899999999999999E-2</v>
      </c>
      <c r="H212">
        <v>4.1500000000000002E-2</v>
      </c>
      <c r="I212">
        <v>8.6856000000000009</v>
      </c>
      <c r="J212">
        <v>1.1331</v>
      </c>
      <c r="K212">
        <v>3.0846</v>
      </c>
    </row>
    <row r="213" spans="1:11" x14ac:dyDescent="0.25">
      <c r="A213">
        <v>16000</v>
      </c>
      <c r="B213">
        <v>2000</v>
      </c>
      <c r="C213">
        <v>1000</v>
      </c>
      <c r="D213">
        <v>16</v>
      </c>
      <c r="E213">
        <v>1</v>
      </c>
      <c r="F213">
        <v>33</v>
      </c>
      <c r="G213">
        <v>2.64E-2</v>
      </c>
      <c r="H213">
        <v>5.5100000000000003E-2</v>
      </c>
      <c r="I213">
        <v>9.1717999999999993</v>
      </c>
      <c r="J213">
        <v>1.2433000000000001</v>
      </c>
      <c r="K213">
        <v>2.5274999999999999</v>
      </c>
    </row>
    <row r="214" spans="1:11" x14ac:dyDescent="0.25">
      <c r="A214">
        <v>16000</v>
      </c>
      <c r="B214">
        <v>2000</v>
      </c>
      <c r="C214">
        <v>1000</v>
      </c>
      <c r="D214">
        <v>16</v>
      </c>
      <c r="E214">
        <v>2</v>
      </c>
      <c r="F214">
        <v>34</v>
      </c>
      <c r="G214">
        <v>2.76E-2</v>
      </c>
      <c r="H214">
        <v>5.4699999999999999E-2</v>
      </c>
      <c r="I214">
        <v>9.4672999999999998</v>
      </c>
      <c r="J214">
        <v>1.254</v>
      </c>
      <c r="K214">
        <v>2.5596999999999999</v>
      </c>
    </row>
    <row r="215" spans="1:11" x14ac:dyDescent="0.25">
      <c r="A215">
        <v>16000</v>
      </c>
      <c r="B215">
        <v>2000</v>
      </c>
      <c r="C215">
        <v>1000</v>
      </c>
      <c r="D215">
        <v>16</v>
      </c>
      <c r="E215">
        <v>4</v>
      </c>
      <c r="F215">
        <v>36</v>
      </c>
      <c r="G215">
        <v>4.1700000000000001E-2</v>
      </c>
      <c r="H215">
        <v>5.4300000000000001E-2</v>
      </c>
      <c r="I215">
        <v>10.0945</v>
      </c>
      <c r="J215">
        <v>1.2592000000000001</v>
      </c>
      <c r="K215">
        <v>2.6694</v>
      </c>
    </row>
    <row r="216" spans="1:11" x14ac:dyDescent="0.25">
      <c r="A216">
        <v>16000</v>
      </c>
      <c r="B216">
        <v>2000</v>
      </c>
      <c r="C216">
        <v>1000</v>
      </c>
      <c r="D216">
        <v>16</v>
      </c>
      <c r="E216">
        <v>8</v>
      </c>
      <c r="F216">
        <v>40</v>
      </c>
      <c r="G216">
        <v>2.4899999999999999E-2</v>
      </c>
      <c r="H216">
        <v>6.1600000000000002E-2</v>
      </c>
      <c r="I216">
        <v>9.2855000000000008</v>
      </c>
      <c r="J216">
        <v>1.2727999999999999</v>
      </c>
      <c r="K216">
        <v>2.8504</v>
      </c>
    </row>
    <row r="217" spans="1:11" x14ac:dyDescent="0.25">
      <c r="A217">
        <v>16000</v>
      </c>
      <c r="B217">
        <v>2000</v>
      </c>
      <c r="C217">
        <v>1000</v>
      </c>
      <c r="D217">
        <v>16</v>
      </c>
      <c r="E217">
        <v>16</v>
      </c>
      <c r="F217">
        <v>48</v>
      </c>
      <c r="G217">
        <v>3.2199999999999999E-2</v>
      </c>
      <c r="H217">
        <v>6.7100000000000007E-2</v>
      </c>
      <c r="I217">
        <v>9.7522000000000002</v>
      </c>
      <c r="J217">
        <v>1.3328</v>
      </c>
      <c r="K217">
        <v>3.3624000000000001</v>
      </c>
    </row>
    <row r="218" spans="1:11" x14ac:dyDescent="0.25">
      <c r="A218">
        <v>16000</v>
      </c>
      <c r="B218">
        <v>2000</v>
      </c>
      <c r="C218">
        <v>2000</v>
      </c>
      <c r="D218">
        <v>1</v>
      </c>
      <c r="E218">
        <v>1</v>
      </c>
      <c r="F218">
        <v>4</v>
      </c>
      <c r="G218">
        <v>6.1000000000000004E-3</v>
      </c>
      <c r="H218">
        <v>9.7000000000000003E-3</v>
      </c>
      <c r="I218">
        <v>2.93E-2</v>
      </c>
      <c r="J218">
        <v>3.2000000000000001E-2</v>
      </c>
      <c r="K218">
        <v>0.25600000000000001</v>
      </c>
    </row>
    <row r="219" spans="1:11" x14ac:dyDescent="0.25">
      <c r="A219">
        <v>16000</v>
      </c>
      <c r="B219">
        <v>2000</v>
      </c>
      <c r="C219">
        <v>2000</v>
      </c>
      <c r="D219">
        <v>1</v>
      </c>
      <c r="E219">
        <v>2</v>
      </c>
      <c r="F219">
        <v>6</v>
      </c>
      <c r="G219">
        <v>5.5999999999999999E-3</v>
      </c>
      <c r="H219">
        <v>7.1000000000000004E-3</v>
      </c>
      <c r="I219">
        <v>3.6999999999999998E-2</v>
      </c>
      <c r="J219">
        <v>3.4099999999999998E-2</v>
      </c>
      <c r="K219">
        <v>0.35499999999999998</v>
      </c>
    </row>
    <row r="220" spans="1:11" x14ac:dyDescent="0.25">
      <c r="A220">
        <v>16000</v>
      </c>
      <c r="B220">
        <v>2000</v>
      </c>
      <c r="C220">
        <v>2000</v>
      </c>
      <c r="D220">
        <v>1</v>
      </c>
      <c r="E220">
        <v>4</v>
      </c>
      <c r="F220">
        <v>9</v>
      </c>
      <c r="G220">
        <v>7.7000000000000002E-3</v>
      </c>
      <c r="H220">
        <v>9.9000000000000008E-3</v>
      </c>
      <c r="I220">
        <v>4.6100000000000002E-2</v>
      </c>
      <c r="J220">
        <v>4.4499999999999998E-2</v>
      </c>
      <c r="K220">
        <v>0.86219999999999997</v>
      </c>
    </row>
    <row r="221" spans="1:11" x14ac:dyDescent="0.25">
      <c r="A221">
        <v>16000</v>
      </c>
      <c r="B221">
        <v>2000</v>
      </c>
      <c r="C221">
        <v>2000</v>
      </c>
      <c r="D221">
        <v>1</v>
      </c>
      <c r="E221">
        <v>8</v>
      </c>
      <c r="F221">
        <v>16</v>
      </c>
      <c r="G221">
        <v>1.11E-2</v>
      </c>
      <c r="H221">
        <v>1.5900000000000001E-2</v>
      </c>
      <c r="I221">
        <v>0.1246</v>
      </c>
      <c r="J221">
        <v>0.45169999999999999</v>
      </c>
      <c r="K221">
        <v>1.6966000000000001</v>
      </c>
    </row>
    <row r="222" spans="1:11" x14ac:dyDescent="0.25">
      <c r="A222">
        <v>16000</v>
      </c>
      <c r="B222">
        <v>2000</v>
      </c>
      <c r="C222">
        <v>2000</v>
      </c>
      <c r="D222">
        <v>2</v>
      </c>
      <c r="E222">
        <v>1</v>
      </c>
      <c r="F222">
        <v>6</v>
      </c>
      <c r="G222">
        <v>5.8999999999999999E-3</v>
      </c>
      <c r="H222">
        <v>8.8999999999999999E-3</v>
      </c>
      <c r="I222">
        <v>5.0900000000000001E-2</v>
      </c>
      <c r="J222">
        <v>3.9699999999999999E-2</v>
      </c>
      <c r="K222">
        <v>0.38869999999999999</v>
      </c>
    </row>
    <row r="223" spans="1:11" x14ac:dyDescent="0.25">
      <c r="A223">
        <v>16000</v>
      </c>
      <c r="B223">
        <v>2000</v>
      </c>
      <c r="C223">
        <v>2000</v>
      </c>
      <c r="D223">
        <v>2</v>
      </c>
      <c r="E223">
        <v>2</v>
      </c>
      <c r="F223">
        <v>8</v>
      </c>
      <c r="G223">
        <v>9.2999999999999992E-3</v>
      </c>
      <c r="H223">
        <v>1.2E-2</v>
      </c>
      <c r="I223">
        <v>7.2499999999999995E-2</v>
      </c>
      <c r="J223">
        <v>4.8500000000000001E-2</v>
      </c>
      <c r="K223">
        <v>1.0255000000000001</v>
      </c>
    </row>
    <row r="224" spans="1:11" x14ac:dyDescent="0.25">
      <c r="A224">
        <v>16000</v>
      </c>
      <c r="B224">
        <v>2000</v>
      </c>
      <c r="C224">
        <v>2000</v>
      </c>
      <c r="D224">
        <v>2</v>
      </c>
      <c r="E224">
        <v>4</v>
      </c>
      <c r="F224">
        <v>12</v>
      </c>
      <c r="G224">
        <v>1.17E-2</v>
      </c>
      <c r="H224">
        <v>1.29E-2</v>
      </c>
      <c r="I224">
        <v>0.1401</v>
      </c>
      <c r="J224">
        <v>0.23630000000000001</v>
      </c>
      <c r="K224">
        <v>1.4098999999999999</v>
      </c>
    </row>
    <row r="225" spans="1:11" x14ac:dyDescent="0.25">
      <c r="A225">
        <v>16000</v>
      </c>
      <c r="B225">
        <v>2000</v>
      </c>
      <c r="C225">
        <v>2000</v>
      </c>
      <c r="D225">
        <v>2</v>
      </c>
      <c r="E225">
        <v>8</v>
      </c>
      <c r="F225">
        <v>20</v>
      </c>
      <c r="G225">
        <v>2.8899999999999999E-2</v>
      </c>
      <c r="H225">
        <v>5.0799999999999998E-2</v>
      </c>
      <c r="I225">
        <v>0.77280000000000004</v>
      </c>
      <c r="J225">
        <v>0.93710000000000004</v>
      </c>
      <c r="K225">
        <v>3.0230000000000001</v>
      </c>
    </row>
    <row r="226" spans="1:11" x14ac:dyDescent="0.25">
      <c r="A226">
        <v>16000</v>
      </c>
      <c r="B226">
        <v>2000</v>
      </c>
      <c r="C226">
        <v>2000</v>
      </c>
      <c r="D226">
        <v>4</v>
      </c>
      <c r="E226">
        <v>1</v>
      </c>
      <c r="F226">
        <v>10</v>
      </c>
      <c r="G226">
        <v>1.0500000000000001E-2</v>
      </c>
      <c r="H226">
        <v>1.24E-2</v>
      </c>
      <c r="I226">
        <v>0.1646</v>
      </c>
      <c r="J226">
        <v>0.26069999999999999</v>
      </c>
      <c r="K226">
        <v>1.1113999999999999</v>
      </c>
    </row>
    <row r="227" spans="1:11" x14ac:dyDescent="0.25">
      <c r="A227">
        <v>16000</v>
      </c>
      <c r="B227">
        <v>2000</v>
      </c>
      <c r="C227">
        <v>2000</v>
      </c>
      <c r="D227">
        <v>4</v>
      </c>
      <c r="E227">
        <v>2</v>
      </c>
      <c r="F227">
        <v>12</v>
      </c>
      <c r="G227">
        <v>1.46E-2</v>
      </c>
      <c r="H227">
        <v>1.6199999999999999E-2</v>
      </c>
      <c r="I227">
        <v>0.2344</v>
      </c>
      <c r="J227">
        <v>0.62050000000000005</v>
      </c>
      <c r="K227">
        <v>1.8261000000000001</v>
      </c>
    </row>
    <row r="228" spans="1:11" x14ac:dyDescent="0.25">
      <c r="A228">
        <v>16000</v>
      </c>
      <c r="B228">
        <v>2000</v>
      </c>
      <c r="C228">
        <v>2000</v>
      </c>
      <c r="D228">
        <v>4</v>
      </c>
      <c r="E228">
        <v>4</v>
      </c>
      <c r="F228">
        <v>16</v>
      </c>
      <c r="G228">
        <v>1.29E-2</v>
      </c>
      <c r="H228">
        <v>1.8499999999999999E-2</v>
      </c>
      <c r="I228">
        <v>0.79200000000000004</v>
      </c>
      <c r="J228">
        <v>1.1744000000000001</v>
      </c>
      <c r="K228">
        <v>2.0853000000000002</v>
      </c>
    </row>
    <row r="229" spans="1:11" x14ac:dyDescent="0.25">
      <c r="A229">
        <v>16000</v>
      </c>
      <c r="B229">
        <v>2000</v>
      </c>
      <c r="C229">
        <v>2000</v>
      </c>
      <c r="D229">
        <v>4</v>
      </c>
      <c r="E229">
        <v>8</v>
      </c>
      <c r="F229">
        <v>24</v>
      </c>
      <c r="G229">
        <v>1.4E-2</v>
      </c>
      <c r="H229">
        <v>2.2599999999999999E-2</v>
      </c>
      <c r="I229">
        <v>1.9991000000000001</v>
      </c>
      <c r="J229">
        <v>1.5139</v>
      </c>
      <c r="K229">
        <v>2.8218999999999999</v>
      </c>
    </row>
    <row r="230" spans="1:11" x14ac:dyDescent="0.25">
      <c r="A230">
        <v>16000</v>
      </c>
      <c r="B230">
        <v>2000</v>
      </c>
      <c r="C230">
        <v>2000</v>
      </c>
      <c r="D230">
        <v>8</v>
      </c>
      <c r="E230">
        <v>1</v>
      </c>
      <c r="F230">
        <v>17</v>
      </c>
      <c r="G230">
        <v>1.67E-2</v>
      </c>
      <c r="H230">
        <v>1.8499999999999999E-2</v>
      </c>
      <c r="I230">
        <v>1.5338000000000001</v>
      </c>
      <c r="J230">
        <v>0.70650000000000002</v>
      </c>
      <c r="K230">
        <v>2.1444000000000001</v>
      </c>
    </row>
    <row r="231" spans="1:11" x14ac:dyDescent="0.25">
      <c r="A231">
        <v>16000</v>
      </c>
      <c r="B231">
        <v>2000</v>
      </c>
      <c r="C231">
        <v>2000</v>
      </c>
      <c r="D231">
        <v>8</v>
      </c>
      <c r="E231">
        <v>2</v>
      </c>
      <c r="F231">
        <v>18</v>
      </c>
      <c r="G231">
        <v>1.6400000000000001E-2</v>
      </c>
      <c r="H231">
        <v>1.83E-2</v>
      </c>
      <c r="I231">
        <v>1.6929000000000001</v>
      </c>
      <c r="J231">
        <v>0.71740000000000004</v>
      </c>
      <c r="K231">
        <v>1.8022</v>
      </c>
    </row>
    <row r="232" spans="1:11" x14ac:dyDescent="0.25">
      <c r="A232">
        <v>16000</v>
      </c>
      <c r="B232">
        <v>2000</v>
      </c>
      <c r="C232">
        <v>2000</v>
      </c>
      <c r="D232">
        <v>8</v>
      </c>
      <c r="E232">
        <v>4</v>
      </c>
      <c r="F232">
        <v>20</v>
      </c>
      <c r="G232">
        <v>1.7999999999999999E-2</v>
      </c>
      <c r="H232">
        <v>1.8700000000000001E-2</v>
      </c>
      <c r="I232">
        <v>1.8648</v>
      </c>
      <c r="J232">
        <v>1.7036</v>
      </c>
      <c r="K232">
        <v>3.0026000000000002</v>
      </c>
    </row>
    <row r="233" spans="1:11" x14ac:dyDescent="0.25">
      <c r="A233">
        <v>16000</v>
      </c>
      <c r="B233">
        <v>2000</v>
      </c>
      <c r="C233">
        <v>2000</v>
      </c>
      <c r="D233">
        <v>8</v>
      </c>
      <c r="E233">
        <v>8</v>
      </c>
      <c r="F233">
        <v>24</v>
      </c>
      <c r="G233">
        <v>3.5099999999999999E-2</v>
      </c>
      <c r="H233">
        <v>3.3000000000000002E-2</v>
      </c>
      <c r="I233">
        <v>2.9609999999999999</v>
      </c>
      <c r="J233">
        <v>2.1663999999999999</v>
      </c>
      <c r="K233">
        <v>4.6814</v>
      </c>
    </row>
    <row r="234" spans="1:11" x14ac:dyDescent="0.25">
      <c r="A234">
        <v>16000</v>
      </c>
      <c r="B234">
        <v>2000</v>
      </c>
      <c r="C234">
        <v>4000</v>
      </c>
      <c r="D234">
        <v>1</v>
      </c>
      <c r="E234">
        <v>1</v>
      </c>
      <c r="F234">
        <v>4</v>
      </c>
      <c r="G234">
        <v>9.4000000000000004E-3</v>
      </c>
      <c r="H234">
        <v>1.2800000000000001E-2</v>
      </c>
      <c r="I234">
        <v>4.1700000000000001E-2</v>
      </c>
      <c r="J234">
        <v>3.3300000000000003E-2</v>
      </c>
      <c r="K234">
        <v>0.33629999999999999</v>
      </c>
    </row>
    <row r="235" spans="1:11" x14ac:dyDescent="0.25">
      <c r="A235">
        <v>16000</v>
      </c>
      <c r="B235">
        <v>2000</v>
      </c>
      <c r="C235">
        <v>4000</v>
      </c>
      <c r="D235">
        <v>1</v>
      </c>
      <c r="E235">
        <v>2</v>
      </c>
      <c r="F235">
        <v>6</v>
      </c>
      <c r="G235">
        <v>1.2E-2</v>
      </c>
      <c r="H235">
        <v>1.9699999999999999E-2</v>
      </c>
      <c r="I235">
        <v>5.74E-2</v>
      </c>
      <c r="J235">
        <v>3.4200000000000001E-2</v>
      </c>
      <c r="K235">
        <v>1.0069999999999999</v>
      </c>
    </row>
    <row r="236" spans="1:11" x14ac:dyDescent="0.25">
      <c r="A236">
        <v>16000</v>
      </c>
      <c r="B236">
        <v>2000</v>
      </c>
      <c r="C236">
        <v>4000</v>
      </c>
      <c r="D236">
        <v>1</v>
      </c>
      <c r="E236">
        <v>4</v>
      </c>
      <c r="F236">
        <v>10</v>
      </c>
      <c r="G236">
        <v>1.4E-2</v>
      </c>
      <c r="H236">
        <v>2.7699999999999999E-2</v>
      </c>
      <c r="I236">
        <v>7.9600000000000004E-2</v>
      </c>
      <c r="J236">
        <v>0.27110000000000001</v>
      </c>
      <c r="K236">
        <v>1.1121000000000001</v>
      </c>
    </row>
    <row r="237" spans="1:11" x14ac:dyDescent="0.25">
      <c r="A237">
        <v>16000</v>
      </c>
      <c r="B237">
        <v>2000</v>
      </c>
      <c r="C237">
        <v>4000</v>
      </c>
      <c r="D237">
        <v>2</v>
      </c>
      <c r="E237">
        <v>1</v>
      </c>
      <c r="F237">
        <v>6</v>
      </c>
      <c r="G237">
        <v>2.2599999999999999E-2</v>
      </c>
      <c r="H237">
        <v>2.5100000000000001E-2</v>
      </c>
      <c r="I237">
        <v>6.3799999999999996E-2</v>
      </c>
      <c r="J237">
        <v>3.7199999999999997E-2</v>
      </c>
      <c r="K237">
        <v>1.4572000000000001</v>
      </c>
    </row>
    <row r="238" spans="1:11" x14ac:dyDescent="0.25">
      <c r="A238">
        <v>16000</v>
      </c>
      <c r="B238">
        <v>2000</v>
      </c>
      <c r="C238">
        <v>4000</v>
      </c>
      <c r="D238">
        <v>2</v>
      </c>
      <c r="E238">
        <v>2</v>
      </c>
      <c r="F238">
        <v>8</v>
      </c>
      <c r="G238">
        <v>2.3199999999999998E-2</v>
      </c>
      <c r="H238">
        <v>3.4200000000000001E-2</v>
      </c>
      <c r="I238">
        <v>0.1153</v>
      </c>
      <c r="J238">
        <v>0.1802</v>
      </c>
      <c r="K238">
        <v>1.5227999999999999</v>
      </c>
    </row>
    <row r="239" spans="1:11" x14ac:dyDescent="0.25">
      <c r="A239">
        <v>16000</v>
      </c>
      <c r="B239">
        <v>2000</v>
      </c>
      <c r="C239">
        <v>4000</v>
      </c>
      <c r="D239">
        <v>2</v>
      </c>
      <c r="E239">
        <v>4</v>
      </c>
      <c r="F239">
        <v>12</v>
      </c>
      <c r="G239">
        <v>1.37E-2</v>
      </c>
      <c r="H239">
        <v>1.6E-2</v>
      </c>
      <c r="I239">
        <v>8.0799999999999997E-2</v>
      </c>
      <c r="J239">
        <v>0.47149999999999997</v>
      </c>
      <c r="K239">
        <v>1.4004000000000001</v>
      </c>
    </row>
    <row r="240" spans="1:11" x14ac:dyDescent="0.25">
      <c r="A240">
        <v>16000</v>
      </c>
      <c r="B240">
        <v>2000</v>
      </c>
      <c r="C240">
        <v>4000</v>
      </c>
      <c r="D240">
        <v>4</v>
      </c>
      <c r="E240">
        <v>1</v>
      </c>
      <c r="F240">
        <v>10</v>
      </c>
      <c r="G240">
        <v>1.77E-2</v>
      </c>
      <c r="H240">
        <v>2.6800000000000001E-2</v>
      </c>
      <c r="I240">
        <v>9.3100000000000002E-2</v>
      </c>
      <c r="J240">
        <v>0.31340000000000001</v>
      </c>
      <c r="K240">
        <v>1.1194</v>
      </c>
    </row>
    <row r="241" spans="1:11" x14ac:dyDescent="0.25">
      <c r="A241">
        <v>16000</v>
      </c>
      <c r="B241">
        <v>2000</v>
      </c>
      <c r="C241">
        <v>4000</v>
      </c>
      <c r="D241">
        <v>4</v>
      </c>
      <c r="E241">
        <v>2</v>
      </c>
      <c r="F241">
        <v>12</v>
      </c>
      <c r="G241">
        <v>4.5900000000000003E-2</v>
      </c>
      <c r="H241">
        <v>6.5199999999999994E-2</v>
      </c>
      <c r="I241">
        <v>0.19489999999999999</v>
      </c>
      <c r="J241">
        <v>0.73160000000000003</v>
      </c>
      <c r="K241">
        <v>1.3037000000000001</v>
      </c>
    </row>
    <row r="242" spans="1:11" x14ac:dyDescent="0.25">
      <c r="A242">
        <v>16000</v>
      </c>
      <c r="B242">
        <v>2000</v>
      </c>
      <c r="C242">
        <v>4000</v>
      </c>
      <c r="D242">
        <v>4</v>
      </c>
      <c r="E242">
        <v>4</v>
      </c>
      <c r="F242">
        <v>16</v>
      </c>
      <c r="G242">
        <v>1.4E-2</v>
      </c>
      <c r="H242">
        <v>1.9099999999999999E-2</v>
      </c>
      <c r="I242">
        <v>0.34770000000000001</v>
      </c>
      <c r="J242">
        <v>0.61439999999999995</v>
      </c>
      <c r="K242">
        <v>2.1444999999999999</v>
      </c>
    </row>
    <row r="243" spans="1:11" x14ac:dyDescent="0.25">
      <c r="A243">
        <v>16000</v>
      </c>
      <c r="B243">
        <v>4000</v>
      </c>
      <c r="C243">
        <v>1000</v>
      </c>
      <c r="D243">
        <v>1</v>
      </c>
      <c r="E243">
        <v>1</v>
      </c>
      <c r="F243">
        <v>4</v>
      </c>
      <c r="G243">
        <v>1.4200000000000001E-2</v>
      </c>
      <c r="H243">
        <v>2.01E-2</v>
      </c>
      <c r="I243">
        <v>7.8799999999999995E-2</v>
      </c>
      <c r="J243">
        <v>4.4299999999999999E-2</v>
      </c>
      <c r="K243">
        <v>0.43130000000000002</v>
      </c>
    </row>
    <row r="244" spans="1:11" x14ac:dyDescent="0.25">
      <c r="A244">
        <v>16000</v>
      </c>
      <c r="B244">
        <v>4000</v>
      </c>
      <c r="C244">
        <v>1000</v>
      </c>
      <c r="D244">
        <v>1</v>
      </c>
      <c r="E244">
        <v>2</v>
      </c>
      <c r="F244">
        <v>6</v>
      </c>
      <c r="G244">
        <v>1.35E-2</v>
      </c>
      <c r="H244">
        <v>1.9699999999999999E-2</v>
      </c>
      <c r="I244">
        <v>0.10299999999999999</v>
      </c>
      <c r="J244">
        <v>4.3799999999999999E-2</v>
      </c>
      <c r="K244">
        <v>0.70269999999999999</v>
      </c>
    </row>
    <row r="245" spans="1:11" x14ac:dyDescent="0.25">
      <c r="A245">
        <v>16000</v>
      </c>
      <c r="B245">
        <v>4000</v>
      </c>
      <c r="C245">
        <v>1000</v>
      </c>
      <c r="D245">
        <v>1</v>
      </c>
      <c r="E245">
        <v>4</v>
      </c>
      <c r="F245">
        <v>10</v>
      </c>
      <c r="G245">
        <v>1.2699999999999999E-2</v>
      </c>
      <c r="H245">
        <v>1.52E-2</v>
      </c>
      <c r="I245">
        <v>0.16250000000000001</v>
      </c>
      <c r="J245">
        <v>0.43959999999999999</v>
      </c>
      <c r="K245">
        <v>1.1012</v>
      </c>
    </row>
    <row r="246" spans="1:11" x14ac:dyDescent="0.25">
      <c r="A246">
        <v>16000</v>
      </c>
      <c r="B246">
        <v>4000</v>
      </c>
      <c r="C246">
        <v>1000</v>
      </c>
      <c r="D246">
        <v>1</v>
      </c>
      <c r="E246">
        <v>8</v>
      </c>
      <c r="F246">
        <v>17</v>
      </c>
      <c r="G246">
        <v>1.5699999999999999E-2</v>
      </c>
      <c r="H246">
        <v>1.9400000000000001E-2</v>
      </c>
      <c r="I246">
        <v>0.56530000000000002</v>
      </c>
      <c r="J246">
        <v>0.82669999999999999</v>
      </c>
      <c r="K246">
        <v>2.2309999999999999</v>
      </c>
    </row>
    <row r="247" spans="1:11" x14ac:dyDescent="0.25">
      <c r="A247">
        <v>16000</v>
      </c>
      <c r="B247">
        <v>4000</v>
      </c>
      <c r="C247">
        <v>1000</v>
      </c>
      <c r="D247">
        <v>1</v>
      </c>
      <c r="E247">
        <v>16</v>
      </c>
      <c r="F247">
        <v>32</v>
      </c>
      <c r="G247">
        <v>2.4500000000000001E-2</v>
      </c>
      <c r="H247">
        <v>0.03</v>
      </c>
      <c r="I247">
        <v>2.1958000000000002</v>
      </c>
      <c r="J247">
        <v>1.0737000000000001</v>
      </c>
      <c r="K247">
        <v>2.9081000000000001</v>
      </c>
    </row>
    <row r="248" spans="1:11" x14ac:dyDescent="0.25">
      <c r="A248">
        <v>16000</v>
      </c>
      <c r="B248">
        <v>4000</v>
      </c>
      <c r="C248">
        <v>1000</v>
      </c>
      <c r="D248">
        <v>2</v>
      </c>
      <c r="E248">
        <v>1</v>
      </c>
      <c r="F248">
        <v>6</v>
      </c>
      <c r="G248">
        <v>1.3899999999999999E-2</v>
      </c>
      <c r="H248">
        <v>2.01E-2</v>
      </c>
      <c r="I248">
        <v>9.6600000000000005E-2</v>
      </c>
      <c r="J248">
        <v>4.1700000000000001E-2</v>
      </c>
      <c r="K248">
        <v>0.70269999999999999</v>
      </c>
    </row>
    <row r="249" spans="1:11" x14ac:dyDescent="0.25">
      <c r="A249">
        <v>16000</v>
      </c>
      <c r="B249">
        <v>4000</v>
      </c>
      <c r="C249">
        <v>1000</v>
      </c>
      <c r="D249">
        <v>2</v>
      </c>
      <c r="E249">
        <v>2</v>
      </c>
      <c r="F249">
        <v>8</v>
      </c>
      <c r="G249">
        <v>1.43E-2</v>
      </c>
      <c r="H249">
        <v>2.3599999999999999E-2</v>
      </c>
      <c r="I249">
        <v>0.1348</v>
      </c>
      <c r="J249">
        <v>0.29770000000000002</v>
      </c>
      <c r="K249">
        <v>0.90329999999999999</v>
      </c>
    </row>
    <row r="250" spans="1:11" x14ac:dyDescent="0.25">
      <c r="A250">
        <v>16000</v>
      </c>
      <c r="B250">
        <v>4000</v>
      </c>
      <c r="C250">
        <v>1000</v>
      </c>
      <c r="D250">
        <v>2</v>
      </c>
      <c r="E250">
        <v>4</v>
      </c>
      <c r="F250">
        <v>12</v>
      </c>
      <c r="G250">
        <v>1.2500000000000001E-2</v>
      </c>
      <c r="H250">
        <v>1.6299999999999999E-2</v>
      </c>
      <c r="I250">
        <v>0.76629999999999998</v>
      </c>
      <c r="J250">
        <v>0.53910000000000002</v>
      </c>
      <c r="K250">
        <v>1.7562</v>
      </c>
    </row>
    <row r="251" spans="1:11" x14ac:dyDescent="0.25">
      <c r="A251">
        <v>16000</v>
      </c>
      <c r="B251">
        <v>4000</v>
      </c>
      <c r="C251">
        <v>1000</v>
      </c>
      <c r="D251">
        <v>2</v>
      </c>
      <c r="E251">
        <v>8</v>
      </c>
      <c r="F251">
        <v>20</v>
      </c>
      <c r="G251">
        <v>1.5699999999999999E-2</v>
      </c>
      <c r="H251">
        <v>2.0199999999999999E-2</v>
      </c>
      <c r="I251">
        <v>1.371</v>
      </c>
      <c r="J251">
        <v>0.76829999999999998</v>
      </c>
      <c r="K251">
        <v>2.4821</v>
      </c>
    </row>
    <row r="252" spans="1:11" x14ac:dyDescent="0.25">
      <c r="A252">
        <v>16000</v>
      </c>
      <c r="B252">
        <v>4000</v>
      </c>
      <c r="C252">
        <v>1000</v>
      </c>
      <c r="D252">
        <v>2</v>
      </c>
      <c r="E252">
        <v>16</v>
      </c>
      <c r="F252">
        <v>36</v>
      </c>
      <c r="G252">
        <v>2.2700000000000001E-2</v>
      </c>
      <c r="H252">
        <v>3.3000000000000002E-2</v>
      </c>
      <c r="I252">
        <v>3.5916000000000001</v>
      </c>
      <c r="J252">
        <v>1.7622</v>
      </c>
      <c r="K252">
        <v>3.6122000000000001</v>
      </c>
    </row>
    <row r="253" spans="1:11" x14ac:dyDescent="0.25">
      <c r="A253">
        <v>16000</v>
      </c>
      <c r="B253">
        <v>4000</v>
      </c>
      <c r="C253">
        <v>1000</v>
      </c>
      <c r="D253">
        <v>4</v>
      </c>
      <c r="E253">
        <v>1</v>
      </c>
      <c r="F253">
        <v>9</v>
      </c>
      <c r="G253">
        <v>1.8800000000000001E-2</v>
      </c>
      <c r="H253">
        <v>2.6100000000000002E-2</v>
      </c>
      <c r="I253">
        <v>0.51539999999999997</v>
      </c>
      <c r="J253">
        <v>0.50180000000000002</v>
      </c>
      <c r="K253">
        <v>0.99509999999999998</v>
      </c>
    </row>
    <row r="254" spans="1:11" x14ac:dyDescent="0.25">
      <c r="A254">
        <v>16000</v>
      </c>
      <c r="B254">
        <v>4000</v>
      </c>
      <c r="C254">
        <v>1000</v>
      </c>
      <c r="D254">
        <v>4</v>
      </c>
      <c r="E254">
        <v>2</v>
      </c>
      <c r="F254">
        <v>11</v>
      </c>
      <c r="G254">
        <v>2.0299999999999999E-2</v>
      </c>
      <c r="H254">
        <v>2.8799999999999999E-2</v>
      </c>
      <c r="I254">
        <v>1.3439000000000001</v>
      </c>
      <c r="J254">
        <v>0.5766</v>
      </c>
      <c r="K254">
        <v>1.1772</v>
      </c>
    </row>
    <row r="255" spans="1:11" x14ac:dyDescent="0.25">
      <c r="A255">
        <v>16000</v>
      </c>
      <c r="B255">
        <v>4000</v>
      </c>
      <c r="C255">
        <v>1000</v>
      </c>
      <c r="D255">
        <v>4</v>
      </c>
      <c r="E255">
        <v>4</v>
      </c>
      <c r="F255">
        <v>15</v>
      </c>
      <c r="G255">
        <v>1.38E-2</v>
      </c>
      <c r="H255">
        <v>1.66E-2</v>
      </c>
      <c r="I255">
        <v>2.5512000000000001</v>
      </c>
      <c r="J255">
        <v>1.3423</v>
      </c>
      <c r="K255">
        <v>1.9582999999999999</v>
      </c>
    </row>
    <row r="256" spans="1:11" x14ac:dyDescent="0.25">
      <c r="A256">
        <v>16000</v>
      </c>
      <c r="B256">
        <v>4000</v>
      </c>
      <c r="C256">
        <v>1000</v>
      </c>
      <c r="D256">
        <v>4</v>
      </c>
      <c r="E256">
        <v>8</v>
      </c>
      <c r="F256">
        <v>23</v>
      </c>
      <c r="G256">
        <v>2.0799999999999999E-2</v>
      </c>
      <c r="H256">
        <v>2.0299999999999999E-2</v>
      </c>
      <c r="I256">
        <v>5.2230999999999996</v>
      </c>
      <c r="J256">
        <v>0.96809999999999996</v>
      </c>
      <c r="K256">
        <v>2.1635</v>
      </c>
    </row>
    <row r="257" spans="1:11" x14ac:dyDescent="0.25">
      <c r="A257">
        <v>16000</v>
      </c>
      <c r="B257">
        <v>4000</v>
      </c>
      <c r="C257">
        <v>1000</v>
      </c>
      <c r="D257">
        <v>4</v>
      </c>
      <c r="E257">
        <v>16</v>
      </c>
      <c r="F257">
        <v>39</v>
      </c>
      <c r="G257">
        <v>2.64E-2</v>
      </c>
      <c r="H257">
        <v>3.8600000000000002E-2</v>
      </c>
      <c r="I257">
        <v>7.7305999999999999</v>
      </c>
      <c r="J257">
        <v>1.2943</v>
      </c>
      <c r="K257">
        <v>3.1185999999999998</v>
      </c>
    </row>
    <row r="258" spans="1:11" x14ac:dyDescent="0.25">
      <c r="A258">
        <v>16000</v>
      </c>
      <c r="B258">
        <v>4000</v>
      </c>
      <c r="C258">
        <v>1000</v>
      </c>
      <c r="D258">
        <v>8</v>
      </c>
      <c r="E258">
        <v>1</v>
      </c>
      <c r="F258">
        <v>17</v>
      </c>
      <c r="G258">
        <v>1.37E-2</v>
      </c>
      <c r="H258">
        <v>1.84E-2</v>
      </c>
      <c r="I258">
        <v>8.5677000000000003</v>
      </c>
      <c r="J258">
        <v>1.7950999999999999</v>
      </c>
      <c r="K258">
        <v>1.6089</v>
      </c>
    </row>
    <row r="259" spans="1:11" x14ac:dyDescent="0.25">
      <c r="A259">
        <v>16000</v>
      </c>
      <c r="B259">
        <v>4000</v>
      </c>
      <c r="C259">
        <v>1000</v>
      </c>
      <c r="D259">
        <v>8</v>
      </c>
      <c r="E259">
        <v>2</v>
      </c>
      <c r="F259">
        <v>18</v>
      </c>
      <c r="G259">
        <v>1.49E-2</v>
      </c>
      <c r="H259">
        <v>1.8200000000000001E-2</v>
      </c>
      <c r="I259">
        <v>9.2254000000000005</v>
      </c>
      <c r="J259">
        <v>1.8169</v>
      </c>
      <c r="K259">
        <v>1.6728000000000001</v>
      </c>
    </row>
    <row r="260" spans="1:11" x14ac:dyDescent="0.25">
      <c r="A260">
        <v>16000</v>
      </c>
      <c r="B260">
        <v>4000</v>
      </c>
      <c r="C260">
        <v>1000</v>
      </c>
      <c r="D260">
        <v>8</v>
      </c>
      <c r="E260">
        <v>4</v>
      </c>
      <c r="F260">
        <v>21</v>
      </c>
      <c r="G260">
        <v>1.83E-2</v>
      </c>
      <c r="H260">
        <v>1.9300000000000001E-2</v>
      </c>
      <c r="I260">
        <v>12.374000000000001</v>
      </c>
      <c r="J260">
        <v>1.8532</v>
      </c>
      <c r="K260">
        <v>1.8886000000000001</v>
      </c>
    </row>
    <row r="261" spans="1:11" x14ac:dyDescent="0.25">
      <c r="A261">
        <v>16000</v>
      </c>
      <c r="B261">
        <v>4000</v>
      </c>
      <c r="C261">
        <v>1000</v>
      </c>
      <c r="D261">
        <v>8</v>
      </c>
      <c r="E261">
        <v>8</v>
      </c>
      <c r="F261">
        <v>29</v>
      </c>
      <c r="G261">
        <v>2.0199999999999999E-2</v>
      </c>
      <c r="H261">
        <v>2.64E-2</v>
      </c>
      <c r="I261">
        <v>14.946</v>
      </c>
      <c r="J261">
        <v>2.1476999999999999</v>
      </c>
      <c r="K261">
        <v>2.3466999999999998</v>
      </c>
    </row>
    <row r="262" spans="1:11" x14ac:dyDescent="0.25">
      <c r="A262">
        <v>16000</v>
      </c>
      <c r="B262">
        <v>4000</v>
      </c>
      <c r="C262">
        <v>1000</v>
      </c>
      <c r="D262">
        <v>8</v>
      </c>
      <c r="E262">
        <v>16</v>
      </c>
      <c r="F262">
        <v>45</v>
      </c>
      <c r="G262">
        <v>2.7E-2</v>
      </c>
      <c r="H262">
        <v>4.5499999999999999E-2</v>
      </c>
      <c r="I262">
        <v>18.476299999999998</v>
      </c>
      <c r="J262">
        <v>2.0103</v>
      </c>
      <c r="K262">
        <v>3.1135000000000002</v>
      </c>
    </row>
    <row r="263" spans="1:11" x14ac:dyDescent="0.25">
      <c r="A263">
        <v>16000</v>
      </c>
      <c r="B263">
        <v>4000</v>
      </c>
      <c r="C263">
        <v>1000</v>
      </c>
      <c r="D263">
        <v>16</v>
      </c>
      <c r="E263">
        <v>1</v>
      </c>
      <c r="F263">
        <v>33</v>
      </c>
      <c r="G263">
        <v>2.1899999999999999E-2</v>
      </c>
      <c r="H263">
        <v>3.1399999999999997E-2</v>
      </c>
      <c r="I263">
        <v>21.334900000000001</v>
      </c>
      <c r="J263">
        <v>2.7189999999999999</v>
      </c>
      <c r="K263">
        <v>2.4298000000000002</v>
      </c>
    </row>
    <row r="264" spans="1:11" x14ac:dyDescent="0.25">
      <c r="A264">
        <v>16000</v>
      </c>
      <c r="B264">
        <v>4000</v>
      </c>
      <c r="C264">
        <v>1000</v>
      </c>
      <c r="D264">
        <v>16</v>
      </c>
      <c r="E264">
        <v>2</v>
      </c>
      <c r="F264">
        <v>34</v>
      </c>
      <c r="G264">
        <v>2.3099999999999999E-2</v>
      </c>
      <c r="H264">
        <v>3.1899999999999998E-2</v>
      </c>
      <c r="I264">
        <v>22.3093</v>
      </c>
      <c r="J264">
        <v>2.6204999999999998</v>
      </c>
      <c r="K264">
        <v>2.4388000000000001</v>
      </c>
    </row>
    <row r="265" spans="1:11" x14ac:dyDescent="0.25">
      <c r="A265">
        <v>16000</v>
      </c>
      <c r="B265">
        <v>4000</v>
      </c>
      <c r="C265">
        <v>1000</v>
      </c>
      <c r="D265">
        <v>16</v>
      </c>
      <c r="E265">
        <v>4</v>
      </c>
      <c r="F265">
        <v>36</v>
      </c>
      <c r="G265">
        <v>2.8299999999999999E-2</v>
      </c>
      <c r="H265">
        <v>3.6200000000000003E-2</v>
      </c>
      <c r="I265">
        <v>22.8187</v>
      </c>
      <c r="J265">
        <v>2.5207000000000002</v>
      </c>
      <c r="K265">
        <v>2.4904999999999999</v>
      </c>
    </row>
    <row r="266" spans="1:11" x14ac:dyDescent="0.25">
      <c r="A266">
        <v>16000</v>
      </c>
      <c r="B266">
        <v>4000</v>
      </c>
      <c r="C266">
        <v>1000</v>
      </c>
      <c r="D266">
        <v>16</v>
      </c>
      <c r="E266">
        <v>8</v>
      </c>
      <c r="F266">
        <v>40</v>
      </c>
      <c r="G266">
        <v>2.8799999999999999E-2</v>
      </c>
      <c r="H266">
        <v>4.2099999999999999E-2</v>
      </c>
      <c r="I266">
        <v>22.451699999999999</v>
      </c>
      <c r="J266">
        <v>2.4847999999999999</v>
      </c>
      <c r="K266">
        <v>2.6911999999999998</v>
      </c>
    </row>
    <row r="267" spans="1:11" x14ac:dyDescent="0.25">
      <c r="A267">
        <v>16000</v>
      </c>
      <c r="B267">
        <v>4000</v>
      </c>
      <c r="C267">
        <v>1000</v>
      </c>
      <c r="D267">
        <v>16</v>
      </c>
      <c r="E267">
        <v>16</v>
      </c>
      <c r="F267">
        <v>48</v>
      </c>
      <c r="G267">
        <v>3.5799999999999998E-2</v>
      </c>
      <c r="H267">
        <v>4.6300000000000001E-2</v>
      </c>
      <c r="I267">
        <v>22.712499999999999</v>
      </c>
      <c r="J267">
        <v>2.1840999999999999</v>
      </c>
      <c r="K267">
        <v>3.0390999999999999</v>
      </c>
    </row>
    <row r="268" spans="1:11" x14ac:dyDescent="0.25">
      <c r="A268">
        <v>16000</v>
      </c>
      <c r="B268">
        <v>4000</v>
      </c>
      <c r="C268">
        <v>2000</v>
      </c>
      <c r="D268">
        <v>1</v>
      </c>
      <c r="E268">
        <v>1</v>
      </c>
      <c r="F268">
        <v>4</v>
      </c>
      <c r="G268">
        <v>0.01</v>
      </c>
      <c r="H268">
        <v>1.6500000000000001E-2</v>
      </c>
      <c r="I268">
        <v>6.5600000000000006E-2</v>
      </c>
      <c r="J268">
        <v>3.6299999999999999E-2</v>
      </c>
      <c r="K268">
        <v>0.39829999999999999</v>
      </c>
    </row>
    <row r="269" spans="1:11" x14ac:dyDescent="0.25">
      <c r="A269">
        <v>16000</v>
      </c>
      <c r="B269">
        <v>4000</v>
      </c>
      <c r="C269">
        <v>2000</v>
      </c>
      <c r="D269">
        <v>1</v>
      </c>
      <c r="E269">
        <v>2</v>
      </c>
      <c r="F269">
        <v>6</v>
      </c>
      <c r="G269">
        <v>2.7099999999999999E-2</v>
      </c>
      <c r="H269">
        <v>4.2299999999999997E-2</v>
      </c>
      <c r="I269">
        <v>0.2142</v>
      </c>
      <c r="J269">
        <v>8.1000000000000003E-2</v>
      </c>
      <c r="K269">
        <v>0.74809999999999999</v>
      </c>
    </row>
    <row r="270" spans="1:11" x14ac:dyDescent="0.25">
      <c r="A270">
        <v>16000</v>
      </c>
      <c r="B270">
        <v>4000</v>
      </c>
      <c r="C270">
        <v>2000</v>
      </c>
      <c r="D270">
        <v>1</v>
      </c>
      <c r="E270">
        <v>4</v>
      </c>
      <c r="F270">
        <v>9</v>
      </c>
      <c r="G270">
        <v>1.7899999999999999E-2</v>
      </c>
      <c r="H270">
        <v>2.5499999999999998E-2</v>
      </c>
      <c r="I270">
        <v>7.7399999999999997E-2</v>
      </c>
      <c r="J270">
        <v>0.35</v>
      </c>
      <c r="K270">
        <v>1.8234999999999999</v>
      </c>
    </row>
    <row r="271" spans="1:11" x14ac:dyDescent="0.25">
      <c r="A271">
        <v>16000</v>
      </c>
      <c r="B271">
        <v>4000</v>
      </c>
      <c r="C271">
        <v>2000</v>
      </c>
      <c r="D271">
        <v>1</v>
      </c>
      <c r="E271">
        <v>8</v>
      </c>
      <c r="F271">
        <v>16</v>
      </c>
      <c r="G271">
        <v>1.3899999999999999E-2</v>
      </c>
      <c r="H271">
        <v>1.7600000000000001E-2</v>
      </c>
      <c r="I271">
        <v>0.52559999999999996</v>
      </c>
      <c r="J271">
        <v>0.93740000000000001</v>
      </c>
      <c r="K271">
        <v>2.3673999999999999</v>
      </c>
    </row>
    <row r="272" spans="1:11" x14ac:dyDescent="0.25">
      <c r="A272">
        <v>16000</v>
      </c>
      <c r="B272">
        <v>4000</v>
      </c>
      <c r="C272">
        <v>2000</v>
      </c>
      <c r="D272">
        <v>2</v>
      </c>
      <c r="E272">
        <v>1</v>
      </c>
      <c r="F272">
        <v>6</v>
      </c>
      <c r="G272">
        <v>1.5100000000000001E-2</v>
      </c>
      <c r="H272">
        <v>1.9699999999999999E-2</v>
      </c>
      <c r="I272">
        <v>9.8799999999999999E-2</v>
      </c>
      <c r="J272">
        <v>4.3400000000000001E-2</v>
      </c>
      <c r="K272">
        <v>0.77139999999999997</v>
      </c>
    </row>
    <row r="273" spans="1:11" x14ac:dyDescent="0.25">
      <c r="A273">
        <v>16000</v>
      </c>
      <c r="B273">
        <v>4000</v>
      </c>
      <c r="C273">
        <v>2000</v>
      </c>
      <c r="D273">
        <v>2</v>
      </c>
      <c r="E273">
        <v>2</v>
      </c>
      <c r="F273">
        <v>8</v>
      </c>
      <c r="G273">
        <v>1.54E-2</v>
      </c>
      <c r="H273">
        <v>2.3699999999999999E-2</v>
      </c>
      <c r="I273">
        <v>0.12590000000000001</v>
      </c>
      <c r="J273">
        <v>0.31809999999999999</v>
      </c>
      <c r="K273">
        <v>0.98519999999999996</v>
      </c>
    </row>
    <row r="274" spans="1:11" x14ac:dyDescent="0.25">
      <c r="A274">
        <v>16000</v>
      </c>
      <c r="B274">
        <v>4000</v>
      </c>
      <c r="C274">
        <v>2000</v>
      </c>
      <c r="D274">
        <v>2</v>
      </c>
      <c r="E274">
        <v>4</v>
      </c>
      <c r="F274">
        <v>12</v>
      </c>
      <c r="G274">
        <v>1.14E-2</v>
      </c>
      <c r="H274">
        <v>1.5299999999999999E-2</v>
      </c>
      <c r="I274">
        <v>0.21029999999999999</v>
      </c>
      <c r="J274">
        <v>0.60260000000000002</v>
      </c>
      <c r="K274">
        <v>1.8491</v>
      </c>
    </row>
    <row r="275" spans="1:11" x14ac:dyDescent="0.25">
      <c r="A275">
        <v>16000</v>
      </c>
      <c r="B275">
        <v>4000</v>
      </c>
      <c r="C275">
        <v>2000</v>
      </c>
      <c r="D275">
        <v>2</v>
      </c>
      <c r="E275">
        <v>8</v>
      </c>
      <c r="F275">
        <v>20</v>
      </c>
      <c r="G275">
        <v>1.7500000000000002E-2</v>
      </c>
      <c r="H275">
        <v>2.12E-2</v>
      </c>
      <c r="I275">
        <v>1.6264000000000001</v>
      </c>
      <c r="J275">
        <v>0.89849999999999997</v>
      </c>
      <c r="K275">
        <v>2.8050999999999999</v>
      </c>
    </row>
    <row r="276" spans="1:11" x14ac:dyDescent="0.25">
      <c r="A276">
        <v>16000</v>
      </c>
      <c r="B276">
        <v>4000</v>
      </c>
      <c r="C276">
        <v>2000</v>
      </c>
      <c r="D276">
        <v>4</v>
      </c>
      <c r="E276">
        <v>1</v>
      </c>
      <c r="F276">
        <v>9</v>
      </c>
      <c r="G276">
        <v>1.7299999999999999E-2</v>
      </c>
      <c r="H276">
        <v>2.52E-2</v>
      </c>
      <c r="I276">
        <v>0.56110000000000004</v>
      </c>
      <c r="J276">
        <v>1.1027</v>
      </c>
      <c r="K276">
        <v>1.1065</v>
      </c>
    </row>
    <row r="277" spans="1:11" x14ac:dyDescent="0.25">
      <c r="A277">
        <v>16000</v>
      </c>
      <c r="B277">
        <v>4000</v>
      </c>
      <c r="C277">
        <v>2000</v>
      </c>
      <c r="D277">
        <v>4</v>
      </c>
      <c r="E277">
        <v>2</v>
      </c>
      <c r="F277">
        <v>11</v>
      </c>
      <c r="G277">
        <v>2.1000000000000001E-2</v>
      </c>
      <c r="H277">
        <v>2.8199999999999999E-2</v>
      </c>
      <c r="I277">
        <v>1.1972</v>
      </c>
      <c r="J277">
        <v>1.0811999999999999</v>
      </c>
      <c r="K277">
        <v>1.4504999999999999</v>
      </c>
    </row>
    <row r="278" spans="1:11" x14ac:dyDescent="0.25">
      <c r="A278">
        <v>16000</v>
      </c>
      <c r="B278">
        <v>4000</v>
      </c>
      <c r="C278">
        <v>2000</v>
      </c>
      <c r="D278">
        <v>4</v>
      </c>
      <c r="E278">
        <v>4</v>
      </c>
      <c r="F278">
        <v>15</v>
      </c>
      <c r="G278">
        <v>2.9600000000000001E-2</v>
      </c>
      <c r="H278">
        <v>3.7900000000000003E-2</v>
      </c>
      <c r="I278">
        <v>2.8927</v>
      </c>
      <c r="J278">
        <v>0.84870000000000001</v>
      </c>
      <c r="K278">
        <v>1.6881999999999999</v>
      </c>
    </row>
    <row r="279" spans="1:11" x14ac:dyDescent="0.25">
      <c r="A279">
        <v>16000</v>
      </c>
      <c r="B279">
        <v>4000</v>
      </c>
      <c r="C279">
        <v>2000</v>
      </c>
      <c r="D279">
        <v>4</v>
      </c>
      <c r="E279">
        <v>8</v>
      </c>
      <c r="F279">
        <v>23</v>
      </c>
      <c r="G279">
        <v>1.8200000000000001E-2</v>
      </c>
      <c r="H279">
        <v>2.0299999999999999E-2</v>
      </c>
      <c r="I279">
        <v>4.9800000000000004</v>
      </c>
      <c r="J279">
        <v>1.1572</v>
      </c>
      <c r="K279">
        <v>2.3975</v>
      </c>
    </row>
    <row r="280" spans="1:11" x14ac:dyDescent="0.25">
      <c r="A280">
        <v>16000</v>
      </c>
      <c r="B280">
        <v>4000</v>
      </c>
      <c r="C280">
        <v>2000</v>
      </c>
      <c r="D280">
        <v>8</v>
      </c>
      <c r="E280">
        <v>1</v>
      </c>
      <c r="F280">
        <v>17</v>
      </c>
      <c r="G280">
        <v>1.38E-2</v>
      </c>
      <c r="H280">
        <v>1.8800000000000001E-2</v>
      </c>
      <c r="I280">
        <v>4.4192</v>
      </c>
      <c r="J280">
        <v>1.0766</v>
      </c>
      <c r="K280">
        <v>1.8387</v>
      </c>
    </row>
    <row r="281" spans="1:11" x14ac:dyDescent="0.25">
      <c r="A281">
        <v>16000</v>
      </c>
      <c r="B281">
        <v>4000</v>
      </c>
      <c r="C281">
        <v>2000</v>
      </c>
      <c r="D281">
        <v>8</v>
      </c>
      <c r="E281">
        <v>2</v>
      </c>
      <c r="F281">
        <v>18</v>
      </c>
      <c r="G281">
        <v>1.49E-2</v>
      </c>
      <c r="H281">
        <v>2.2100000000000002E-2</v>
      </c>
      <c r="I281">
        <v>5.0528000000000004</v>
      </c>
      <c r="J281">
        <v>1.1062000000000001</v>
      </c>
      <c r="K281">
        <v>1.9262999999999999</v>
      </c>
    </row>
    <row r="282" spans="1:11" x14ac:dyDescent="0.25">
      <c r="A282">
        <v>16000</v>
      </c>
      <c r="B282">
        <v>4000</v>
      </c>
      <c r="C282">
        <v>2000</v>
      </c>
      <c r="D282">
        <v>8</v>
      </c>
      <c r="E282">
        <v>4</v>
      </c>
      <c r="F282">
        <v>20</v>
      </c>
      <c r="G282">
        <v>1.7600000000000001E-2</v>
      </c>
      <c r="H282">
        <v>2.1100000000000001E-2</v>
      </c>
      <c r="I282">
        <v>5.4649000000000001</v>
      </c>
      <c r="J282">
        <v>1.1939</v>
      </c>
      <c r="K282">
        <v>2.1291000000000002</v>
      </c>
    </row>
    <row r="283" spans="1:11" x14ac:dyDescent="0.25">
      <c r="A283">
        <v>16000</v>
      </c>
      <c r="B283">
        <v>4000</v>
      </c>
      <c r="C283">
        <v>2000</v>
      </c>
      <c r="D283">
        <v>8</v>
      </c>
      <c r="E283">
        <v>8</v>
      </c>
      <c r="F283">
        <v>24</v>
      </c>
      <c r="G283">
        <v>2.0500000000000001E-2</v>
      </c>
      <c r="H283">
        <v>2.1700000000000001E-2</v>
      </c>
      <c r="I283">
        <v>6.2523999999999997</v>
      </c>
      <c r="J283">
        <v>1.2838000000000001</v>
      </c>
      <c r="K283">
        <v>2.4495</v>
      </c>
    </row>
    <row r="284" spans="1:11" x14ac:dyDescent="0.25">
      <c r="A284">
        <v>16000</v>
      </c>
      <c r="B284">
        <v>4000</v>
      </c>
      <c r="C284">
        <v>4000</v>
      </c>
      <c r="D284">
        <v>1</v>
      </c>
      <c r="E284">
        <v>1</v>
      </c>
      <c r="F284">
        <v>4</v>
      </c>
      <c r="G284">
        <v>1.06E-2</v>
      </c>
      <c r="H284">
        <v>1.67E-2</v>
      </c>
      <c r="I284">
        <v>6.6000000000000003E-2</v>
      </c>
      <c r="J284">
        <v>3.6499999999999998E-2</v>
      </c>
      <c r="K284">
        <v>0.40710000000000002</v>
      </c>
    </row>
    <row r="285" spans="1:11" x14ac:dyDescent="0.25">
      <c r="A285">
        <v>16000</v>
      </c>
      <c r="B285">
        <v>4000</v>
      </c>
      <c r="C285">
        <v>4000</v>
      </c>
      <c r="D285">
        <v>1</v>
      </c>
      <c r="E285">
        <v>2</v>
      </c>
      <c r="F285">
        <v>5</v>
      </c>
      <c r="G285">
        <v>1.2999999999999999E-2</v>
      </c>
      <c r="H285">
        <v>1.83E-2</v>
      </c>
      <c r="I285">
        <v>6.7299999999999999E-2</v>
      </c>
      <c r="J285">
        <v>3.2500000000000001E-2</v>
      </c>
      <c r="K285">
        <v>0.47620000000000001</v>
      </c>
    </row>
    <row r="286" spans="1:11" x14ac:dyDescent="0.25">
      <c r="A286">
        <v>16000</v>
      </c>
      <c r="B286">
        <v>4000</v>
      </c>
      <c r="C286">
        <v>4000</v>
      </c>
      <c r="D286">
        <v>1</v>
      </c>
      <c r="E286">
        <v>4</v>
      </c>
      <c r="F286">
        <v>8</v>
      </c>
      <c r="G286">
        <v>1.7100000000000001E-2</v>
      </c>
      <c r="H286">
        <v>2.35E-2</v>
      </c>
      <c r="I286">
        <v>6.9699999999999998E-2</v>
      </c>
      <c r="J286">
        <v>0.13850000000000001</v>
      </c>
      <c r="K286">
        <v>1.3049999999999999</v>
      </c>
    </row>
    <row r="287" spans="1:11" x14ac:dyDescent="0.25">
      <c r="A287">
        <v>16000</v>
      </c>
      <c r="B287">
        <v>4000</v>
      </c>
      <c r="C287">
        <v>4000</v>
      </c>
      <c r="D287">
        <v>2</v>
      </c>
      <c r="E287">
        <v>1</v>
      </c>
      <c r="F287">
        <v>6</v>
      </c>
      <c r="G287">
        <v>1.41E-2</v>
      </c>
      <c r="H287">
        <v>1.9699999999999999E-2</v>
      </c>
      <c r="I287">
        <v>9.5100000000000004E-2</v>
      </c>
      <c r="J287">
        <v>4.2299999999999997E-2</v>
      </c>
      <c r="K287">
        <v>0.75429999999999997</v>
      </c>
    </row>
    <row r="288" spans="1:11" x14ac:dyDescent="0.25">
      <c r="A288">
        <v>16000</v>
      </c>
      <c r="B288">
        <v>4000</v>
      </c>
      <c r="C288">
        <v>4000</v>
      </c>
      <c r="D288">
        <v>2</v>
      </c>
      <c r="E288">
        <v>2</v>
      </c>
      <c r="F288">
        <v>8</v>
      </c>
      <c r="G288">
        <v>1.5599999999999999E-2</v>
      </c>
      <c r="H288">
        <v>2.3599999999999999E-2</v>
      </c>
      <c r="I288">
        <v>9.9000000000000005E-2</v>
      </c>
      <c r="J288">
        <v>0.25069999999999998</v>
      </c>
      <c r="K288">
        <v>0.99119999999999997</v>
      </c>
    </row>
    <row r="289" spans="1:11" x14ac:dyDescent="0.25">
      <c r="A289">
        <v>16000</v>
      </c>
      <c r="B289">
        <v>4000</v>
      </c>
      <c r="C289">
        <v>4000</v>
      </c>
      <c r="D289">
        <v>2</v>
      </c>
      <c r="E289">
        <v>4</v>
      </c>
      <c r="F289">
        <v>12</v>
      </c>
      <c r="G289">
        <v>1.0800000000000001E-2</v>
      </c>
      <c r="H289">
        <v>1.47E-2</v>
      </c>
      <c r="I289">
        <v>0.25509999999999999</v>
      </c>
      <c r="J289">
        <v>0.60240000000000005</v>
      </c>
      <c r="K289">
        <v>1.4133</v>
      </c>
    </row>
    <row r="290" spans="1:11" x14ac:dyDescent="0.25">
      <c r="A290">
        <v>16000</v>
      </c>
      <c r="B290">
        <v>4000</v>
      </c>
      <c r="C290">
        <v>4000</v>
      </c>
      <c r="D290">
        <v>4</v>
      </c>
      <c r="E290">
        <v>1</v>
      </c>
      <c r="F290">
        <v>9</v>
      </c>
      <c r="G290">
        <v>1.8599999999999998E-2</v>
      </c>
      <c r="H290">
        <v>2.5899999999999999E-2</v>
      </c>
      <c r="I290">
        <v>0.14940000000000001</v>
      </c>
      <c r="J290">
        <v>0.47110000000000002</v>
      </c>
      <c r="K290">
        <v>1.0929</v>
      </c>
    </row>
    <row r="291" spans="1:11" x14ac:dyDescent="0.25">
      <c r="A291">
        <v>16000</v>
      </c>
      <c r="B291">
        <v>4000</v>
      </c>
      <c r="C291">
        <v>4000</v>
      </c>
      <c r="D291">
        <v>4</v>
      </c>
      <c r="E291">
        <v>2</v>
      </c>
      <c r="F291">
        <v>10</v>
      </c>
      <c r="G291">
        <v>0.1057</v>
      </c>
      <c r="H291">
        <v>2.7E-2</v>
      </c>
      <c r="I291">
        <v>0.3201</v>
      </c>
      <c r="J291">
        <v>0.53100000000000003</v>
      </c>
      <c r="K291">
        <v>1.2385999999999999</v>
      </c>
    </row>
    <row r="292" spans="1:11" x14ac:dyDescent="0.25">
      <c r="A292">
        <v>16000</v>
      </c>
      <c r="B292">
        <v>4000</v>
      </c>
      <c r="C292">
        <v>4000</v>
      </c>
      <c r="D292">
        <v>4</v>
      </c>
      <c r="E292">
        <v>4</v>
      </c>
      <c r="F292">
        <v>12</v>
      </c>
      <c r="G292">
        <v>1.37E-2</v>
      </c>
      <c r="H292">
        <v>1.5100000000000001E-2</v>
      </c>
      <c r="I292">
        <v>0.50660000000000005</v>
      </c>
      <c r="J292">
        <v>1.2672000000000001</v>
      </c>
      <c r="K292">
        <v>2.2618</v>
      </c>
    </row>
    <row r="293" spans="1:11" x14ac:dyDescent="0.25">
      <c r="A293">
        <v>32000</v>
      </c>
      <c r="B293">
        <v>1000</v>
      </c>
      <c r="C293">
        <v>1000</v>
      </c>
      <c r="D293">
        <v>1</v>
      </c>
      <c r="E293">
        <v>1</v>
      </c>
      <c r="F293">
        <v>4</v>
      </c>
      <c r="G293">
        <v>1.03E-2</v>
      </c>
      <c r="H293">
        <v>1.7600000000000001E-2</v>
      </c>
      <c r="I293">
        <v>5.3900000000000003E-2</v>
      </c>
      <c r="J293">
        <v>3.2099999999999997E-2</v>
      </c>
      <c r="K293">
        <v>0.23669999999999999</v>
      </c>
    </row>
    <row r="294" spans="1:11" x14ac:dyDescent="0.25">
      <c r="A294">
        <v>32000</v>
      </c>
      <c r="B294">
        <v>1000</v>
      </c>
      <c r="C294">
        <v>1000</v>
      </c>
      <c r="D294">
        <v>1</v>
      </c>
      <c r="E294">
        <v>2</v>
      </c>
      <c r="F294">
        <v>6</v>
      </c>
      <c r="G294">
        <v>1.1599999999999999E-2</v>
      </c>
      <c r="H294">
        <v>1.84E-2</v>
      </c>
      <c r="I294">
        <v>5.5899999999999998E-2</v>
      </c>
      <c r="J294">
        <v>3.32E-2</v>
      </c>
      <c r="K294">
        <v>1.1106</v>
      </c>
    </row>
    <row r="295" spans="1:11" x14ac:dyDescent="0.25">
      <c r="A295">
        <v>32000</v>
      </c>
      <c r="B295">
        <v>1000</v>
      </c>
      <c r="C295">
        <v>1000</v>
      </c>
      <c r="D295">
        <v>1</v>
      </c>
      <c r="E295">
        <v>4</v>
      </c>
      <c r="F295">
        <v>10</v>
      </c>
      <c r="G295">
        <v>9.2999999999999992E-3</v>
      </c>
      <c r="H295">
        <v>1.32E-2</v>
      </c>
      <c r="I295">
        <v>4.9700000000000001E-2</v>
      </c>
      <c r="J295">
        <v>0.27939999999999998</v>
      </c>
      <c r="K295">
        <v>1.238</v>
      </c>
    </row>
    <row r="296" spans="1:11" x14ac:dyDescent="0.25">
      <c r="A296">
        <v>32000</v>
      </c>
      <c r="B296">
        <v>1000</v>
      </c>
      <c r="C296">
        <v>1000</v>
      </c>
      <c r="D296">
        <v>1</v>
      </c>
      <c r="E296">
        <v>8</v>
      </c>
      <c r="F296">
        <v>18</v>
      </c>
      <c r="G296">
        <v>1.47E-2</v>
      </c>
      <c r="H296">
        <v>1.89E-2</v>
      </c>
      <c r="I296">
        <v>0.51319999999999999</v>
      </c>
      <c r="J296">
        <v>0.8518</v>
      </c>
      <c r="K296">
        <v>3.2242000000000002</v>
      </c>
    </row>
    <row r="297" spans="1:11" x14ac:dyDescent="0.25">
      <c r="A297">
        <v>32000</v>
      </c>
      <c r="B297">
        <v>1000</v>
      </c>
      <c r="C297">
        <v>1000</v>
      </c>
      <c r="D297">
        <v>1</v>
      </c>
      <c r="E297">
        <v>16</v>
      </c>
      <c r="F297">
        <v>33</v>
      </c>
      <c r="G297">
        <v>2.3E-2</v>
      </c>
      <c r="H297">
        <v>3.0099999999999998E-2</v>
      </c>
      <c r="I297">
        <v>2.1894999999999998</v>
      </c>
      <c r="J297">
        <v>1.3031999999999999</v>
      </c>
      <c r="K297">
        <v>3.34</v>
      </c>
    </row>
    <row r="298" spans="1:11" x14ac:dyDescent="0.25">
      <c r="A298">
        <v>32000</v>
      </c>
      <c r="B298">
        <v>1000</v>
      </c>
      <c r="C298">
        <v>1000</v>
      </c>
      <c r="D298">
        <v>1</v>
      </c>
      <c r="E298">
        <v>32</v>
      </c>
      <c r="F298">
        <v>66</v>
      </c>
      <c r="G298">
        <v>3.6900000000000002E-2</v>
      </c>
      <c r="H298">
        <v>0.11360000000000001</v>
      </c>
      <c r="I298">
        <v>4.8776000000000002</v>
      </c>
      <c r="J298">
        <v>1.9359</v>
      </c>
      <c r="K298">
        <v>5.0904999999999996</v>
      </c>
    </row>
    <row r="299" spans="1:11" x14ac:dyDescent="0.25">
      <c r="A299">
        <v>32000</v>
      </c>
      <c r="B299">
        <v>1000</v>
      </c>
      <c r="C299">
        <v>1000</v>
      </c>
      <c r="D299">
        <v>2</v>
      </c>
      <c r="E299">
        <v>1</v>
      </c>
      <c r="F299">
        <v>6</v>
      </c>
      <c r="G299">
        <v>1.29E-2</v>
      </c>
      <c r="H299">
        <v>1.9199999999999998E-2</v>
      </c>
      <c r="I299">
        <v>5.9499999999999997E-2</v>
      </c>
      <c r="J299">
        <v>3.4500000000000003E-2</v>
      </c>
      <c r="K299">
        <v>1.1143000000000001</v>
      </c>
    </row>
    <row r="300" spans="1:11" x14ac:dyDescent="0.25">
      <c r="A300">
        <v>32000</v>
      </c>
      <c r="B300">
        <v>1000</v>
      </c>
      <c r="C300">
        <v>1000</v>
      </c>
      <c r="D300">
        <v>2</v>
      </c>
      <c r="E300">
        <v>2</v>
      </c>
      <c r="F300">
        <v>8</v>
      </c>
      <c r="G300">
        <v>1.38E-2</v>
      </c>
      <c r="H300">
        <v>2.3199999999999998E-2</v>
      </c>
      <c r="I300">
        <v>6.5299999999999997E-2</v>
      </c>
      <c r="J300">
        <v>0.11550000000000001</v>
      </c>
      <c r="K300">
        <v>1.5960000000000001</v>
      </c>
    </row>
    <row r="301" spans="1:11" x14ac:dyDescent="0.25">
      <c r="A301">
        <v>32000</v>
      </c>
      <c r="B301">
        <v>1000</v>
      </c>
      <c r="C301">
        <v>1000</v>
      </c>
      <c r="D301">
        <v>2</v>
      </c>
      <c r="E301">
        <v>4</v>
      </c>
      <c r="F301">
        <v>12</v>
      </c>
      <c r="G301">
        <v>1.0200000000000001E-2</v>
      </c>
      <c r="H301">
        <v>1.4200000000000001E-2</v>
      </c>
      <c r="I301">
        <v>6.0199999999999997E-2</v>
      </c>
      <c r="J301">
        <v>0.46089999999999998</v>
      </c>
      <c r="K301">
        <v>1.4291</v>
      </c>
    </row>
    <row r="302" spans="1:11" x14ac:dyDescent="0.25">
      <c r="A302">
        <v>32000</v>
      </c>
      <c r="B302">
        <v>1000</v>
      </c>
      <c r="C302">
        <v>1000</v>
      </c>
      <c r="D302">
        <v>2</v>
      </c>
      <c r="E302">
        <v>8</v>
      </c>
      <c r="F302">
        <v>20</v>
      </c>
      <c r="G302">
        <v>1.43E-2</v>
      </c>
      <c r="H302">
        <v>1.8700000000000001E-2</v>
      </c>
      <c r="I302">
        <v>0.92159999999999997</v>
      </c>
      <c r="J302">
        <v>1.5170999999999999</v>
      </c>
      <c r="K302">
        <v>3.8168000000000002</v>
      </c>
    </row>
    <row r="303" spans="1:11" x14ac:dyDescent="0.25">
      <c r="A303">
        <v>32000</v>
      </c>
      <c r="B303">
        <v>1000</v>
      </c>
      <c r="C303">
        <v>1000</v>
      </c>
      <c r="D303">
        <v>2</v>
      </c>
      <c r="E303">
        <v>16</v>
      </c>
      <c r="F303">
        <v>36</v>
      </c>
      <c r="G303">
        <v>5.1700000000000003E-2</v>
      </c>
      <c r="H303">
        <v>3.6600000000000001E-2</v>
      </c>
      <c r="I303">
        <v>2.6798000000000002</v>
      </c>
      <c r="J303">
        <v>1.5115000000000001</v>
      </c>
      <c r="K303">
        <v>4.3380000000000001</v>
      </c>
    </row>
    <row r="304" spans="1:11" x14ac:dyDescent="0.25">
      <c r="A304">
        <v>32000</v>
      </c>
      <c r="B304">
        <v>1000</v>
      </c>
      <c r="C304">
        <v>1000</v>
      </c>
      <c r="D304">
        <v>2</v>
      </c>
      <c r="E304">
        <v>32</v>
      </c>
      <c r="F304">
        <v>70</v>
      </c>
      <c r="G304">
        <v>3.7600000000000001E-2</v>
      </c>
      <c r="H304">
        <v>0.20080000000000001</v>
      </c>
      <c r="I304">
        <v>5.3137999999999996</v>
      </c>
      <c r="J304">
        <v>1.9646999999999999</v>
      </c>
      <c r="K304">
        <v>5.1745999999999999</v>
      </c>
    </row>
    <row r="305" spans="1:11" x14ac:dyDescent="0.25">
      <c r="A305">
        <v>32000</v>
      </c>
      <c r="B305">
        <v>1000</v>
      </c>
      <c r="C305">
        <v>1000</v>
      </c>
      <c r="D305">
        <v>4</v>
      </c>
      <c r="E305">
        <v>1</v>
      </c>
      <c r="F305">
        <v>10</v>
      </c>
      <c r="G305">
        <v>1.8100000000000002E-2</v>
      </c>
      <c r="H305">
        <v>2.7E-2</v>
      </c>
      <c r="I305">
        <v>7.8799999999999995E-2</v>
      </c>
      <c r="J305">
        <v>0.3125</v>
      </c>
      <c r="K305">
        <v>1.2511000000000001</v>
      </c>
    </row>
    <row r="306" spans="1:11" x14ac:dyDescent="0.25">
      <c r="A306">
        <v>32000</v>
      </c>
      <c r="B306">
        <v>1000</v>
      </c>
      <c r="C306">
        <v>1000</v>
      </c>
      <c r="D306">
        <v>4</v>
      </c>
      <c r="E306">
        <v>2</v>
      </c>
      <c r="F306">
        <v>12</v>
      </c>
      <c r="G306">
        <v>2.1899999999999999E-2</v>
      </c>
      <c r="H306">
        <v>3.1699999999999999E-2</v>
      </c>
      <c r="I306">
        <v>8.6999999999999994E-2</v>
      </c>
      <c r="J306">
        <v>0.496</v>
      </c>
      <c r="K306">
        <v>1.4373</v>
      </c>
    </row>
    <row r="307" spans="1:11" x14ac:dyDescent="0.25">
      <c r="A307">
        <v>32000</v>
      </c>
      <c r="B307">
        <v>1000</v>
      </c>
      <c r="C307">
        <v>1000</v>
      </c>
      <c r="D307">
        <v>4</v>
      </c>
      <c r="E307">
        <v>4</v>
      </c>
      <c r="F307">
        <v>16</v>
      </c>
      <c r="G307">
        <v>1.34E-2</v>
      </c>
      <c r="H307">
        <v>1.7399999999999999E-2</v>
      </c>
      <c r="I307">
        <v>0.32519999999999999</v>
      </c>
      <c r="J307">
        <v>0.72689999999999999</v>
      </c>
      <c r="K307">
        <v>2.3793000000000002</v>
      </c>
    </row>
    <row r="308" spans="1:11" x14ac:dyDescent="0.25">
      <c r="A308">
        <v>32000</v>
      </c>
      <c r="B308">
        <v>1000</v>
      </c>
      <c r="C308">
        <v>1000</v>
      </c>
      <c r="D308">
        <v>4</v>
      </c>
      <c r="E308">
        <v>8</v>
      </c>
      <c r="F308">
        <v>24</v>
      </c>
      <c r="G308">
        <v>1.8100000000000002E-2</v>
      </c>
      <c r="H308">
        <v>2.2200000000000001E-2</v>
      </c>
      <c r="I308">
        <v>1.2988999999999999</v>
      </c>
      <c r="J308">
        <v>1.0266999999999999</v>
      </c>
      <c r="K308">
        <v>2.8704999999999998</v>
      </c>
    </row>
    <row r="309" spans="1:11" x14ac:dyDescent="0.25">
      <c r="A309">
        <v>32000</v>
      </c>
      <c r="B309">
        <v>1000</v>
      </c>
      <c r="C309">
        <v>1000</v>
      </c>
      <c r="D309">
        <v>4</v>
      </c>
      <c r="E309">
        <v>16</v>
      </c>
      <c r="F309">
        <v>40</v>
      </c>
      <c r="G309">
        <v>2.8299999999999999E-2</v>
      </c>
      <c r="H309">
        <v>4.0099999999999997E-2</v>
      </c>
      <c r="I309">
        <v>3.2789999999999999</v>
      </c>
      <c r="J309">
        <v>1.4863999999999999</v>
      </c>
      <c r="K309">
        <v>3.8083</v>
      </c>
    </row>
    <row r="310" spans="1:11" x14ac:dyDescent="0.25">
      <c r="A310">
        <v>32000</v>
      </c>
      <c r="B310">
        <v>1000</v>
      </c>
      <c r="C310">
        <v>1000</v>
      </c>
      <c r="D310">
        <v>4</v>
      </c>
      <c r="E310">
        <v>32</v>
      </c>
      <c r="F310">
        <v>74</v>
      </c>
      <c r="G310">
        <v>3.9E-2</v>
      </c>
      <c r="H310">
        <v>0.34250000000000003</v>
      </c>
      <c r="I310">
        <v>6.0976999999999997</v>
      </c>
      <c r="J310">
        <v>1.9910000000000001</v>
      </c>
      <c r="K310">
        <v>5.2649999999999997</v>
      </c>
    </row>
    <row r="311" spans="1:11" x14ac:dyDescent="0.25">
      <c r="A311">
        <v>32000</v>
      </c>
      <c r="B311">
        <v>1000</v>
      </c>
      <c r="C311">
        <v>1000</v>
      </c>
      <c r="D311">
        <v>8</v>
      </c>
      <c r="E311">
        <v>1</v>
      </c>
      <c r="F311">
        <v>18</v>
      </c>
      <c r="G311">
        <v>1.4500000000000001E-2</v>
      </c>
      <c r="H311">
        <v>1.95E-2</v>
      </c>
      <c r="I311">
        <v>0.6764</v>
      </c>
      <c r="J311">
        <v>1.7090000000000001</v>
      </c>
      <c r="K311">
        <v>5.6627000000000001</v>
      </c>
    </row>
    <row r="312" spans="1:11" x14ac:dyDescent="0.25">
      <c r="A312">
        <v>32000</v>
      </c>
      <c r="B312">
        <v>1000</v>
      </c>
      <c r="C312">
        <v>1000</v>
      </c>
      <c r="D312">
        <v>8</v>
      </c>
      <c r="E312">
        <v>2</v>
      </c>
      <c r="F312">
        <v>20</v>
      </c>
      <c r="G312">
        <v>1.5800000000000002E-2</v>
      </c>
      <c r="H312">
        <v>0.02</v>
      </c>
      <c r="I312">
        <v>0.8276</v>
      </c>
      <c r="J312">
        <v>0.91449999999999998</v>
      </c>
      <c r="K312">
        <v>2.9590000000000001</v>
      </c>
    </row>
    <row r="313" spans="1:11" x14ac:dyDescent="0.25">
      <c r="A313">
        <v>32000</v>
      </c>
      <c r="B313">
        <v>1000</v>
      </c>
      <c r="C313">
        <v>1000</v>
      </c>
      <c r="D313">
        <v>8</v>
      </c>
      <c r="E313">
        <v>4</v>
      </c>
      <c r="F313">
        <v>24</v>
      </c>
      <c r="G313">
        <v>2.1299999999999999E-2</v>
      </c>
      <c r="H313">
        <v>2.3400000000000001E-2</v>
      </c>
      <c r="I313">
        <v>1.3733</v>
      </c>
      <c r="J313">
        <v>1.0657000000000001</v>
      </c>
      <c r="K313">
        <v>3.4379</v>
      </c>
    </row>
    <row r="314" spans="1:11" x14ac:dyDescent="0.25">
      <c r="A314">
        <v>32000</v>
      </c>
      <c r="B314">
        <v>1000</v>
      </c>
      <c r="C314">
        <v>1000</v>
      </c>
      <c r="D314">
        <v>8</v>
      </c>
      <c r="E314">
        <v>8</v>
      </c>
      <c r="F314">
        <v>32</v>
      </c>
      <c r="G314">
        <v>0.02</v>
      </c>
      <c r="H314">
        <v>3.0800000000000001E-2</v>
      </c>
      <c r="I314">
        <v>2.5137</v>
      </c>
      <c r="J314">
        <v>1.3443000000000001</v>
      </c>
      <c r="K314">
        <v>3.3519000000000001</v>
      </c>
    </row>
    <row r="315" spans="1:11" x14ac:dyDescent="0.25">
      <c r="A315">
        <v>32000</v>
      </c>
      <c r="B315">
        <v>1000</v>
      </c>
      <c r="C315">
        <v>1000</v>
      </c>
      <c r="D315">
        <v>8</v>
      </c>
      <c r="E315">
        <v>16</v>
      </c>
      <c r="F315">
        <v>48</v>
      </c>
      <c r="G315">
        <v>2.9899999999999999E-2</v>
      </c>
      <c r="H315">
        <v>4.5999999999999999E-2</v>
      </c>
      <c r="I315">
        <v>4.2788000000000004</v>
      </c>
      <c r="J315">
        <v>1.7562</v>
      </c>
      <c r="K315">
        <v>4.4138999999999999</v>
      </c>
    </row>
    <row r="316" spans="1:11" x14ac:dyDescent="0.25">
      <c r="A316">
        <v>32000</v>
      </c>
      <c r="B316">
        <v>1000</v>
      </c>
      <c r="C316">
        <v>1000</v>
      </c>
      <c r="D316">
        <v>8</v>
      </c>
      <c r="E316">
        <v>32</v>
      </c>
      <c r="F316">
        <v>82</v>
      </c>
      <c r="G316">
        <v>4.0800000000000003E-2</v>
      </c>
      <c r="H316">
        <v>0.63629999999999998</v>
      </c>
      <c r="I316">
        <v>7.1727999999999996</v>
      </c>
      <c r="J316">
        <v>2.1524000000000001</v>
      </c>
      <c r="K316">
        <v>5.6402000000000001</v>
      </c>
    </row>
    <row r="317" spans="1:11" x14ac:dyDescent="0.25">
      <c r="A317">
        <v>32000</v>
      </c>
      <c r="B317">
        <v>1000</v>
      </c>
      <c r="C317">
        <v>1000</v>
      </c>
      <c r="D317">
        <v>16</v>
      </c>
      <c r="E317">
        <v>1</v>
      </c>
      <c r="F317">
        <v>34</v>
      </c>
      <c r="G317">
        <v>2.23E-2</v>
      </c>
      <c r="H317">
        <v>3.3000000000000002E-2</v>
      </c>
      <c r="I317">
        <v>5.99</v>
      </c>
      <c r="J317">
        <v>1.5814999999999999</v>
      </c>
      <c r="K317">
        <v>3.6086</v>
      </c>
    </row>
    <row r="318" spans="1:11" x14ac:dyDescent="0.25">
      <c r="A318">
        <v>32000</v>
      </c>
      <c r="B318">
        <v>1000</v>
      </c>
      <c r="C318">
        <v>1000</v>
      </c>
      <c r="D318">
        <v>16</v>
      </c>
      <c r="E318">
        <v>2</v>
      </c>
      <c r="F318">
        <v>36</v>
      </c>
      <c r="G318">
        <v>2.5899999999999999E-2</v>
      </c>
      <c r="H318">
        <v>3.61E-2</v>
      </c>
      <c r="I318">
        <v>6.7968999999999999</v>
      </c>
      <c r="J318">
        <v>1.6519999999999999</v>
      </c>
      <c r="K318">
        <v>3.7650999999999999</v>
      </c>
    </row>
    <row r="319" spans="1:11" x14ac:dyDescent="0.25">
      <c r="A319">
        <v>32000</v>
      </c>
      <c r="B319">
        <v>1000</v>
      </c>
      <c r="C319">
        <v>1000</v>
      </c>
      <c r="D319">
        <v>16</v>
      </c>
      <c r="E319">
        <v>4</v>
      </c>
      <c r="F319">
        <v>40</v>
      </c>
      <c r="G319">
        <v>2.5000000000000001E-2</v>
      </c>
      <c r="H319">
        <v>3.9199999999999999E-2</v>
      </c>
      <c r="I319">
        <v>6.8638000000000003</v>
      </c>
      <c r="J319">
        <v>1.7591000000000001</v>
      </c>
      <c r="K319">
        <v>4.9728000000000003</v>
      </c>
    </row>
    <row r="320" spans="1:11" x14ac:dyDescent="0.25">
      <c r="A320">
        <v>32000</v>
      </c>
      <c r="B320">
        <v>1000</v>
      </c>
      <c r="C320">
        <v>1000</v>
      </c>
      <c r="D320">
        <v>16</v>
      </c>
      <c r="E320">
        <v>8</v>
      </c>
      <c r="F320">
        <v>48</v>
      </c>
      <c r="G320">
        <v>2.6800000000000001E-2</v>
      </c>
      <c r="H320">
        <v>4.65E-2</v>
      </c>
      <c r="I320">
        <v>8.2765000000000004</v>
      </c>
      <c r="J320">
        <v>1.9735</v>
      </c>
      <c r="K320">
        <v>4.5978000000000003</v>
      </c>
    </row>
    <row r="321" spans="1:11" x14ac:dyDescent="0.25">
      <c r="A321">
        <v>32000</v>
      </c>
      <c r="B321">
        <v>1000</v>
      </c>
      <c r="C321">
        <v>1000</v>
      </c>
      <c r="D321">
        <v>16</v>
      </c>
      <c r="E321">
        <v>16</v>
      </c>
      <c r="F321">
        <v>64</v>
      </c>
      <c r="G321">
        <v>3.49E-2</v>
      </c>
      <c r="H321">
        <v>0.1028</v>
      </c>
      <c r="I321">
        <v>9.375</v>
      </c>
      <c r="J321">
        <v>2.2393000000000001</v>
      </c>
      <c r="K321">
        <v>5.8285999999999998</v>
      </c>
    </row>
    <row r="322" spans="1:11" x14ac:dyDescent="0.25">
      <c r="A322">
        <v>32000</v>
      </c>
      <c r="B322">
        <v>1000</v>
      </c>
      <c r="C322">
        <v>1000</v>
      </c>
      <c r="D322">
        <v>16</v>
      </c>
      <c r="E322">
        <v>32</v>
      </c>
      <c r="F322">
        <v>98</v>
      </c>
      <c r="G322">
        <v>4.7399999999999998E-2</v>
      </c>
      <c r="H322">
        <v>1.3289</v>
      </c>
      <c r="I322">
        <v>12.4335</v>
      </c>
      <c r="J322">
        <v>2.3563000000000001</v>
      </c>
      <c r="K322">
        <v>6.3882000000000003</v>
      </c>
    </row>
    <row r="323" spans="1:11" x14ac:dyDescent="0.25">
      <c r="A323">
        <v>32000</v>
      </c>
      <c r="B323">
        <v>1000</v>
      </c>
      <c r="C323">
        <v>1000</v>
      </c>
      <c r="D323">
        <v>32</v>
      </c>
      <c r="E323">
        <v>1</v>
      </c>
      <c r="F323">
        <v>35</v>
      </c>
      <c r="G323">
        <v>3.7600000000000001E-2</v>
      </c>
      <c r="H323">
        <v>4.0099999999999997E-2</v>
      </c>
      <c r="I323">
        <v>5.5397999999999996</v>
      </c>
      <c r="J323">
        <v>2.1444000000000001</v>
      </c>
      <c r="K323">
        <v>4.6096000000000004</v>
      </c>
    </row>
    <row r="324" spans="1:11" x14ac:dyDescent="0.25">
      <c r="A324">
        <v>32000</v>
      </c>
      <c r="B324">
        <v>1000</v>
      </c>
      <c r="C324">
        <v>1000</v>
      </c>
      <c r="D324">
        <v>32</v>
      </c>
      <c r="E324">
        <v>2</v>
      </c>
      <c r="F324">
        <v>36</v>
      </c>
      <c r="G324">
        <v>3.7600000000000001E-2</v>
      </c>
      <c r="H324">
        <v>4.0800000000000003E-2</v>
      </c>
      <c r="I324">
        <v>5.7167000000000003</v>
      </c>
      <c r="J324">
        <v>4.1211000000000002</v>
      </c>
      <c r="K324">
        <v>7.8080999999999996</v>
      </c>
    </row>
    <row r="325" spans="1:11" x14ac:dyDescent="0.25">
      <c r="A325">
        <v>32000</v>
      </c>
      <c r="B325">
        <v>1000</v>
      </c>
      <c r="C325">
        <v>1000</v>
      </c>
      <c r="D325">
        <v>32</v>
      </c>
      <c r="E325">
        <v>4</v>
      </c>
      <c r="F325">
        <v>38</v>
      </c>
      <c r="G325">
        <v>3.6799999999999999E-2</v>
      </c>
      <c r="H325">
        <v>4.6100000000000002E-2</v>
      </c>
      <c r="I325">
        <v>5.5110999999999999</v>
      </c>
      <c r="J325">
        <v>4.0803000000000003</v>
      </c>
      <c r="K325">
        <v>6.5117000000000003</v>
      </c>
    </row>
    <row r="326" spans="1:11" x14ac:dyDescent="0.25">
      <c r="A326">
        <v>32000</v>
      </c>
      <c r="B326">
        <v>1000</v>
      </c>
      <c r="C326">
        <v>1000</v>
      </c>
      <c r="D326">
        <v>32</v>
      </c>
      <c r="E326">
        <v>8</v>
      </c>
      <c r="F326">
        <v>42</v>
      </c>
      <c r="G326">
        <v>4.2700000000000002E-2</v>
      </c>
      <c r="H326">
        <v>4.0599999999999997E-2</v>
      </c>
      <c r="I326">
        <v>6.2310999999999996</v>
      </c>
      <c r="J326">
        <v>4.2005999999999997</v>
      </c>
      <c r="K326">
        <v>6.9654999999999996</v>
      </c>
    </row>
    <row r="327" spans="1:11" x14ac:dyDescent="0.25">
      <c r="A327">
        <v>32000</v>
      </c>
      <c r="B327">
        <v>1000</v>
      </c>
      <c r="C327">
        <v>1000</v>
      </c>
      <c r="D327">
        <v>32</v>
      </c>
      <c r="E327">
        <v>16</v>
      </c>
      <c r="F327">
        <v>50</v>
      </c>
      <c r="G327">
        <v>4.3700000000000003E-2</v>
      </c>
      <c r="H327">
        <v>0.1736</v>
      </c>
      <c r="I327">
        <v>7.2675000000000001</v>
      </c>
      <c r="J327">
        <v>4.4477000000000002</v>
      </c>
      <c r="K327">
        <v>9.4776000000000007</v>
      </c>
    </row>
    <row r="328" spans="1:11" x14ac:dyDescent="0.25">
      <c r="A328">
        <v>32000</v>
      </c>
      <c r="B328">
        <v>1000</v>
      </c>
      <c r="C328">
        <v>1000</v>
      </c>
      <c r="D328">
        <v>32</v>
      </c>
      <c r="E328">
        <v>32</v>
      </c>
      <c r="F328">
        <v>67</v>
      </c>
      <c r="G328">
        <v>0.06</v>
      </c>
      <c r="H328">
        <v>1.4279999999999999</v>
      </c>
      <c r="I328">
        <v>8.8809000000000005</v>
      </c>
      <c r="J328">
        <v>3.3578000000000001</v>
      </c>
      <c r="K328">
        <v>7.2382</v>
      </c>
    </row>
    <row r="329" spans="1:11" x14ac:dyDescent="0.25">
      <c r="A329">
        <v>32000</v>
      </c>
      <c r="B329">
        <v>1000</v>
      </c>
      <c r="C329">
        <v>2000</v>
      </c>
      <c r="D329">
        <v>1</v>
      </c>
      <c r="E329">
        <v>1</v>
      </c>
      <c r="F329">
        <v>4</v>
      </c>
      <c r="G329">
        <v>4.7000000000000002E-3</v>
      </c>
      <c r="H329">
        <v>6.4000000000000003E-3</v>
      </c>
      <c r="I329">
        <v>4.4600000000000001E-2</v>
      </c>
      <c r="J329">
        <v>2.9399999999999999E-2</v>
      </c>
      <c r="K329">
        <v>0.23569999999999999</v>
      </c>
    </row>
    <row r="330" spans="1:11" x14ac:dyDescent="0.25">
      <c r="A330">
        <v>32000</v>
      </c>
      <c r="B330">
        <v>1000</v>
      </c>
      <c r="C330">
        <v>2000</v>
      </c>
      <c r="D330">
        <v>1</v>
      </c>
      <c r="E330">
        <v>2</v>
      </c>
      <c r="F330">
        <v>6</v>
      </c>
      <c r="G330">
        <v>5.3E-3</v>
      </c>
      <c r="H330">
        <v>6.3E-3</v>
      </c>
      <c r="I330">
        <v>5.0799999999999998E-2</v>
      </c>
      <c r="J330">
        <v>0.03</v>
      </c>
      <c r="K330">
        <v>1.159</v>
      </c>
    </row>
    <row r="331" spans="1:11" x14ac:dyDescent="0.25">
      <c r="A331">
        <v>32000</v>
      </c>
      <c r="B331">
        <v>1000</v>
      </c>
      <c r="C331">
        <v>2000</v>
      </c>
      <c r="D331">
        <v>1</v>
      </c>
      <c r="E331">
        <v>4</v>
      </c>
      <c r="F331">
        <v>10</v>
      </c>
      <c r="G331">
        <v>7.0000000000000001E-3</v>
      </c>
      <c r="H331">
        <v>1.5699999999999999E-2</v>
      </c>
      <c r="I331">
        <v>6.4000000000000001E-2</v>
      </c>
      <c r="J331">
        <v>0.41199999999999998</v>
      </c>
      <c r="K331">
        <v>1.5812999999999999</v>
      </c>
    </row>
    <row r="332" spans="1:11" x14ac:dyDescent="0.25">
      <c r="A332">
        <v>32000</v>
      </c>
      <c r="B332">
        <v>1000</v>
      </c>
      <c r="C332">
        <v>2000</v>
      </c>
      <c r="D332">
        <v>1</v>
      </c>
      <c r="E332">
        <v>8</v>
      </c>
      <c r="F332">
        <v>18</v>
      </c>
      <c r="G332">
        <v>1.3599999999999999E-2</v>
      </c>
      <c r="H332">
        <v>1.7899999999999999E-2</v>
      </c>
      <c r="I332">
        <v>0.78820000000000001</v>
      </c>
      <c r="J332">
        <v>1.3136000000000001</v>
      </c>
      <c r="K332">
        <v>4.7708000000000004</v>
      </c>
    </row>
    <row r="333" spans="1:11" x14ac:dyDescent="0.25">
      <c r="A333">
        <v>32000</v>
      </c>
      <c r="B333">
        <v>1000</v>
      </c>
      <c r="C333">
        <v>2000</v>
      </c>
      <c r="D333">
        <v>1</v>
      </c>
      <c r="E333">
        <v>16</v>
      </c>
      <c r="F333">
        <v>34</v>
      </c>
      <c r="G333">
        <v>3.6700000000000003E-2</v>
      </c>
      <c r="H333">
        <v>0.1103</v>
      </c>
      <c r="I333">
        <v>3.7090999999999998</v>
      </c>
      <c r="J333">
        <v>2.2288999999999999</v>
      </c>
      <c r="K333">
        <v>6.1314000000000002</v>
      </c>
    </row>
    <row r="334" spans="1:11" x14ac:dyDescent="0.25">
      <c r="A334">
        <v>32000</v>
      </c>
      <c r="B334">
        <v>1000</v>
      </c>
      <c r="C334">
        <v>2000</v>
      </c>
      <c r="D334">
        <v>2</v>
      </c>
      <c r="E334">
        <v>1</v>
      </c>
      <c r="F334">
        <v>6</v>
      </c>
      <c r="G334">
        <v>8.0999999999999996E-3</v>
      </c>
      <c r="H334">
        <v>2.06E-2</v>
      </c>
      <c r="I334">
        <v>6.5500000000000003E-2</v>
      </c>
      <c r="J334">
        <v>4.1599999999999998E-2</v>
      </c>
      <c r="K334">
        <v>1.5389999999999999</v>
      </c>
    </row>
    <row r="335" spans="1:11" x14ac:dyDescent="0.25">
      <c r="A335">
        <v>32000</v>
      </c>
      <c r="B335">
        <v>1000</v>
      </c>
      <c r="C335">
        <v>2000</v>
      </c>
      <c r="D335">
        <v>2</v>
      </c>
      <c r="E335">
        <v>2</v>
      </c>
      <c r="F335">
        <v>8</v>
      </c>
      <c r="G335">
        <v>6.8999999999999999E-3</v>
      </c>
      <c r="H335">
        <v>1.2699999999999999E-2</v>
      </c>
      <c r="I335">
        <v>4.6399999999999997E-2</v>
      </c>
      <c r="J335">
        <v>0.25740000000000002</v>
      </c>
      <c r="K335">
        <v>1.8028999999999999</v>
      </c>
    </row>
    <row r="336" spans="1:11" x14ac:dyDescent="0.25">
      <c r="A336">
        <v>32000</v>
      </c>
      <c r="B336">
        <v>1000</v>
      </c>
      <c r="C336">
        <v>2000</v>
      </c>
      <c r="D336">
        <v>2</v>
      </c>
      <c r="E336">
        <v>4</v>
      </c>
      <c r="F336">
        <v>12</v>
      </c>
      <c r="G336">
        <v>1.0200000000000001E-2</v>
      </c>
      <c r="H336">
        <v>1.6299999999999999E-2</v>
      </c>
      <c r="I336">
        <v>6.1600000000000002E-2</v>
      </c>
      <c r="J336">
        <v>0.73540000000000005</v>
      </c>
      <c r="K336">
        <v>1.8563000000000001</v>
      </c>
    </row>
    <row r="337" spans="1:11" x14ac:dyDescent="0.25">
      <c r="A337">
        <v>32000</v>
      </c>
      <c r="B337">
        <v>1000</v>
      </c>
      <c r="C337">
        <v>2000</v>
      </c>
      <c r="D337">
        <v>2</v>
      </c>
      <c r="E337">
        <v>8</v>
      </c>
      <c r="F337">
        <v>20</v>
      </c>
      <c r="G337">
        <v>1.37E-2</v>
      </c>
      <c r="H337">
        <v>2.1499999999999998E-2</v>
      </c>
      <c r="I337">
        <v>1.4140999999999999</v>
      </c>
      <c r="J337">
        <v>1.6865000000000001</v>
      </c>
      <c r="K337">
        <v>5.0838000000000001</v>
      </c>
    </row>
    <row r="338" spans="1:11" x14ac:dyDescent="0.25">
      <c r="A338">
        <v>32000</v>
      </c>
      <c r="B338">
        <v>1000</v>
      </c>
      <c r="C338">
        <v>2000</v>
      </c>
      <c r="D338">
        <v>2</v>
      </c>
      <c r="E338">
        <v>16</v>
      </c>
      <c r="F338">
        <v>36</v>
      </c>
      <c r="G338">
        <v>2.2700000000000001E-2</v>
      </c>
      <c r="H338">
        <v>3.5400000000000001E-2</v>
      </c>
      <c r="I338">
        <v>4.1013000000000002</v>
      </c>
      <c r="J338">
        <v>2.2143999999999999</v>
      </c>
      <c r="K338">
        <v>4.8285</v>
      </c>
    </row>
    <row r="339" spans="1:11" x14ac:dyDescent="0.25">
      <c r="A339">
        <v>32000</v>
      </c>
      <c r="B339">
        <v>1000</v>
      </c>
      <c r="C339">
        <v>2000</v>
      </c>
      <c r="D339">
        <v>4</v>
      </c>
      <c r="E339">
        <v>1</v>
      </c>
      <c r="F339">
        <v>10</v>
      </c>
      <c r="G339">
        <v>8.3000000000000001E-3</v>
      </c>
      <c r="H339">
        <v>1.5599999999999999E-2</v>
      </c>
      <c r="I339">
        <v>6.2700000000000006E-2</v>
      </c>
      <c r="J339">
        <v>0.45850000000000002</v>
      </c>
      <c r="K339">
        <v>1.579</v>
      </c>
    </row>
    <row r="340" spans="1:11" x14ac:dyDescent="0.25">
      <c r="A340">
        <v>32000</v>
      </c>
      <c r="B340">
        <v>1000</v>
      </c>
      <c r="C340">
        <v>2000</v>
      </c>
      <c r="D340">
        <v>4</v>
      </c>
      <c r="E340">
        <v>2</v>
      </c>
      <c r="F340">
        <v>12</v>
      </c>
      <c r="G340">
        <v>7.7000000000000002E-3</v>
      </c>
      <c r="H340">
        <v>1.6500000000000001E-2</v>
      </c>
      <c r="I340">
        <v>6.0600000000000001E-2</v>
      </c>
      <c r="J340">
        <v>0.72540000000000004</v>
      </c>
      <c r="K340">
        <v>1.8601000000000001</v>
      </c>
    </row>
    <row r="341" spans="1:11" x14ac:dyDescent="0.25">
      <c r="A341">
        <v>32000</v>
      </c>
      <c r="B341">
        <v>1000</v>
      </c>
      <c r="C341">
        <v>2000</v>
      </c>
      <c r="D341">
        <v>4</v>
      </c>
      <c r="E341">
        <v>4</v>
      </c>
      <c r="F341">
        <v>16</v>
      </c>
      <c r="G341">
        <v>9.4000000000000004E-3</v>
      </c>
      <c r="H341">
        <v>1.7399999999999999E-2</v>
      </c>
      <c r="I341">
        <v>0.51770000000000005</v>
      </c>
      <c r="J341">
        <v>1.4539</v>
      </c>
      <c r="K341">
        <v>4.2146999999999997</v>
      </c>
    </row>
    <row r="342" spans="1:11" x14ac:dyDescent="0.25">
      <c r="A342">
        <v>32000</v>
      </c>
      <c r="B342">
        <v>1000</v>
      </c>
      <c r="C342">
        <v>2000</v>
      </c>
      <c r="D342">
        <v>4</v>
      </c>
      <c r="E342">
        <v>8</v>
      </c>
      <c r="F342">
        <v>24</v>
      </c>
      <c r="G342">
        <v>1.32E-2</v>
      </c>
      <c r="H342">
        <v>2.4400000000000002E-2</v>
      </c>
      <c r="I342">
        <v>1.9450000000000001</v>
      </c>
      <c r="J342">
        <v>1.5936999999999999</v>
      </c>
      <c r="K342">
        <v>3.4100999999999999</v>
      </c>
    </row>
    <row r="343" spans="1:11" x14ac:dyDescent="0.25">
      <c r="A343">
        <v>32000</v>
      </c>
      <c r="B343">
        <v>1000</v>
      </c>
      <c r="C343">
        <v>2000</v>
      </c>
      <c r="D343">
        <v>4</v>
      </c>
      <c r="E343">
        <v>16</v>
      </c>
      <c r="F343">
        <v>40</v>
      </c>
      <c r="G343">
        <v>2.23E-2</v>
      </c>
      <c r="H343">
        <v>3.6900000000000002E-2</v>
      </c>
      <c r="I343">
        <v>5.1174999999999997</v>
      </c>
      <c r="J343">
        <v>2.4020000000000001</v>
      </c>
      <c r="K343">
        <v>5.1688999999999998</v>
      </c>
    </row>
    <row r="344" spans="1:11" x14ac:dyDescent="0.25">
      <c r="A344">
        <v>32000</v>
      </c>
      <c r="B344">
        <v>1000</v>
      </c>
      <c r="C344">
        <v>2000</v>
      </c>
      <c r="D344">
        <v>8</v>
      </c>
      <c r="E344">
        <v>1</v>
      </c>
      <c r="F344">
        <v>18</v>
      </c>
      <c r="G344">
        <v>1.15E-2</v>
      </c>
      <c r="H344">
        <v>2.81E-2</v>
      </c>
      <c r="I344">
        <v>0.1658</v>
      </c>
      <c r="J344">
        <v>1.7959000000000001</v>
      </c>
      <c r="K344">
        <v>4.6589999999999998</v>
      </c>
    </row>
    <row r="345" spans="1:11" x14ac:dyDescent="0.25">
      <c r="A345">
        <v>32000</v>
      </c>
      <c r="B345">
        <v>1000</v>
      </c>
      <c r="C345">
        <v>2000</v>
      </c>
      <c r="D345">
        <v>8</v>
      </c>
      <c r="E345">
        <v>2</v>
      </c>
      <c r="F345">
        <v>20</v>
      </c>
      <c r="G345">
        <v>1.24E-2</v>
      </c>
      <c r="H345">
        <v>3.1699999999999999E-2</v>
      </c>
      <c r="I345">
        <v>0.52959999999999996</v>
      </c>
      <c r="J345">
        <v>1.84</v>
      </c>
      <c r="K345">
        <v>4.0061999999999998</v>
      </c>
    </row>
    <row r="346" spans="1:11" x14ac:dyDescent="0.25">
      <c r="A346">
        <v>32000</v>
      </c>
      <c r="B346">
        <v>1000</v>
      </c>
      <c r="C346">
        <v>2000</v>
      </c>
      <c r="D346">
        <v>8</v>
      </c>
      <c r="E346">
        <v>4</v>
      </c>
      <c r="F346">
        <v>24</v>
      </c>
      <c r="G346">
        <v>1.44E-2</v>
      </c>
      <c r="H346">
        <v>4.1700000000000001E-2</v>
      </c>
      <c r="I346">
        <v>1.79</v>
      </c>
      <c r="J346">
        <v>2.1110000000000002</v>
      </c>
      <c r="K346">
        <v>5.8674999999999997</v>
      </c>
    </row>
    <row r="347" spans="1:11" x14ac:dyDescent="0.25">
      <c r="A347">
        <v>32000</v>
      </c>
      <c r="B347">
        <v>1000</v>
      </c>
      <c r="C347">
        <v>2000</v>
      </c>
      <c r="D347">
        <v>8</v>
      </c>
      <c r="E347">
        <v>8</v>
      </c>
      <c r="F347">
        <v>32</v>
      </c>
      <c r="G347">
        <v>1.5599999999999999E-2</v>
      </c>
      <c r="H347">
        <v>6.1499999999999999E-2</v>
      </c>
      <c r="I347">
        <v>2.9579</v>
      </c>
      <c r="J347">
        <v>2.0265</v>
      </c>
      <c r="K347">
        <v>4.3171999999999997</v>
      </c>
    </row>
    <row r="348" spans="1:11" x14ac:dyDescent="0.25">
      <c r="A348">
        <v>32000</v>
      </c>
      <c r="B348">
        <v>1000</v>
      </c>
      <c r="C348">
        <v>2000</v>
      </c>
      <c r="D348">
        <v>8</v>
      </c>
      <c r="E348">
        <v>16</v>
      </c>
      <c r="F348">
        <v>48</v>
      </c>
      <c r="G348">
        <v>4.2700000000000002E-2</v>
      </c>
      <c r="H348">
        <v>7.5499999999999998E-2</v>
      </c>
      <c r="I348">
        <v>6.3836000000000004</v>
      </c>
      <c r="J348">
        <v>2.8748</v>
      </c>
      <c r="K348">
        <v>5.9223999999999997</v>
      </c>
    </row>
    <row r="349" spans="1:11" x14ac:dyDescent="0.25">
      <c r="A349">
        <v>32000</v>
      </c>
      <c r="B349">
        <v>1000</v>
      </c>
      <c r="C349">
        <v>2000</v>
      </c>
      <c r="D349">
        <v>16</v>
      </c>
      <c r="E349">
        <v>1</v>
      </c>
      <c r="F349">
        <v>34</v>
      </c>
      <c r="G349">
        <v>1.9699999999999999E-2</v>
      </c>
      <c r="H349">
        <v>3.2000000000000001E-2</v>
      </c>
      <c r="I349">
        <v>4.2229999999999999</v>
      </c>
      <c r="J349">
        <v>2.1732999999999998</v>
      </c>
      <c r="K349">
        <v>4.5770999999999997</v>
      </c>
    </row>
    <row r="350" spans="1:11" x14ac:dyDescent="0.25">
      <c r="A350">
        <v>32000</v>
      </c>
      <c r="B350">
        <v>1000</v>
      </c>
      <c r="C350">
        <v>2000</v>
      </c>
      <c r="D350">
        <v>16</v>
      </c>
      <c r="E350">
        <v>2</v>
      </c>
      <c r="F350">
        <v>36</v>
      </c>
      <c r="G350">
        <v>1.7100000000000001E-2</v>
      </c>
      <c r="H350">
        <v>3.2300000000000002E-2</v>
      </c>
      <c r="I350">
        <v>4.3996000000000004</v>
      </c>
      <c r="J350">
        <v>2.2111999999999998</v>
      </c>
      <c r="K350">
        <v>6.5998000000000001</v>
      </c>
    </row>
    <row r="351" spans="1:11" x14ac:dyDescent="0.25">
      <c r="A351">
        <v>32000</v>
      </c>
      <c r="B351">
        <v>1000</v>
      </c>
      <c r="C351">
        <v>2000</v>
      </c>
      <c r="D351">
        <v>16</v>
      </c>
      <c r="E351">
        <v>4</v>
      </c>
      <c r="F351">
        <v>40</v>
      </c>
      <c r="G351">
        <v>2.23E-2</v>
      </c>
      <c r="H351">
        <v>3.5799999999999998E-2</v>
      </c>
      <c r="I351">
        <v>5.1531000000000002</v>
      </c>
      <c r="J351">
        <v>2.4079999999999999</v>
      </c>
      <c r="K351">
        <v>5.4713000000000003</v>
      </c>
    </row>
    <row r="352" spans="1:11" x14ac:dyDescent="0.25">
      <c r="A352">
        <v>32000</v>
      </c>
      <c r="B352">
        <v>1000</v>
      </c>
      <c r="C352">
        <v>2000</v>
      </c>
      <c r="D352">
        <v>16</v>
      </c>
      <c r="E352">
        <v>8</v>
      </c>
      <c r="F352">
        <v>48</v>
      </c>
      <c r="G352">
        <v>2.6700000000000002E-2</v>
      </c>
      <c r="H352">
        <v>4.2900000000000001E-2</v>
      </c>
      <c r="I352">
        <v>5.9051999999999998</v>
      </c>
      <c r="J352">
        <v>2.7686000000000002</v>
      </c>
      <c r="K352">
        <v>5.9480000000000004</v>
      </c>
    </row>
    <row r="353" spans="1:11" x14ac:dyDescent="0.25">
      <c r="A353">
        <v>32000</v>
      </c>
      <c r="B353">
        <v>1000</v>
      </c>
      <c r="C353">
        <v>2000</v>
      </c>
      <c r="D353">
        <v>16</v>
      </c>
      <c r="E353">
        <v>16</v>
      </c>
      <c r="F353">
        <v>64</v>
      </c>
      <c r="G353">
        <v>3.2500000000000001E-2</v>
      </c>
      <c r="H353">
        <v>0.1138</v>
      </c>
      <c r="I353">
        <v>8.4492999999999991</v>
      </c>
      <c r="J353">
        <v>4.1135999999999999</v>
      </c>
      <c r="K353">
        <v>10.5632</v>
      </c>
    </row>
    <row r="354" spans="1:11" x14ac:dyDescent="0.25">
      <c r="A354">
        <v>32000</v>
      </c>
      <c r="B354">
        <v>1000</v>
      </c>
      <c r="C354">
        <v>4000</v>
      </c>
      <c r="D354">
        <v>1</v>
      </c>
      <c r="E354">
        <v>1</v>
      </c>
      <c r="F354">
        <v>4</v>
      </c>
      <c r="G354">
        <v>4.7999999999999996E-3</v>
      </c>
      <c r="H354">
        <v>8.8000000000000005E-3</v>
      </c>
      <c r="I354">
        <v>3.3500000000000002E-2</v>
      </c>
      <c r="J354">
        <v>2.1999999999999999E-2</v>
      </c>
      <c r="K354">
        <v>0.2369</v>
      </c>
    </row>
    <row r="355" spans="1:11" x14ac:dyDescent="0.25">
      <c r="A355">
        <v>32000</v>
      </c>
      <c r="B355">
        <v>1000</v>
      </c>
      <c r="C355">
        <v>4000</v>
      </c>
      <c r="D355">
        <v>1</v>
      </c>
      <c r="E355">
        <v>2</v>
      </c>
      <c r="F355">
        <v>6</v>
      </c>
      <c r="G355">
        <v>7.7999999999999996E-3</v>
      </c>
      <c r="H355">
        <v>1.2500000000000001E-2</v>
      </c>
      <c r="I355">
        <v>3.7100000000000001E-2</v>
      </c>
      <c r="J355">
        <v>3.4599999999999999E-2</v>
      </c>
      <c r="K355">
        <v>0.8216</v>
      </c>
    </row>
    <row r="356" spans="1:11" x14ac:dyDescent="0.25">
      <c r="A356">
        <v>32000</v>
      </c>
      <c r="B356">
        <v>1000</v>
      </c>
      <c r="C356">
        <v>4000</v>
      </c>
      <c r="D356">
        <v>1</v>
      </c>
      <c r="E356">
        <v>4</v>
      </c>
      <c r="F356">
        <v>10</v>
      </c>
      <c r="G356">
        <v>1.95E-2</v>
      </c>
      <c r="H356">
        <v>3.0700000000000002E-2</v>
      </c>
      <c r="I356">
        <v>0.10879999999999999</v>
      </c>
      <c r="J356">
        <v>0.50929999999999997</v>
      </c>
      <c r="K356">
        <v>1.5794999999999999</v>
      </c>
    </row>
    <row r="357" spans="1:11" x14ac:dyDescent="0.25">
      <c r="A357">
        <v>32000</v>
      </c>
      <c r="B357">
        <v>1000</v>
      </c>
      <c r="C357">
        <v>4000</v>
      </c>
      <c r="D357">
        <v>2</v>
      </c>
      <c r="E357">
        <v>1</v>
      </c>
      <c r="F357">
        <v>6</v>
      </c>
      <c r="G357">
        <v>6.3E-3</v>
      </c>
      <c r="H357">
        <v>1.0999999999999999E-2</v>
      </c>
      <c r="I357">
        <v>3.9600000000000003E-2</v>
      </c>
      <c r="J357">
        <v>3.4299999999999997E-2</v>
      </c>
      <c r="K357">
        <v>1.5328999999999999</v>
      </c>
    </row>
    <row r="358" spans="1:11" x14ac:dyDescent="0.25">
      <c r="A358">
        <v>32000</v>
      </c>
      <c r="B358">
        <v>1000</v>
      </c>
      <c r="C358">
        <v>4000</v>
      </c>
      <c r="D358">
        <v>2</v>
      </c>
      <c r="E358">
        <v>2</v>
      </c>
      <c r="F358">
        <v>8</v>
      </c>
      <c r="G358">
        <v>7.6E-3</v>
      </c>
      <c r="H358">
        <v>9.1999999999999998E-3</v>
      </c>
      <c r="I358">
        <v>4.2599999999999999E-2</v>
      </c>
      <c r="J358">
        <v>0.13489999999999999</v>
      </c>
      <c r="K358">
        <v>1.2972999999999999</v>
      </c>
    </row>
    <row r="359" spans="1:11" x14ac:dyDescent="0.25">
      <c r="A359">
        <v>32000</v>
      </c>
      <c r="B359">
        <v>1000</v>
      </c>
      <c r="C359">
        <v>4000</v>
      </c>
      <c r="D359">
        <v>2</v>
      </c>
      <c r="E359">
        <v>4</v>
      </c>
      <c r="F359">
        <v>12</v>
      </c>
      <c r="G359">
        <v>7.4999999999999997E-3</v>
      </c>
      <c r="H359">
        <v>2.8000000000000001E-2</v>
      </c>
      <c r="I359">
        <v>7.3499999999999996E-2</v>
      </c>
      <c r="J359">
        <v>0.71220000000000006</v>
      </c>
      <c r="K359">
        <v>2.7296</v>
      </c>
    </row>
    <row r="360" spans="1:11" x14ac:dyDescent="0.25">
      <c r="A360">
        <v>32000</v>
      </c>
      <c r="B360">
        <v>1000</v>
      </c>
      <c r="C360">
        <v>4000</v>
      </c>
      <c r="D360">
        <v>4</v>
      </c>
      <c r="E360">
        <v>1</v>
      </c>
      <c r="F360">
        <v>10</v>
      </c>
      <c r="G360">
        <v>1.6299999999999999E-2</v>
      </c>
      <c r="H360">
        <v>4.8300000000000003E-2</v>
      </c>
      <c r="I360">
        <v>0.17599999999999999</v>
      </c>
      <c r="J360">
        <v>0.5958</v>
      </c>
      <c r="K360">
        <v>1.5794999999999999</v>
      </c>
    </row>
    <row r="361" spans="1:11" x14ac:dyDescent="0.25">
      <c r="A361">
        <v>32000</v>
      </c>
      <c r="B361">
        <v>1000</v>
      </c>
      <c r="C361">
        <v>4000</v>
      </c>
      <c r="D361">
        <v>4</v>
      </c>
      <c r="E361">
        <v>2</v>
      </c>
      <c r="F361">
        <v>12</v>
      </c>
      <c r="G361">
        <v>7.7000000000000002E-3</v>
      </c>
      <c r="H361">
        <v>2.8199999999999999E-2</v>
      </c>
      <c r="I361">
        <v>8.0299999999999996E-2</v>
      </c>
      <c r="J361">
        <v>0.69950000000000001</v>
      </c>
      <c r="K361">
        <v>1.8597999999999999</v>
      </c>
    </row>
    <row r="362" spans="1:11" x14ac:dyDescent="0.25">
      <c r="A362">
        <v>32000</v>
      </c>
      <c r="B362">
        <v>1000</v>
      </c>
      <c r="C362">
        <v>4000</v>
      </c>
      <c r="D362">
        <v>4</v>
      </c>
      <c r="E362">
        <v>4</v>
      </c>
      <c r="F362">
        <v>16</v>
      </c>
      <c r="G362">
        <v>1.26E-2</v>
      </c>
      <c r="H362">
        <v>1.8499999999999999E-2</v>
      </c>
      <c r="I362">
        <v>0.55449999999999999</v>
      </c>
      <c r="J362">
        <v>1.4287000000000001</v>
      </c>
      <c r="K362">
        <v>3.5486</v>
      </c>
    </row>
    <row r="363" spans="1:11" x14ac:dyDescent="0.25">
      <c r="A363">
        <v>32000</v>
      </c>
      <c r="B363">
        <v>1000</v>
      </c>
      <c r="C363">
        <v>8000</v>
      </c>
      <c r="D363">
        <v>1</v>
      </c>
      <c r="E363">
        <v>1</v>
      </c>
      <c r="F363">
        <v>4</v>
      </c>
      <c r="G363">
        <v>4.7999999999999996E-3</v>
      </c>
      <c r="H363">
        <v>8.6999999999999994E-3</v>
      </c>
      <c r="I363">
        <v>2.9600000000000001E-2</v>
      </c>
      <c r="J363">
        <v>2.5100000000000001E-2</v>
      </c>
      <c r="K363">
        <v>0.25790000000000002</v>
      </c>
    </row>
    <row r="364" spans="1:11" x14ac:dyDescent="0.25">
      <c r="A364">
        <v>32000</v>
      </c>
      <c r="B364">
        <v>1000</v>
      </c>
      <c r="C364">
        <v>8000</v>
      </c>
      <c r="D364">
        <v>1</v>
      </c>
      <c r="E364">
        <v>2</v>
      </c>
      <c r="F364">
        <v>6</v>
      </c>
      <c r="G364">
        <v>5.7000000000000002E-3</v>
      </c>
      <c r="H364">
        <v>1.0200000000000001E-2</v>
      </c>
      <c r="I364">
        <v>2.81E-2</v>
      </c>
      <c r="J364">
        <v>0.03</v>
      </c>
      <c r="K364">
        <v>1.5323</v>
      </c>
    </row>
    <row r="365" spans="1:11" x14ac:dyDescent="0.25">
      <c r="A365">
        <v>32000</v>
      </c>
      <c r="B365">
        <v>1000</v>
      </c>
      <c r="C365">
        <v>8000</v>
      </c>
      <c r="D365">
        <v>2</v>
      </c>
      <c r="E365">
        <v>1</v>
      </c>
      <c r="F365">
        <v>6</v>
      </c>
      <c r="G365">
        <v>7.6E-3</v>
      </c>
      <c r="H365">
        <v>1.0999999999999999E-2</v>
      </c>
      <c r="I365">
        <v>3.6400000000000002E-2</v>
      </c>
      <c r="J365">
        <v>3.2599999999999997E-2</v>
      </c>
      <c r="K365">
        <v>1.5304</v>
      </c>
    </row>
    <row r="366" spans="1:11" x14ac:dyDescent="0.25">
      <c r="A366">
        <v>32000</v>
      </c>
      <c r="B366">
        <v>1000</v>
      </c>
      <c r="C366">
        <v>8000</v>
      </c>
      <c r="D366">
        <v>2</v>
      </c>
      <c r="E366">
        <v>2</v>
      </c>
      <c r="F366">
        <v>8</v>
      </c>
      <c r="G366">
        <v>6.7000000000000002E-3</v>
      </c>
      <c r="H366">
        <v>1.3100000000000001E-2</v>
      </c>
      <c r="I366">
        <v>4.5400000000000003E-2</v>
      </c>
      <c r="J366">
        <v>0.1285</v>
      </c>
      <c r="K366">
        <v>1.2988</v>
      </c>
    </row>
    <row r="367" spans="1:11" x14ac:dyDescent="0.25">
      <c r="A367">
        <v>32000</v>
      </c>
      <c r="B367">
        <v>2000</v>
      </c>
      <c r="C367">
        <v>1000</v>
      </c>
      <c r="D367">
        <v>1</v>
      </c>
      <c r="E367">
        <v>1</v>
      </c>
      <c r="F367">
        <v>4</v>
      </c>
      <c r="G367">
        <v>1.44E-2</v>
      </c>
      <c r="H367">
        <v>2.0299999999999999E-2</v>
      </c>
      <c r="I367">
        <v>6.6100000000000006E-2</v>
      </c>
      <c r="J367">
        <v>5.6099999999999997E-2</v>
      </c>
      <c r="K367">
        <v>0.44750000000000001</v>
      </c>
    </row>
    <row r="368" spans="1:11" x14ac:dyDescent="0.25">
      <c r="A368">
        <v>32000</v>
      </c>
      <c r="B368">
        <v>2000</v>
      </c>
      <c r="C368">
        <v>1000</v>
      </c>
      <c r="D368">
        <v>1</v>
      </c>
      <c r="E368">
        <v>2</v>
      </c>
      <c r="F368">
        <v>6</v>
      </c>
      <c r="G368">
        <v>1.26E-2</v>
      </c>
      <c r="H368">
        <v>1.46E-2</v>
      </c>
      <c r="I368">
        <v>6.7400000000000002E-2</v>
      </c>
      <c r="J368">
        <v>4.3400000000000001E-2</v>
      </c>
      <c r="K368">
        <v>0.97909999999999997</v>
      </c>
    </row>
    <row r="369" spans="1:11" x14ac:dyDescent="0.25">
      <c r="A369">
        <v>32000</v>
      </c>
      <c r="B369">
        <v>2000</v>
      </c>
      <c r="C369">
        <v>1000</v>
      </c>
      <c r="D369">
        <v>1</v>
      </c>
      <c r="E369">
        <v>4</v>
      </c>
      <c r="F369">
        <v>10</v>
      </c>
      <c r="G369">
        <v>9.7999999999999997E-3</v>
      </c>
      <c r="H369">
        <v>1.44E-2</v>
      </c>
      <c r="I369">
        <v>5.2999999999999999E-2</v>
      </c>
      <c r="J369">
        <v>0.4168</v>
      </c>
      <c r="K369">
        <v>1.6281000000000001</v>
      </c>
    </row>
    <row r="370" spans="1:11" x14ac:dyDescent="0.25">
      <c r="A370">
        <v>32000</v>
      </c>
      <c r="B370">
        <v>2000</v>
      </c>
      <c r="C370">
        <v>1000</v>
      </c>
      <c r="D370">
        <v>1</v>
      </c>
      <c r="E370">
        <v>8</v>
      </c>
      <c r="F370">
        <v>18</v>
      </c>
      <c r="G370">
        <v>1.5599999999999999E-2</v>
      </c>
      <c r="H370">
        <v>1.8800000000000001E-2</v>
      </c>
      <c r="I370">
        <v>0.80059999999999998</v>
      </c>
      <c r="J370">
        <v>1.2185999999999999</v>
      </c>
      <c r="K370">
        <v>2.6610999999999998</v>
      </c>
    </row>
    <row r="371" spans="1:11" x14ac:dyDescent="0.25">
      <c r="A371">
        <v>32000</v>
      </c>
      <c r="B371">
        <v>2000</v>
      </c>
      <c r="C371">
        <v>1000</v>
      </c>
      <c r="D371">
        <v>1</v>
      </c>
      <c r="E371">
        <v>16</v>
      </c>
      <c r="F371">
        <v>33</v>
      </c>
      <c r="G371">
        <v>2.3699999999999999E-2</v>
      </c>
      <c r="H371">
        <v>3.2599999999999997E-2</v>
      </c>
      <c r="I371">
        <v>3.8780000000000001</v>
      </c>
      <c r="J371">
        <v>2.1307999999999998</v>
      </c>
      <c r="K371">
        <v>4.4537000000000004</v>
      </c>
    </row>
    <row r="372" spans="1:11" x14ac:dyDescent="0.25">
      <c r="A372">
        <v>32000</v>
      </c>
      <c r="B372">
        <v>2000</v>
      </c>
      <c r="C372">
        <v>1000</v>
      </c>
      <c r="D372">
        <v>1</v>
      </c>
      <c r="E372">
        <v>32</v>
      </c>
      <c r="F372">
        <v>66</v>
      </c>
      <c r="G372">
        <v>3.1600000000000003E-2</v>
      </c>
      <c r="H372">
        <v>0.17660000000000001</v>
      </c>
      <c r="I372">
        <v>8.2464999999999993</v>
      </c>
      <c r="J372">
        <v>3.4047000000000001</v>
      </c>
      <c r="K372">
        <v>9.2640999999999991</v>
      </c>
    </row>
    <row r="373" spans="1:11" x14ac:dyDescent="0.25">
      <c r="A373">
        <v>32000</v>
      </c>
      <c r="B373">
        <v>2000</v>
      </c>
      <c r="C373">
        <v>1000</v>
      </c>
      <c r="D373">
        <v>2</v>
      </c>
      <c r="E373">
        <v>1</v>
      </c>
      <c r="F373">
        <v>6</v>
      </c>
      <c r="G373">
        <v>2.0799999999999999E-2</v>
      </c>
      <c r="H373">
        <v>2.35E-2</v>
      </c>
      <c r="I373">
        <v>8.5900000000000004E-2</v>
      </c>
      <c r="J373">
        <v>7.5600000000000001E-2</v>
      </c>
      <c r="K373">
        <v>0.70669999999999999</v>
      </c>
    </row>
    <row r="374" spans="1:11" x14ac:dyDescent="0.25">
      <c r="A374">
        <v>32000</v>
      </c>
      <c r="B374">
        <v>2000</v>
      </c>
      <c r="C374">
        <v>1000</v>
      </c>
      <c r="D374">
        <v>2</v>
      </c>
      <c r="E374">
        <v>2</v>
      </c>
      <c r="F374">
        <v>8</v>
      </c>
      <c r="G374">
        <v>6.8999999999999999E-3</v>
      </c>
      <c r="H374">
        <v>9.2999999999999992E-3</v>
      </c>
      <c r="I374">
        <v>8.9200000000000002E-2</v>
      </c>
      <c r="J374">
        <v>0.23019999999999999</v>
      </c>
      <c r="K374">
        <v>1.7803</v>
      </c>
    </row>
    <row r="375" spans="1:11" x14ac:dyDescent="0.25">
      <c r="A375">
        <v>32000</v>
      </c>
      <c r="B375">
        <v>2000</v>
      </c>
      <c r="C375">
        <v>1000</v>
      </c>
      <c r="D375">
        <v>2</v>
      </c>
      <c r="E375">
        <v>4</v>
      </c>
      <c r="F375">
        <v>12</v>
      </c>
      <c r="G375">
        <v>7.9000000000000008E-3</v>
      </c>
      <c r="H375">
        <v>1.9199999999999998E-2</v>
      </c>
      <c r="I375">
        <v>7.0400000000000004E-2</v>
      </c>
      <c r="J375">
        <v>0.69430000000000003</v>
      </c>
      <c r="K375">
        <v>1.8565</v>
      </c>
    </row>
    <row r="376" spans="1:11" x14ac:dyDescent="0.25">
      <c r="A376">
        <v>32000</v>
      </c>
      <c r="B376">
        <v>2000</v>
      </c>
      <c r="C376">
        <v>1000</v>
      </c>
      <c r="D376">
        <v>2</v>
      </c>
      <c r="E376">
        <v>8</v>
      </c>
      <c r="F376">
        <v>20</v>
      </c>
      <c r="G376">
        <v>1.2999999999999999E-2</v>
      </c>
      <c r="H376">
        <v>4.0899999999999999E-2</v>
      </c>
      <c r="I376">
        <v>1.7250000000000001</v>
      </c>
      <c r="J376">
        <v>1.5952999999999999</v>
      </c>
      <c r="K376">
        <v>5.0723000000000003</v>
      </c>
    </row>
    <row r="377" spans="1:11" x14ac:dyDescent="0.25">
      <c r="A377">
        <v>32000</v>
      </c>
      <c r="B377">
        <v>2000</v>
      </c>
      <c r="C377">
        <v>1000</v>
      </c>
      <c r="D377">
        <v>2</v>
      </c>
      <c r="E377">
        <v>16</v>
      </c>
      <c r="F377">
        <v>36</v>
      </c>
      <c r="G377">
        <v>3.2500000000000001E-2</v>
      </c>
      <c r="H377">
        <v>5.5800000000000002E-2</v>
      </c>
      <c r="I377">
        <v>4.2842000000000002</v>
      </c>
      <c r="J377">
        <v>2.2414000000000001</v>
      </c>
      <c r="K377">
        <v>4.7611999999999997</v>
      </c>
    </row>
    <row r="378" spans="1:11" x14ac:dyDescent="0.25">
      <c r="A378">
        <v>32000</v>
      </c>
      <c r="B378">
        <v>2000</v>
      </c>
      <c r="C378">
        <v>1000</v>
      </c>
      <c r="D378">
        <v>2</v>
      </c>
      <c r="E378">
        <v>32</v>
      </c>
      <c r="F378">
        <v>70</v>
      </c>
      <c r="G378">
        <v>3.61E-2</v>
      </c>
      <c r="H378">
        <v>0.30199999999999999</v>
      </c>
      <c r="I378">
        <v>8.8238000000000003</v>
      </c>
      <c r="J378">
        <v>3.5386000000000002</v>
      </c>
      <c r="K378">
        <v>7.5068000000000001</v>
      </c>
    </row>
    <row r="379" spans="1:11" x14ac:dyDescent="0.25">
      <c r="A379">
        <v>32000</v>
      </c>
      <c r="B379">
        <v>2000</v>
      </c>
      <c r="C379">
        <v>1000</v>
      </c>
      <c r="D379">
        <v>4</v>
      </c>
      <c r="E379">
        <v>1</v>
      </c>
      <c r="F379">
        <v>10</v>
      </c>
      <c r="G379">
        <v>6.7999999999999996E-3</v>
      </c>
      <c r="H379">
        <v>2.5100000000000001E-2</v>
      </c>
      <c r="I379">
        <v>8.8200000000000001E-2</v>
      </c>
      <c r="J379">
        <v>0.62129999999999996</v>
      </c>
      <c r="K379">
        <v>2.9256000000000002</v>
      </c>
    </row>
    <row r="380" spans="1:11" x14ac:dyDescent="0.25">
      <c r="A380">
        <v>32000</v>
      </c>
      <c r="B380">
        <v>2000</v>
      </c>
      <c r="C380">
        <v>1000</v>
      </c>
      <c r="D380">
        <v>4</v>
      </c>
      <c r="E380">
        <v>2</v>
      </c>
      <c r="F380">
        <v>12</v>
      </c>
      <c r="G380">
        <v>7.7000000000000002E-3</v>
      </c>
      <c r="H380">
        <v>3.0700000000000002E-2</v>
      </c>
      <c r="I380">
        <v>0.1123</v>
      </c>
      <c r="J380">
        <v>0.70369999999999999</v>
      </c>
      <c r="K380">
        <v>1.8535999999999999</v>
      </c>
    </row>
    <row r="381" spans="1:11" x14ac:dyDescent="0.25">
      <c r="A381">
        <v>32000</v>
      </c>
      <c r="B381">
        <v>2000</v>
      </c>
      <c r="C381">
        <v>1000</v>
      </c>
      <c r="D381">
        <v>4</v>
      </c>
      <c r="E381">
        <v>4</v>
      </c>
      <c r="F381">
        <v>16</v>
      </c>
      <c r="G381">
        <v>1.04E-2</v>
      </c>
      <c r="H381">
        <v>1.8499999999999999E-2</v>
      </c>
      <c r="I381">
        <v>0.4531</v>
      </c>
      <c r="J381">
        <v>1.3371</v>
      </c>
      <c r="K381">
        <v>4.1971999999999996</v>
      </c>
    </row>
    <row r="382" spans="1:11" x14ac:dyDescent="0.25">
      <c r="A382">
        <v>32000</v>
      </c>
      <c r="B382">
        <v>2000</v>
      </c>
      <c r="C382">
        <v>1000</v>
      </c>
      <c r="D382">
        <v>4</v>
      </c>
      <c r="E382">
        <v>8</v>
      </c>
      <c r="F382">
        <v>24</v>
      </c>
      <c r="G382">
        <v>1.95E-2</v>
      </c>
      <c r="H382">
        <v>2.3E-2</v>
      </c>
      <c r="I382">
        <v>2.0426000000000002</v>
      </c>
      <c r="J382">
        <v>1.5642</v>
      </c>
      <c r="K382">
        <v>4.6447000000000003</v>
      </c>
    </row>
    <row r="383" spans="1:11" x14ac:dyDescent="0.25">
      <c r="A383">
        <v>32000</v>
      </c>
      <c r="B383">
        <v>2000</v>
      </c>
      <c r="C383">
        <v>1000</v>
      </c>
      <c r="D383">
        <v>4</v>
      </c>
      <c r="E383">
        <v>16</v>
      </c>
      <c r="F383">
        <v>40</v>
      </c>
      <c r="G383">
        <v>2.3300000000000001E-2</v>
      </c>
      <c r="H383">
        <v>3.78E-2</v>
      </c>
      <c r="I383">
        <v>5.4650999999999996</v>
      </c>
      <c r="J383">
        <v>2.3755000000000002</v>
      </c>
      <c r="K383">
        <v>6.7888999999999999</v>
      </c>
    </row>
    <row r="384" spans="1:11" x14ac:dyDescent="0.25">
      <c r="A384">
        <v>32000</v>
      </c>
      <c r="B384">
        <v>2000</v>
      </c>
      <c r="C384">
        <v>1000</v>
      </c>
      <c r="D384">
        <v>4</v>
      </c>
      <c r="E384">
        <v>32</v>
      </c>
      <c r="F384">
        <v>74</v>
      </c>
      <c r="G384">
        <v>3.8800000000000001E-2</v>
      </c>
      <c r="H384">
        <v>0.46650000000000003</v>
      </c>
      <c r="I384">
        <v>9.9818999999999996</v>
      </c>
      <c r="J384">
        <v>3.62</v>
      </c>
      <c r="K384">
        <v>7.6752000000000002</v>
      </c>
    </row>
    <row r="385" spans="1:11" x14ac:dyDescent="0.25">
      <c r="A385">
        <v>32000</v>
      </c>
      <c r="B385">
        <v>2000</v>
      </c>
      <c r="C385">
        <v>1000</v>
      </c>
      <c r="D385">
        <v>8</v>
      </c>
      <c r="E385">
        <v>1</v>
      </c>
      <c r="F385">
        <v>18</v>
      </c>
      <c r="G385">
        <v>2.12E-2</v>
      </c>
      <c r="H385">
        <v>3.8800000000000001E-2</v>
      </c>
      <c r="I385">
        <v>2.6800999999999999</v>
      </c>
      <c r="J385">
        <v>1.2682</v>
      </c>
      <c r="K385">
        <v>2.6128</v>
      </c>
    </row>
    <row r="386" spans="1:11" x14ac:dyDescent="0.25">
      <c r="A386">
        <v>32000</v>
      </c>
      <c r="B386">
        <v>2000</v>
      </c>
      <c r="C386">
        <v>1000</v>
      </c>
      <c r="D386">
        <v>8</v>
      </c>
      <c r="E386">
        <v>2</v>
      </c>
      <c r="F386">
        <v>20</v>
      </c>
      <c r="G386">
        <v>2.2599999999999999E-2</v>
      </c>
      <c r="H386">
        <v>4.0800000000000003E-2</v>
      </c>
      <c r="I386">
        <v>3.3325</v>
      </c>
      <c r="J386">
        <v>3.4594</v>
      </c>
      <c r="K386">
        <v>4.9362000000000004</v>
      </c>
    </row>
    <row r="387" spans="1:11" x14ac:dyDescent="0.25">
      <c r="A387">
        <v>32000</v>
      </c>
      <c r="B387">
        <v>2000</v>
      </c>
      <c r="C387">
        <v>1000</v>
      </c>
      <c r="D387">
        <v>8</v>
      </c>
      <c r="E387">
        <v>4</v>
      </c>
      <c r="F387">
        <v>24</v>
      </c>
      <c r="G387">
        <v>2.7699999999999999E-2</v>
      </c>
      <c r="H387">
        <v>4.5499999999999999E-2</v>
      </c>
      <c r="I387">
        <v>3.8411</v>
      </c>
      <c r="J387">
        <v>3.4137</v>
      </c>
      <c r="K387">
        <v>5.7352999999999996</v>
      </c>
    </row>
    <row r="388" spans="1:11" x14ac:dyDescent="0.25">
      <c r="A388">
        <v>32000</v>
      </c>
      <c r="B388">
        <v>2000</v>
      </c>
      <c r="C388">
        <v>1000</v>
      </c>
      <c r="D388">
        <v>8</v>
      </c>
      <c r="E388">
        <v>8</v>
      </c>
      <c r="F388">
        <v>32</v>
      </c>
      <c r="G388">
        <v>1.9800000000000002E-2</v>
      </c>
      <c r="H388">
        <v>3.09E-2</v>
      </c>
      <c r="I388">
        <v>5.7984999999999998</v>
      </c>
      <c r="J388">
        <v>2.0131999999999999</v>
      </c>
      <c r="K388">
        <v>5.6562000000000001</v>
      </c>
    </row>
    <row r="389" spans="1:11" x14ac:dyDescent="0.25">
      <c r="A389">
        <v>32000</v>
      </c>
      <c r="B389">
        <v>2000</v>
      </c>
      <c r="C389">
        <v>1000</v>
      </c>
      <c r="D389">
        <v>8</v>
      </c>
      <c r="E389">
        <v>16</v>
      </c>
      <c r="F389">
        <v>48</v>
      </c>
      <c r="G389">
        <v>2.9499999999999998E-2</v>
      </c>
      <c r="H389">
        <v>4.48E-2</v>
      </c>
      <c r="I389">
        <v>8.8768999999999991</v>
      </c>
      <c r="J389">
        <v>2.7162999999999999</v>
      </c>
      <c r="K389">
        <v>5.7248999999999999</v>
      </c>
    </row>
    <row r="390" spans="1:11" x14ac:dyDescent="0.25">
      <c r="A390">
        <v>32000</v>
      </c>
      <c r="B390">
        <v>2000</v>
      </c>
      <c r="C390">
        <v>1000</v>
      </c>
      <c r="D390">
        <v>8</v>
      </c>
      <c r="E390">
        <v>32</v>
      </c>
      <c r="F390">
        <v>82</v>
      </c>
      <c r="G390">
        <v>4.2599999999999999E-2</v>
      </c>
      <c r="H390">
        <v>0.90700000000000003</v>
      </c>
      <c r="I390">
        <v>14.302300000000001</v>
      </c>
      <c r="J390">
        <v>3.8066</v>
      </c>
      <c r="K390">
        <v>8.6409000000000002</v>
      </c>
    </row>
    <row r="391" spans="1:11" x14ac:dyDescent="0.25">
      <c r="A391">
        <v>32000</v>
      </c>
      <c r="B391">
        <v>2000</v>
      </c>
      <c r="C391">
        <v>1000</v>
      </c>
      <c r="D391">
        <v>16</v>
      </c>
      <c r="E391">
        <v>1</v>
      </c>
      <c r="F391">
        <v>33</v>
      </c>
      <c r="G391">
        <v>2.18E-2</v>
      </c>
      <c r="H391">
        <v>3.1099999999999999E-2</v>
      </c>
      <c r="I391">
        <v>17.831800000000001</v>
      </c>
      <c r="J391">
        <v>2.7214999999999998</v>
      </c>
      <c r="K391">
        <v>4.0987</v>
      </c>
    </row>
    <row r="392" spans="1:11" x14ac:dyDescent="0.25">
      <c r="A392">
        <v>32000</v>
      </c>
      <c r="B392">
        <v>2000</v>
      </c>
      <c r="C392">
        <v>1000</v>
      </c>
      <c r="D392">
        <v>16</v>
      </c>
      <c r="E392">
        <v>2</v>
      </c>
      <c r="F392">
        <v>35</v>
      </c>
      <c r="G392">
        <v>2.0299999999999999E-2</v>
      </c>
      <c r="H392">
        <v>3.27E-2</v>
      </c>
      <c r="I392">
        <v>18.7087</v>
      </c>
      <c r="J392">
        <v>2.7797999999999998</v>
      </c>
      <c r="K392">
        <v>4.2641999999999998</v>
      </c>
    </row>
    <row r="393" spans="1:11" x14ac:dyDescent="0.25">
      <c r="A393">
        <v>32000</v>
      </c>
      <c r="B393">
        <v>2000</v>
      </c>
      <c r="C393">
        <v>1000</v>
      </c>
      <c r="D393">
        <v>16</v>
      </c>
      <c r="E393">
        <v>4</v>
      </c>
      <c r="F393">
        <v>39</v>
      </c>
      <c r="G393">
        <v>2.1299999999999999E-2</v>
      </c>
      <c r="H393">
        <v>3.3799999999999997E-2</v>
      </c>
      <c r="I393">
        <v>19.852900000000002</v>
      </c>
      <c r="J393">
        <v>2.9234</v>
      </c>
      <c r="K393">
        <v>4.6322000000000001</v>
      </c>
    </row>
    <row r="394" spans="1:11" x14ac:dyDescent="0.25">
      <c r="A394">
        <v>32000</v>
      </c>
      <c r="B394">
        <v>2000</v>
      </c>
      <c r="C394">
        <v>1000</v>
      </c>
      <c r="D394">
        <v>16</v>
      </c>
      <c r="E394">
        <v>8</v>
      </c>
      <c r="F394">
        <v>47</v>
      </c>
      <c r="G394">
        <v>2.4500000000000001E-2</v>
      </c>
      <c r="H394">
        <v>4.4600000000000001E-2</v>
      </c>
      <c r="I394">
        <v>19.101600000000001</v>
      </c>
      <c r="J394">
        <v>3.1856</v>
      </c>
      <c r="K394">
        <v>5.2434000000000003</v>
      </c>
    </row>
    <row r="395" spans="1:11" x14ac:dyDescent="0.25">
      <c r="A395">
        <v>32000</v>
      </c>
      <c r="B395">
        <v>2000</v>
      </c>
      <c r="C395">
        <v>1000</v>
      </c>
      <c r="D395">
        <v>16</v>
      </c>
      <c r="E395">
        <v>16</v>
      </c>
      <c r="F395">
        <v>63</v>
      </c>
      <c r="G395">
        <v>2.9700000000000001E-2</v>
      </c>
      <c r="H395">
        <v>7.9399999999999998E-2</v>
      </c>
      <c r="I395">
        <v>26.730799999999999</v>
      </c>
      <c r="J395">
        <v>3.5379999999999998</v>
      </c>
      <c r="K395">
        <v>6.1969000000000003</v>
      </c>
    </row>
    <row r="396" spans="1:11" x14ac:dyDescent="0.25">
      <c r="A396">
        <v>32000</v>
      </c>
      <c r="B396">
        <v>2000</v>
      </c>
      <c r="C396">
        <v>1000</v>
      </c>
      <c r="D396">
        <v>16</v>
      </c>
      <c r="E396">
        <v>32</v>
      </c>
      <c r="F396">
        <v>97</v>
      </c>
      <c r="G396">
        <v>4.2999999999999997E-2</v>
      </c>
      <c r="H396">
        <v>0.14829999999999999</v>
      </c>
      <c r="I396">
        <v>31.681799999999999</v>
      </c>
      <c r="J396">
        <v>3.6478999999999999</v>
      </c>
      <c r="K396">
        <v>6.923</v>
      </c>
    </row>
    <row r="397" spans="1:11" x14ac:dyDescent="0.25">
      <c r="A397">
        <v>32000</v>
      </c>
      <c r="B397">
        <v>2000</v>
      </c>
      <c r="C397">
        <v>1000</v>
      </c>
      <c r="D397">
        <v>32</v>
      </c>
      <c r="E397">
        <v>1</v>
      </c>
      <c r="F397">
        <v>36</v>
      </c>
      <c r="G397">
        <v>5.9400000000000001E-2</v>
      </c>
      <c r="H397">
        <v>5.16E-2</v>
      </c>
      <c r="I397">
        <v>3.2568000000000001</v>
      </c>
      <c r="J397">
        <v>8.02</v>
      </c>
      <c r="K397">
        <v>6.4603000000000002</v>
      </c>
    </row>
    <row r="398" spans="1:11" x14ac:dyDescent="0.25">
      <c r="A398">
        <v>32000</v>
      </c>
      <c r="B398">
        <v>2000</v>
      </c>
      <c r="C398">
        <v>1000</v>
      </c>
      <c r="D398">
        <v>32</v>
      </c>
      <c r="E398">
        <v>2</v>
      </c>
      <c r="F398">
        <v>37</v>
      </c>
      <c r="G398">
        <v>3.1399999999999997E-2</v>
      </c>
      <c r="H398">
        <v>5.0299999999999997E-2</v>
      </c>
      <c r="I398">
        <v>12.8398</v>
      </c>
      <c r="J398">
        <v>2.5644999999999998</v>
      </c>
      <c r="K398">
        <v>6.5252999999999997</v>
      </c>
    </row>
    <row r="399" spans="1:11" x14ac:dyDescent="0.25">
      <c r="A399">
        <v>32000</v>
      </c>
      <c r="B399">
        <v>2000</v>
      </c>
      <c r="C399">
        <v>1000</v>
      </c>
      <c r="D399">
        <v>32</v>
      </c>
      <c r="E399">
        <v>4</v>
      </c>
      <c r="F399">
        <v>39</v>
      </c>
      <c r="G399">
        <v>3.61E-2</v>
      </c>
      <c r="H399">
        <v>5.0599999999999999E-2</v>
      </c>
      <c r="I399">
        <v>12.4322</v>
      </c>
      <c r="J399">
        <v>2.5472999999999999</v>
      </c>
      <c r="K399">
        <v>5.1191000000000004</v>
      </c>
    </row>
    <row r="400" spans="1:11" x14ac:dyDescent="0.25">
      <c r="A400">
        <v>32000</v>
      </c>
      <c r="B400">
        <v>2000</v>
      </c>
      <c r="C400">
        <v>1000</v>
      </c>
      <c r="D400">
        <v>32</v>
      </c>
      <c r="E400">
        <v>8</v>
      </c>
      <c r="F400">
        <v>43</v>
      </c>
      <c r="G400">
        <v>4.5999999999999999E-2</v>
      </c>
      <c r="H400">
        <v>6.1400000000000003E-2</v>
      </c>
      <c r="I400">
        <v>12.0303</v>
      </c>
      <c r="J400">
        <v>2.7827000000000002</v>
      </c>
      <c r="K400">
        <v>5.7106000000000003</v>
      </c>
    </row>
    <row r="401" spans="1:11" x14ac:dyDescent="0.25">
      <c r="A401">
        <v>32000</v>
      </c>
      <c r="B401">
        <v>2000</v>
      </c>
      <c r="C401">
        <v>1000</v>
      </c>
      <c r="D401">
        <v>32</v>
      </c>
      <c r="E401">
        <v>16</v>
      </c>
      <c r="F401">
        <v>51</v>
      </c>
      <c r="G401">
        <v>4.9599999999999998E-2</v>
      </c>
      <c r="H401">
        <v>7.4099999999999999E-2</v>
      </c>
      <c r="I401">
        <v>13.0184</v>
      </c>
      <c r="J401">
        <v>8.1569000000000003</v>
      </c>
      <c r="K401">
        <v>6.2647000000000004</v>
      </c>
    </row>
    <row r="402" spans="1:11" x14ac:dyDescent="0.25">
      <c r="A402">
        <v>32000</v>
      </c>
      <c r="B402">
        <v>2000</v>
      </c>
      <c r="C402">
        <v>1000</v>
      </c>
      <c r="D402">
        <v>32</v>
      </c>
      <c r="E402">
        <v>32</v>
      </c>
      <c r="F402">
        <v>68</v>
      </c>
      <c r="G402">
        <v>6.25E-2</v>
      </c>
      <c r="H402">
        <v>0.10009999999999999</v>
      </c>
      <c r="I402">
        <v>15.0061</v>
      </c>
      <c r="J402">
        <v>3.6836000000000002</v>
      </c>
      <c r="K402">
        <v>7.4917999999999996</v>
      </c>
    </row>
    <row r="403" spans="1:11" x14ac:dyDescent="0.25">
      <c r="A403">
        <v>32000</v>
      </c>
      <c r="B403">
        <v>2000</v>
      </c>
      <c r="C403">
        <v>2000</v>
      </c>
      <c r="D403">
        <v>1</v>
      </c>
      <c r="E403">
        <v>1</v>
      </c>
      <c r="F403">
        <v>4</v>
      </c>
      <c r="G403">
        <v>1.03E-2</v>
      </c>
      <c r="H403">
        <v>1.6799999999999999E-2</v>
      </c>
      <c r="I403">
        <v>5.16E-2</v>
      </c>
      <c r="J403">
        <v>2.9600000000000001E-2</v>
      </c>
      <c r="K403">
        <v>0.2359</v>
      </c>
    </row>
    <row r="404" spans="1:11" x14ac:dyDescent="0.25">
      <c r="A404">
        <v>32000</v>
      </c>
      <c r="B404">
        <v>2000</v>
      </c>
      <c r="C404">
        <v>2000</v>
      </c>
      <c r="D404">
        <v>1</v>
      </c>
      <c r="E404">
        <v>2</v>
      </c>
      <c r="F404">
        <v>6</v>
      </c>
      <c r="G404">
        <v>6.0000000000000001E-3</v>
      </c>
      <c r="H404">
        <v>1.77E-2</v>
      </c>
      <c r="I404">
        <v>5.91E-2</v>
      </c>
      <c r="J404">
        <v>3.3799999999999997E-2</v>
      </c>
      <c r="K404">
        <v>1.2825</v>
      </c>
    </row>
    <row r="405" spans="1:11" x14ac:dyDescent="0.25">
      <c r="A405">
        <v>32000</v>
      </c>
      <c r="B405">
        <v>2000</v>
      </c>
      <c r="C405">
        <v>2000</v>
      </c>
      <c r="D405">
        <v>1</v>
      </c>
      <c r="E405">
        <v>4</v>
      </c>
      <c r="F405">
        <v>10</v>
      </c>
      <c r="G405">
        <v>7.7999999999999996E-3</v>
      </c>
      <c r="H405">
        <v>1.01E-2</v>
      </c>
      <c r="I405">
        <v>6.0600000000000001E-2</v>
      </c>
      <c r="J405">
        <v>0.4521</v>
      </c>
      <c r="K405">
        <v>1.7181</v>
      </c>
    </row>
    <row r="406" spans="1:11" x14ac:dyDescent="0.25">
      <c r="A406">
        <v>32000</v>
      </c>
      <c r="B406">
        <v>2000</v>
      </c>
      <c r="C406">
        <v>2000</v>
      </c>
      <c r="D406">
        <v>1</v>
      </c>
      <c r="E406">
        <v>8</v>
      </c>
      <c r="F406">
        <v>17</v>
      </c>
      <c r="G406">
        <v>3.0099999999999998E-2</v>
      </c>
      <c r="H406">
        <v>3.78E-2</v>
      </c>
      <c r="I406">
        <v>0.63019999999999998</v>
      </c>
      <c r="J406">
        <v>1.3774</v>
      </c>
      <c r="K406">
        <v>4.8312999999999997</v>
      </c>
    </row>
    <row r="407" spans="1:11" x14ac:dyDescent="0.25">
      <c r="A407">
        <v>32000</v>
      </c>
      <c r="B407">
        <v>2000</v>
      </c>
      <c r="C407">
        <v>2000</v>
      </c>
      <c r="D407">
        <v>1</v>
      </c>
      <c r="E407">
        <v>16</v>
      </c>
      <c r="F407">
        <v>32</v>
      </c>
      <c r="G407">
        <v>2.2499999999999999E-2</v>
      </c>
      <c r="H407">
        <v>3.2099999999999997E-2</v>
      </c>
      <c r="I407">
        <v>3.6484000000000001</v>
      </c>
      <c r="J407">
        <v>2.2382</v>
      </c>
      <c r="K407">
        <v>4.6532</v>
      </c>
    </row>
    <row r="408" spans="1:11" x14ac:dyDescent="0.25">
      <c r="A408">
        <v>32000</v>
      </c>
      <c r="B408">
        <v>2000</v>
      </c>
      <c r="C408">
        <v>2000</v>
      </c>
      <c r="D408">
        <v>2</v>
      </c>
      <c r="E408">
        <v>1</v>
      </c>
      <c r="F408">
        <v>6</v>
      </c>
      <c r="G408">
        <v>9.4000000000000004E-3</v>
      </c>
      <c r="H408">
        <v>9.2999999999999992E-3</v>
      </c>
      <c r="I408">
        <v>7.2800000000000004E-2</v>
      </c>
      <c r="J408">
        <v>5.7000000000000002E-2</v>
      </c>
      <c r="K408">
        <v>1.2243999999999999</v>
      </c>
    </row>
    <row r="409" spans="1:11" x14ac:dyDescent="0.25">
      <c r="A409">
        <v>32000</v>
      </c>
      <c r="B409">
        <v>2000</v>
      </c>
      <c r="C409">
        <v>2000</v>
      </c>
      <c r="D409">
        <v>2</v>
      </c>
      <c r="E409">
        <v>2</v>
      </c>
      <c r="F409">
        <v>8</v>
      </c>
      <c r="G409">
        <v>1.38E-2</v>
      </c>
      <c r="H409">
        <v>3.1199999999999999E-2</v>
      </c>
      <c r="I409">
        <v>9.35E-2</v>
      </c>
      <c r="J409">
        <v>0.156</v>
      </c>
      <c r="K409">
        <v>2.4554999999999998</v>
      </c>
    </row>
    <row r="410" spans="1:11" x14ac:dyDescent="0.25">
      <c r="A410">
        <v>32000</v>
      </c>
      <c r="B410">
        <v>2000</v>
      </c>
      <c r="C410">
        <v>2000</v>
      </c>
      <c r="D410">
        <v>2</v>
      </c>
      <c r="E410">
        <v>4</v>
      </c>
      <c r="F410">
        <v>12</v>
      </c>
      <c r="G410">
        <v>1.7399999999999999E-2</v>
      </c>
      <c r="H410">
        <v>3.0200000000000001E-2</v>
      </c>
      <c r="I410">
        <v>7.6300000000000007E-2</v>
      </c>
      <c r="J410">
        <v>0.73440000000000005</v>
      </c>
      <c r="K410">
        <v>2.0074999999999998</v>
      </c>
    </row>
    <row r="411" spans="1:11" x14ac:dyDescent="0.25">
      <c r="A411">
        <v>32000</v>
      </c>
      <c r="B411">
        <v>2000</v>
      </c>
      <c r="C411">
        <v>2000</v>
      </c>
      <c r="D411">
        <v>2</v>
      </c>
      <c r="E411">
        <v>8</v>
      </c>
      <c r="F411">
        <v>20</v>
      </c>
      <c r="G411">
        <v>1.5699999999999999E-2</v>
      </c>
      <c r="H411">
        <v>2.07E-2</v>
      </c>
      <c r="I411">
        <v>1.4127000000000001</v>
      </c>
      <c r="J411">
        <v>1.7675000000000001</v>
      </c>
      <c r="K411">
        <v>5.5945</v>
      </c>
    </row>
    <row r="412" spans="1:11" x14ac:dyDescent="0.25">
      <c r="A412">
        <v>32000</v>
      </c>
      <c r="B412">
        <v>2000</v>
      </c>
      <c r="C412">
        <v>2000</v>
      </c>
      <c r="D412">
        <v>2</v>
      </c>
      <c r="E412">
        <v>16</v>
      </c>
      <c r="F412">
        <v>36</v>
      </c>
      <c r="G412">
        <v>2.23E-2</v>
      </c>
      <c r="H412">
        <v>3.4000000000000002E-2</v>
      </c>
      <c r="I412">
        <v>4.6544999999999996</v>
      </c>
      <c r="J412">
        <v>2.4609999999999999</v>
      </c>
      <c r="K412">
        <v>5.3121</v>
      </c>
    </row>
    <row r="413" spans="1:11" x14ac:dyDescent="0.25">
      <c r="A413">
        <v>32000</v>
      </c>
      <c r="B413">
        <v>2000</v>
      </c>
      <c r="C413">
        <v>2000</v>
      </c>
      <c r="D413">
        <v>4</v>
      </c>
      <c r="E413">
        <v>1</v>
      </c>
      <c r="F413">
        <v>10</v>
      </c>
      <c r="G413">
        <v>1.7999999999999999E-2</v>
      </c>
      <c r="H413">
        <v>2.7699999999999999E-2</v>
      </c>
      <c r="I413">
        <v>8.1500000000000003E-2</v>
      </c>
      <c r="J413">
        <v>0.45829999999999999</v>
      </c>
      <c r="K413">
        <v>2.3523000000000001</v>
      </c>
    </row>
    <row r="414" spans="1:11" x14ac:dyDescent="0.25">
      <c r="A414">
        <v>32000</v>
      </c>
      <c r="B414">
        <v>2000</v>
      </c>
      <c r="C414">
        <v>2000</v>
      </c>
      <c r="D414">
        <v>4</v>
      </c>
      <c r="E414">
        <v>2</v>
      </c>
      <c r="F414">
        <v>12</v>
      </c>
      <c r="G414">
        <v>1.89E-2</v>
      </c>
      <c r="H414">
        <v>3.0300000000000001E-2</v>
      </c>
      <c r="I414">
        <v>8.8700000000000001E-2</v>
      </c>
      <c r="J414">
        <v>0.76880000000000004</v>
      </c>
      <c r="K414">
        <v>2.7593999999999999</v>
      </c>
    </row>
    <row r="415" spans="1:11" x14ac:dyDescent="0.25">
      <c r="A415">
        <v>32000</v>
      </c>
      <c r="B415">
        <v>2000</v>
      </c>
      <c r="C415">
        <v>2000</v>
      </c>
      <c r="D415">
        <v>4</v>
      </c>
      <c r="E415">
        <v>4</v>
      </c>
      <c r="F415">
        <v>16</v>
      </c>
      <c r="G415">
        <v>2.47E-2</v>
      </c>
      <c r="H415">
        <v>3.73E-2</v>
      </c>
      <c r="I415">
        <v>0.5464</v>
      </c>
      <c r="J415">
        <v>1.607</v>
      </c>
      <c r="K415">
        <v>4.5641999999999996</v>
      </c>
    </row>
    <row r="416" spans="1:11" x14ac:dyDescent="0.25">
      <c r="A416">
        <v>32000</v>
      </c>
      <c r="B416">
        <v>2000</v>
      </c>
      <c r="C416">
        <v>2000</v>
      </c>
      <c r="D416">
        <v>4</v>
      </c>
      <c r="E416">
        <v>8</v>
      </c>
      <c r="F416">
        <v>24</v>
      </c>
      <c r="G416">
        <v>1.7999999999999999E-2</v>
      </c>
      <c r="H416">
        <v>2.1100000000000001E-2</v>
      </c>
      <c r="I416">
        <v>2.2795000000000001</v>
      </c>
      <c r="J416">
        <v>1.7553000000000001</v>
      </c>
      <c r="K416">
        <v>3.6355</v>
      </c>
    </row>
    <row r="417" spans="1:11" x14ac:dyDescent="0.25">
      <c r="A417">
        <v>32000</v>
      </c>
      <c r="B417">
        <v>2000</v>
      </c>
      <c r="C417">
        <v>2000</v>
      </c>
      <c r="D417">
        <v>4</v>
      </c>
      <c r="E417">
        <v>16</v>
      </c>
      <c r="F417">
        <v>40</v>
      </c>
      <c r="G417">
        <v>2.9000000000000001E-2</v>
      </c>
      <c r="H417">
        <v>4.1700000000000001E-2</v>
      </c>
      <c r="I417">
        <v>5.9698000000000002</v>
      </c>
      <c r="J417">
        <v>2.6650999999999998</v>
      </c>
      <c r="K417">
        <v>5.5353000000000003</v>
      </c>
    </row>
    <row r="418" spans="1:11" x14ac:dyDescent="0.25">
      <c r="A418">
        <v>32000</v>
      </c>
      <c r="B418">
        <v>2000</v>
      </c>
      <c r="C418">
        <v>2000</v>
      </c>
      <c r="D418">
        <v>8</v>
      </c>
      <c r="E418">
        <v>1</v>
      </c>
      <c r="F418">
        <v>18</v>
      </c>
      <c r="G418">
        <v>2.76E-2</v>
      </c>
      <c r="H418">
        <v>4.3299999999999998E-2</v>
      </c>
      <c r="I418">
        <v>3.008</v>
      </c>
      <c r="J418">
        <v>1.4182999999999999</v>
      </c>
      <c r="K418">
        <v>2.7968999999999999</v>
      </c>
    </row>
    <row r="419" spans="1:11" x14ac:dyDescent="0.25">
      <c r="A419">
        <v>32000</v>
      </c>
      <c r="B419">
        <v>2000</v>
      </c>
      <c r="C419">
        <v>2000</v>
      </c>
      <c r="D419">
        <v>8</v>
      </c>
      <c r="E419">
        <v>2</v>
      </c>
      <c r="F419">
        <v>20</v>
      </c>
      <c r="G419">
        <v>2.6200000000000001E-2</v>
      </c>
      <c r="H419">
        <v>4.2000000000000003E-2</v>
      </c>
      <c r="I419">
        <v>3.3422999999999998</v>
      </c>
      <c r="J419">
        <v>1.5251999999999999</v>
      </c>
      <c r="K419">
        <v>3.1749000000000001</v>
      </c>
    </row>
    <row r="420" spans="1:11" x14ac:dyDescent="0.25">
      <c r="A420">
        <v>32000</v>
      </c>
      <c r="B420">
        <v>2000</v>
      </c>
      <c r="C420">
        <v>2000</v>
      </c>
      <c r="D420">
        <v>8</v>
      </c>
      <c r="E420">
        <v>4</v>
      </c>
      <c r="F420">
        <v>24</v>
      </c>
      <c r="G420">
        <v>1.6400000000000001E-2</v>
      </c>
      <c r="H420">
        <v>2.1499999999999998E-2</v>
      </c>
      <c r="I420">
        <v>4.2493999999999996</v>
      </c>
      <c r="J420">
        <v>3.8144999999999998</v>
      </c>
      <c r="K420">
        <v>6.2931999999999997</v>
      </c>
    </row>
    <row r="421" spans="1:11" x14ac:dyDescent="0.25">
      <c r="A421">
        <v>32000</v>
      </c>
      <c r="B421">
        <v>2000</v>
      </c>
      <c r="C421">
        <v>2000</v>
      </c>
      <c r="D421">
        <v>8</v>
      </c>
      <c r="E421">
        <v>8</v>
      </c>
      <c r="F421">
        <v>32</v>
      </c>
      <c r="G421">
        <v>2.0400000000000001E-2</v>
      </c>
      <c r="H421">
        <v>3.0300000000000001E-2</v>
      </c>
      <c r="I421">
        <v>6.3437000000000001</v>
      </c>
      <c r="J421">
        <v>2.2248000000000001</v>
      </c>
      <c r="K421">
        <v>6.1853999999999996</v>
      </c>
    </row>
    <row r="422" spans="1:11" x14ac:dyDescent="0.25">
      <c r="A422">
        <v>32000</v>
      </c>
      <c r="B422">
        <v>2000</v>
      </c>
      <c r="C422">
        <v>2000</v>
      </c>
      <c r="D422">
        <v>8</v>
      </c>
      <c r="E422">
        <v>16</v>
      </c>
      <c r="F422">
        <v>48</v>
      </c>
      <c r="G422">
        <v>3.04E-2</v>
      </c>
      <c r="H422">
        <v>4.5600000000000002E-2</v>
      </c>
      <c r="I422">
        <v>9.8244000000000007</v>
      </c>
      <c r="J422">
        <v>3.0415999999999999</v>
      </c>
      <c r="K422">
        <v>6.2309000000000001</v>
      </c>
    </row>
    <row r="423" spans="1:11" x14ac:dyDescent="0.25">
      <c r="A423">
        <v>32000</v>
      </c>
      <c r="B423">
        <v>2000</v>
      </c>
      <c r="C423">
        <v>2000</v>
      </c>
      <c r="D423">
        <v>16</v>
      </c>
      <c r="E423">
        <v>1</v>
      </c>
      <c r="F423">
        <v>33</v>
      </c>
      <c r="G423">
        <v>2.0799999999999999E-2</v>
      </c>
      <c r="H423">
        <v>3.2300000000000002E-2</v>
      </c>
      <c r="I423">
        <v>8.6714000000000002</v>
      </c>
      <c r="J423">
        <v>2.2925</v>
      </c>
      <c r="K423">
        <v>4.5864000000000003</v>
      </c>
    </row>
    <row r="424" spans="1:11" x14ac:dyDescent="0.25">
      <c r="A424">
        <v>32000</v>
      </c>
      <c r="B424">
        <v>2000</v>
      </c>
      <c r="C424">
        <v>2000</v>
      </c>
      <c r="D424">
        <v>16</v>
      </c>
      <c r="E424">
        <v>2</v>
      </c>
      <c r="F424">
        <v>34</v>
      </c>
      <c r="G424">
        <v>2.12E-2</v>
      </c>
      <c r="H424">
        <v>3.39E-2</v>
      </c>
      <c r="I424">
        <v>8.9718999999999998</v>
      </c>
      <c r="J424">
        <v>2.3317999999999999</v>
      </c>
      <c r="K424">
        <v>4.7138</v>
      </c>
    </row>
    <row r="425" spans="1:11" x14ac:dyDescent="0.25">
      <c r="A425">
        <v>32000</v>
      </c>
      <c r="B425">
        <v>2000</v>
      </c>
      <c r="C425">
        <v>2000</v>
      </c>
      <c r="D425">
        <v>16</v>
      </c>
      <c r="E425">
        <v>4</v>
      </c>
      <c r="F425">
        <v>36</v>
      </c>
      <c r="G425">
        <v>2.3599999999999999E-2</v>
      </c>
      <c r="H425">
        <v>3.6700000000000003E-2</v>
      </c>
      <c r="I425">
        <v>9.4245000000000001</v>
      </c>
      <c r="J425">
        <v>2.4291</v>
      </c>
      <c r="K425">
        <v>6.6245000000000003</v>
      </c>
    </row>
    <row r="426" spans="1:11" x14ac:dyDescent="0.25">
      <c r="A426">
        <v>32000</v>
      </c>
      <c r="B426">
        <v>2000</v>
      </c>
      <c r="C426">
        <v>2000</v>
      </c>
      <c r="D426">
        <v>16</v>
      </c>
      <c r="E426">
        <v>8</v>
      </c>
      <c r="F426">
        <v>40</v>
      </c>
      <c r="G426">
        <v>2.7400000000000001E-2</v>
      </c>
      <c r="H426">
        <v>4.2900000000000001E-2</v>
      </c>
      <c r="I426">
        <v>10.1967</v>
      </c>
      <c r="J426">
        <v>2.6417999999999999</v>
      </c>
      <c r="K426">
        <v>7.1342999999999996</v>
      </c>
    </row>
    <row r="427" spans="1:11" x14ac:dyDescent="0.25">
      <c r="A427">
        <v>32000</v>
      </c>
      <c r="B427">
        <v>2000</v>
      </c>
      <c r="C427">
        <v>2000</v>
      </c>
      <c r="D427">
        <v>16</v>
      </c>
      <c r="E427">
        <v>16</v>
      </c>
      <c r="F427">
        <v>48</v>
      </c>
      <c r="G427">
        <v>3.3700000000000001E-2</v>
      </c>
      <c r="H427">
        <v>4.7199999999999999E-2</v>
      </c>
      <c r="I427">
        <v>11.0954</v>
      </c>
      <c r="J427">
        <v>3.0171999999999999</v>
      </c>
      <c r="K427">
        <v>6.1277999999999997</v>
      </c>
    </row>
    <row r="428" spans="1:11" x14ac:dyDescent="0.25">
      <c r="A428">
        <v>32000</v>
      </c>
      <c r="B428">
        <v>2000</v>
      </c>
      <c r="C428">
        <v>4000</v>
      </c>
      <c r="D428">
        <v>1</v>
      </c>
      <c r="E428">
        <v>1</v>
      </c>
      <c r="F428">
        <v>4</v>
      </c>
      <c r="G428">
        <v>6.6E-3</v>
      </c>
      <c r="H428">
        <v>1.7100000000000001E-2</v>
      </c>
      <c r="I428">
        <v>5.4800000000000001E-2</v>
      </c>
      <c r="J428">
        <v>4.1700000000000001E-2</v>
      </c>
      <c r="K428">
        <v>0.23830000000000001</v>
      </c>
    </row>
    <row r="429" spans="1:11" x14ac:dyDescent="0.25">
      <c r="A429">
        <v>32000</v>
      </c>
      <c r="B429">
        <v>2000</v>
      </c>
      <c r="C429">
        <v>4000</v>
      </c>
      <c r="D429">
        <v>1</v>
      </c>
      <c r="E429">
        <v>2</v>
      </c>
      <c r="F429">
        <v>6</v>
      </c>
      <c r="G429">
        <v>1.41E-2</v>
      </c>
      <c r="H429">
        <v>2.2499999999999999E-2</v>
      </c>
      <c r="I429">
        <v>6.6100000000000006E-2</v>
      </c>
      <c r="J429">
        <v>6.7299999999999999E-2</v>
      </c>
      <c r="K429">
        <v>1.1506000000000001</v>
      </c>
    </row>
    <row r="430" spans="1:11" x14ac:dyDescent="0.25">
      <c r="A430">
        <v>32000</v>
      </c>
      <c r="B430">
        <v>2000</v>
      </c>
      <c r="C430">
        <v>4000</v>
      </c>
      <c r="D430">
        <v>1</v>
      </c>
      <c r="E430">
        <v>4</v>
      </c>
      <c r="F430">
        <v>10</v>
      </c>
      <c r="G430">
        <v>1.9199999999999998E-2</v>
      </c>
      <c r="H430">
        <v>2.47E-2</v>
      </c>
      <c r="I430">
        <v>7.3099999999999998E-2</v>
      </c>
      <c r="J430">
        <v>0.4985</v>
      </c>
      <c r="K430">
        <v>3.0571000000000002</v>
      </c>
    </row>
    <row r="431" spans="1:11" x14ac:dyDescent="0.25">
      <c r="A431">
        <v>32000</v>
      </c>
      <c r="B431">
        <v>2000</v>
      </c>
      <c r="C431">
        <v>4000</v>
      </c>
      <c r="D431">
        <v>1</v>
      </c>
      <c r="E431">
        <v>8</v>
      </c>
      <c r="F431">
        <v>18</v>
      </c>
      <c r="G431">
        <v>1.4200000000000001E-2</v>
      </c>
      <c r="H431">
        <v>1.9E-2</v>
      </c>
      <c r="I431">
        <v>0.91520000000000001</v>
      </c>
      <c r="J431">
        <v>1.3423</v>
      </c>
      <c r="K431">
        <v>3.9445000000000001</v>
      </c>
    </row>
    <row r="432" spans="1:11" x14ac:dyDescent="0.25">
      <c r="A432">
        <v>32000</v>
      </c>
      <c r="B432">
        <v>2000</v>
      </c>
      <c r="C432">
        <v>4000</v>
      </c>
      <c r="D432">
        <v>2</v>
      </c>
      <c r="E432">
        <v>1</v>
      </c>
      <c r="F432">
        <v>6</v>
      </c>
      <c r="G432">
        <v>1.9699999999999999E-2</v>
      </c>
      <c r="H432">
        <v>2.4400000000000002E-2</v>
      </c>
      <c r="I432">
        <v>8.4199999999999997E-2</v>
      </c>
      <c r="J432">
        <v>7.3800000000000004E-2</v>
      </c>
      <c r="K432">
        <v>2.1059000000000001</v>
      </c>
    </row>
    <row r="433" spans="1:11" x14ac:dyDescent="0.25">
      <c r="A433">
        <v>32000</v>
      </c>
      <c r="B433">
        <v>2000</v>
      </c>
      <c r="C433">
        <v>4000</v>
      </c>
      <c r="D433">
        <v>2</v>
      </c>
      <c r="E433">
        <v>2</v>
      </c>
      <c r="F433">
        <v>8</v>
      </c>
      <c r="G433">
        <v>1.0999999999999999E-2</v>
      </c>
      <c r="H433">
        <v>1.38E-2</v>
      </c>
      <c r="I433">
        <v>4.7899999999999998E-2</v>
      </c>
      <c r="J433">
        <v>0.14050000000000001</v>
      </c>
      <c r="K433">
        <v>1.3818999999999999</v>
      </c>
    </row>
    <row r="434" spans="1:11" x14ac:dyDescent="0.25">
      <c r="A434">
        <v>32000</v>
      </c>
      <c r="B434">
        <v>2000</v>
      </c>
      <c r="C434">
        <v>4000</v>
      </c>
      <c r="D434">
        <v>2</v>
      </c>
      <c r="E434">
        <v>4</v>
      </c>
      <c r="F434">
        <v>12</v>
      </c>
      <c r="G434">
        <v>1.2500000000000001E-2</v>
      </c>
      <c r="H434">
        <v>1.4800000000000001E-2</v>
      </c>
      <c r="I434">
        <v>7.2900000000000006E-2</v>
      </c>
      <c r="J434">
        <v>0.80510000000000004</v>
      </c>
      <c r="K434">
        <v>1.9822</v>
      </c>
    </row>
    <row r="435" spans="1:11" x14ac:dyDescent="0.25">
      <c r="A435">
        <v>32000</v>
      </c>
      <c r="B435">
        <v>2000</v>
      </c>
      <c r="C435">
        <v>4000</v>
      </c>
      <c r="D435">
        <v>2</v>
      </c>
      <c r="E435">
        <v>8</v>
      </c>
      <c r="F435">
        <v>20</v>
      </c>
      <c r="G435">
        <v>1.2E-2</v>
      </c>
      <c r="H435">
        <v>2.8400000000000002E-2</v>
      </c>
      <c r="I435">
        <v>1.4779</v>
      </c>
      <c r="J435">
        <v>1.7310000000000001</v>
      </c>
      <c r="K435">
        <v>5.5617000000000001</v>
      </c>
    </row>
    <row r="436" spans="1:11" x14ac:dyDescent="0.25">
      <c r="A436">
        <v>32000</v>
      </c>
      <c r="B436">
        <v>2000</v>
      </c>
      <c r="C436">
        <v>4000</v>
      </c>
      <c r="D436">
        <v>4</v>
      </c>
      <c r="E436">
        <v>1</v>
      </c>
      <c r="F436">
        <v>10</v>
      </c>
      <c r="G436">
        <v>1.1900000000000001E-2</v>
      </c>
      <c r="H436">
        <v>1.52E-2</v>
      </c>
      <c r="I436">
        <v>6.4399999999999999E-2</v>
      </c>
      <c r="J436">
        <v>0.50239999999999996</v>
      </c>
      <c r="K436">
        <v>1.6869000000000001</v>
      </c>
    </row>
    <row r="437" spans="1:11" x14ac:dyDescent="0.25">
      <c r="A437">
        <v>32000</v>
      </c>
      <c r="B437">
        <v>2000</v>
      </c>
      <c r="C437">
        <v>4000</v>
      </c>
      <c r="D437">
        <v>4</v>
      </c>
      <c r="E437">
        <v>2</v>
      </c>
      <c r="F437">
        <v>12</v>
      </c>
      <c r="G437">
        <v>1.15E-2</v>
      </c>
      <c r="H437">
        <v>1.44E-2</v>
      </c>
      <c r="I437">
        <v>7.1300000000000002E-2</v>
      </c>
      <c r="J437">
        <v>0.80030000000000001</v>
      </c>
      <c r="K437">
        <v>1.9851000000000001</v>
      </c>
    </row>
    <row r="438" spans="1:11" x14ac:dyDescent="0.25">
      <c r="A438">
        <v>32000</v>
      </c>
      <c r="B438">
        <v>2000</v>
      </c>
      <c r="C438">
        <v>4000</v>
      </c>
      <c r="D438">
        <v>4</v>
      </c>
      <c r="E438">
        <v>4</v>
      </c>
      <c r="F438">
        <v>16</v>
      </c>
      <c r="G438">
        <v>1.0800000000000001E-2</v>
      </c>
      <c r="H438">
        <v>2.2200000000000001E-2</v>
      </c>
      <c r="I438">
        <v>0.72750000000000004</v>
      </c>
      <c r="J438">
        <v>1.2708999999999999</v>
      </c>
      <c r="K438">
        <v>2.97</v>
      </c>
    </row>
    <row r="439" spans="1:11" x14ac:dyDescent="0.25">
      <c r="A439">
        <v>32000</v>
      </c>
      <c r="B439">
        <v>2000</v>
      </c>
      <c r="C439">
        <v>4000</v>
      </c>
      <c r="D439">
        <v>4</v>
      </c>
      <c r="E439">
        <v>8</v>
      </c>
      <c r="F439">
        <v>24</v>
      </c>
      <c r="G439">
        <v>1.3899999999999999E-2</v>
      </c>
      <c r="H439">
        <v>3.6600000000000001E-2</v>
      </c>
      <c r="I439">
        <v>2.3483999999999998</v>
      </c>
      <c r="J439">
        <v>1.7581</v>
      </c>
      <c r="K439">
        <v>3.6398999999999999</v>
      </c>
    </row>
    <row r="440" spans="1:11" x14ac:dyDescent="0.25">
      <c r="A440">
        <v>32000</v>
      </c>
      <c r="B440">
        <v>2000</v>
      </c>
      <c r="C440">
        <v>4000</v>
      </c>
      <c r="D440">
        <v>8</v>
      </c>
      <c r="E440">
        <v>1</v>
      </c>
      <c r="F440">
        <v>18</v>
      </c>
      <c r="G440">
        <v>1.7100000000000001E-2</v>
      </c>
      <c r="H440">
        <v>1.95E-2</v>
      </c>
      <c r="I440">
        <v>1.4916</v>
      </c>
      <c r="J440">
        <v>2.1419999999999999</v>
      </c>
      <c r="K440">
        <v>2.8327</v>
      </c>
    </row>
    <row r="441" spans="1:11" x14ac:dyDescent="0.25">
      <c r="A441">
        <v>32000</v>
      </c>
      <c r="B441">
        <v>2000</v>
      </c>
      <c r="C441">
        <v>4000</v>
      </c>
      <c r="D441">
        <v>8</v>
      </c>
      <c r="E441">
        <v>2</v>
      </c>
      <c r="F441">
        <v>20</v>
      </c>
      <c r="G441">
        <v>1.7100000000000001E-2</v>
      </c>
      <c r="H441">
        <v>2.23E-2</v>
      </c>
      <c r="I441">
        <v>1.3158000000000001</v>
      </c>
      <c r="J441">
        <v>1.5059</v>
      </c>
      <c r="K441">
        <v>3.1162999999999998</v>
      </c>
    </row>
    <row r="442" spans="1:11" x14ac:dyDescent="0.25">
      <c r="A442">
        <v>32000</v>
      </c>
      <c r="B442">
        <v>2000</v>
      </c>
      <c r="C442">
        <v>4000</v>
      </c>
      <c r="D442">
        <v>8</v>
      </c>
      <c r="E442">
        <v>4</v>
      </c>
      <c r="F442">
        <v>24</v>
      </c>
      <c r="G442">
        <v>1.7299999999999999E-2</v>
      </c>
      <c r="H442">
        <v>3.15E-2</v>
      </c>
      <c r="I442">
        <v>2.5066999999999999</v>
      </c>
      <c r="J442">
        <v>1.7196</v>
      </c>
      <c r="K442">
        <v>3.6541999999999999</v>
      </c>
    </row>
    <row r="443" spans="1:11" x14ac:dyDescent="0.25">
      <c r="A443">
        <v>32000</v>
      </c>
      <c r="B443">
        <v>2000</v>
      </c>
      <c r="C443">
        <v>4000</v>
      </c>
      <c r="D443">
        <v>8</v>
      </c>
      <c r="E443">
        <v>8</v>
      </c>
      <c r="F443">
        <v>32</v>
      </c>
      <c r="G443">
        <v>2.24E-2</v>
      </c>
      <c r="H443">
        <v>2.87E-2</v>
      </c>
      <c r="I443">
        <v>3.8155999999999999</v>
      </c>
      <c r="J443">
        <v>2.2433999999999998</v>
      </c>
      <c r="K443">
        <v>4.8000999999999996</v>
      </c>
    </row>
    <row r="444" spans="1:11" x14ac:dyDescent="0.25">
      <c r="A444">
        <v>32000</v>
      </c>
      <c r="B444">
        <v>2000</v>
      </c>
      <c r="C444">
        <v>8000</v>
      </c>
      <c r="D444">
        <v>1</v>
      </c>
      <c r="E444">
        <v>1</v>
      </c>
      <c r="F444">
        <v>4</v>
      </c>
      <c r="G444">
        <v>6.1000000000000004E-3</v>
      </c>
      <c r="H444">
        <v>6.3E-3</v>
      </c>
      <c r="I444">
        <v>4.4400000000000002E-2</v>
      </c>
      <c r="J444">
        <v>2.86E-2</v>
      </c>
      <c r="K444">
        <v>0.23599999999999999</v>
      </c>
    </row>
    <row r="445" spans="1:11" x14ac:dyDescent="0.25">
      <c r="A445">
        <v>32000</v>
      </c>
      <c r="B445">
        <v>2000</v>
      </c>
      <c r="C445">
        <v>8000</v>
      </c>
      <c r="D445">
        <v>1</v>
      </c>
      <c r="E445">
        <v>2</v>
      </c>
      <c r="F445">
        <v>6</v>
      </c>
      <c r="G445">
        <v>9.1000000000000004E-3</v>
      </c>
      <c r="H445">
        <v>1.1299999999999999E-2</v>
      </c>
      <c r="I445">
        <v>3.4500000000000003E-2</v>
      </c>
      <c r="J445">
        <v>3.3500000000000002E-2</v>
      </c>
      <c r="K445">
        <v>1.6555</v>
      </c>
    </row>
    <row r="446" spans="1:11" x14ac:dyDescent="0.25">
      <c r="A446">
        <v>32000</v>
      </c>
      <c r="B446">
        <v>2000</v>
      </c>
      <c r="C446">
        <v>8000</v>
      </c>
      <c r="D446">
        <v>2</v>
      </c>
      <c r="E446">
        <v>1</v>
      </c>
      <c r="F446">
        <v>6</v>
      </c>
      <c r="G446">
        <v>8.8999999999999999E-3</v>
      </c>
      <c r="H446">
        <v>1.12E-2</v>
      </c>
      <c r="I446">
        <v>4.1200000000000001E-2</v>
      </c>
      <c r="J446">
        <v>3.6999999999999998E-2</v>
      </c>
      <c r="K446">
        <v>1.6534</v>
      </c>
    </row>
    <row r="447" spans="1:11" x14ac:dyDescent="0.25">
      <c r="A447">
        <v>32000</v>
      </c>
      <c r="B447">
        <v>2000</v>
      </c>
      <c r="C447">
        <v>8000</v>
      </c>
      <c r="D447">
        <v>2</v>
      </c>
      <c r="E447">
        <v>2</v>
      </c>
      <c r="F447">
        <v>8</v>
      </c>
      <c r="G447">
        <v>6.3E-3</v>
      </c>
      <c r="H447">
        <v>1.0999999999999999E-2</v>
      </c>
      <c r="I447">
        <v>6.3299999999999995E-2</v>
      </c>
      <c r="J447">
        <v>0.1459</v>
      </c>
      <c r="K447">
        <v>1.4031</v>
      </c>
    </row>
    <row r="448" spans="1:11" x14ac:dyDescent="0.25">
      <c r="A448">
        <v>32000</v>
      </c>
      <c r="B448">
        <v>4000</v>
      </c>
      <c r="C448">
        <v>1000</v>
      </c>
      <c r="D448">
        <v>1</v>
      </c>
      <c r="E448">
        <v>1</v>
      </c>
      <c r="F448">
        <v>4</v>
      </c>
      <c r="G448">
        <v>5.0000000000000001E-3</v>
      </c>
      <c r="H448">
        <v>6.3E-3</v>
      </c>
      <c r="I448">
        <v>4.1300000000000003E-2</v>
      </c>
      <c r="J448">
        <v>2.69E-2</v>
      </c>
      <c r="K448">
        <v>0.26669999999999999</v>
      </c>
    </row>
    <row r="449" spans="1:11" x14ac:dyDescent="0.25">
      <c r="A449">
        <v>32000</v>
      </c>
      <c r="B449">
        <v>4000</v>
      </c>
      <c r="C449">
        <v>1000</v>
      </c>
      <c r="D449">
        <v>1</v>
      </c>
      <c r="E449">
        <v>2</v>
      </c>
      <c r="F449">
        <v>6</v>
      </c>
      <c r="G449">
        <v>6.4000000000000003E-3</v>
      </c>
      <c r="H449">
        <v>1.11E-2</v>
      </c>
      <c r="I449">
        <v>6.2399999999999997E-2</v>
      </c>
      <c r="J449">
        <v>3.6600000000000001E-2</v>
      </c>
      <c r="K449">
        <v>0.97309999999999997</v>
      </c>
    </row>
    <row r="450" spans="1:11" x14ac:dyDescent="0.25">
      <c r="A450">
        <v>32000</v>
      </c>
      <c r="B450">
        <v>4000</v>
      </c>
      <c r="C450">
        <v>1000</v>
      </c>
      <c r="D450">
        <v>1</v>
      </c>
      <c r="E450">
        <v>4</v>
      </c>
      <c r="F450">
        <v>10</v>
      </c>
      <c r="G450">
        <v>1.55E-2</v>
      </c>
      <c r="H450">
        <v>3.09E-2</v>
      </c>
      <c r="I450">
        <v>0.23469999999999999</v>
      </c>
      <c r="J450">
        <v>0.96350000000000002</v>
      </c>
      <c r="K450">
        <v>1.6808000000000001</v>
      </c>
    </row>
    <row r="451" spans="1:11" x14ac:dyDescent="0.25">
      <c r="A451">
        <v>32000</v>
      </c>
      <c r="B451">
        <v>4000</v>
      </c>
      <c r="C451">
        <v>1000</v>
      </c>
      <c r="D451">
        <v>1</v>
      </c>
      <c r="E451">
        <v>8</v>
      </c>
      <c r="F451">
        <v>18</v>
      </c>
      <c r="G451">
        <v>1.4999999999999999E-2</v>
      </c>
      <c r="H451">
        <v>1.72E-2</v>
      </c>
      <c r="I451">
        <v>0.87219999999999998</v>
      </c>
      <c r="J451">
        <v>1.3386</v>
      </c>
      <c r="K451">
        <v>2.8456000000000001</v>
      </c>
    </row>
    <row r="452" spans="1:11" x14ac:dyDescent="0.25">
      <c r="A452">
        <v>32000</v>
      </c>
      <c r="B452">
        <v>4000</v>
      </c>
      <c r="C452">
        <v>1000</v>
      </c>
      <c r="D452">
        <v>1</v>
      </c>
      <c r="E452">
        <v>16</v>
      </c>
      <c r="F452">
        <v>33</v>
      </c>
      <c r="G452">
        <v>2.5499999999999998E-2</v>
      </c>
      <c r="H452">
        <v>6.2100000000000002E-2</v>
      </c>
      <c r="I452">
        <v>4.0617999999999999</v>
      </c>
      <c r="J452">
        <v>2.2905000000000002</v>
      </c>
      <c r="K452">
        <v>4.7737999999999996</v>
      </c>
    </row>
    <row r="453" spans="1:11" x14ac:dyDescent="0.25">
      <c r="A453">
        <v>32000</v>
      </c>
      <c r="B453">
        <v>4000</v>
      </c>
      <c r="C453">
        <v>1000</v>
      </c>
      <c r="D453">
        <v>1</v>
      </c>
      <c r="E453">
        <v>32</v>
      </c>
      <c r="F453">
        <v>66</v>
      </c>
      <c r="G453">
        <v>5.33E-2</v>
      </c>
      <c r="H453">
        <v>0.20899999999999999</v>
      </c>
      <c r="I453">
        <v>9.3277000000000001</v>
      </c>
      <c r="J453">
        <v>3.8380000000000001</v>
      </c>
      <c r="K453">
        <v>7.9943999999999997</v>
      </c>
    </row>
    <row r="454" spans="1:11" x14ac:dyDescent="0.25">
      <c r="A454">
        <v>32000</v>
      </c>
      <c r="B454">
        <v>4000</v>
      </c>
      <c r="C454">
        <v>1000</v>
      </c>
      <c r="D454">
        <v>2</v>
      </c>
      <c r="E454">
        <v>1</v>
      </c>
      <c r="F454">
        <v>6</v>
      </c>
      <c r="G454">
        <v>1.49E-2</v>
      </c>
      <c r="H454">
        <v>2.06E-2</v>
      </c>
      <c r="I454">
        <v>6.0600000000000001E-2</v>
      </c>
      <c r="J454">
        <v>3.5200000000000002E-2</v>
      </c>
      <c r="K454">
        <v>0.3831</v>
      </c>
    </row>
    <row r="455" spans="1:11" x14ac:dyDescent="0.25">
      <c r="A455">
        <v>32000</v>
      </c>
      <c r="B455">
        <v>4000</v>
      </c>
      <c r="C455">
        <v>1000</v>
      </c>
      <c r="D455">
        <v>2</v>
      </c>
      <c r="E455">
        <v>2</v>
      </c>
      <c r="F455">
        <v>8</v>
      </c>
      <c r="G455">
        <v>8.0999999999999996E-3</v>
      </c>
      <c r="H455">
        <v>9.1000000000000004E-3</v>
      </c>
      <c r="I455">
        <v>9.2799999999999994E-2</v>
      </c>
      <c r="J455">
        <v>0.2853</v>
      </c>
      <c r="K455">
        <v>1.8809</v>
      </c>
    </row>
    <row r="456" spans="1:11" x14ac:dyDescent="0.25">
      <c r="A456">
        <v>32000</v>
      </c>
      <c r="B456">
        <v>4000</v>
      </c>
      <c r="C456">
        <v>1000</v>
      </c>
      <c r="D456">
        <v>2</v>
      </c>
      <c r="E456">
        <v>4</v>
      </c>
      <c r="F456">
        <v>12</v>
      </c>
      <c r="G456">
        <v>9.5999999999999992E-3</v>
      </c>
      <c r="H456">
        <v>1.21E-2</v>
      </c>
      <c r="I456">
        <v>0.46250000000000002</v>
      </c>
      <c r="J456">
        <v>1.9679</v>
      </c>
      <c r="K456">
        <v>2.8681999999999999</v>
      </c>
    </row>
    <row r="457" spans="1:11" x14ac:dyDescent="0.25">
      <c r="A457">
        <v>32000</v>
      </c>
      <c r="B457">
        <v>4000</v>
      </c>
      <c r="C457">
        <v>1000</v>
      </c>
      <c r="D457">
        <v>2</v>
      </c>
      <c r="E457">
        <v>8</v>
      </c>
      <c r="F457">
        <v>20</v>
      </c>
      <c r="G457">
        <v>2.7400000000000001E-2</v>
      </c>
      <c r="H457">
        <v>5.9700000000000003E-2</v>
      </c>
      <c r="I457">
        <v>1.5263</v>
      </c>
      <c r="J457">
        <v>1.7048000000000001</v>
      </c>
      <c r="K457">
        <v>5.5231000000000003</v>
      </c>
    </row>
    <row r="458" spans="1:11" x14ac:dyDescent="0.25">
      <c r="A458">
        <v>32000</v>
      </c>
      <c r="B458">
        <v>4000</v>
      </c>
      <c r="C458">
        <v>1000</v>
      </c>
      <c r="D458">
        <v>2</v>
      </c>
      <c r="E458">
        <v>16</v>
      </c>
      <c r="F458">
        <v>36</v>
      </c>
      <c r="G458">
        <v>2.4799999999999999E-2</v>
      </c>
      <c r="H458">
        <v>0.1094</v>
      </c>
      <c r="I458">
        <v>5.1765999999999996</v>
      </c>
      <c r="J458">
        <v>2.4539</v>
      </c>
      <c r="K458">
        <v>5.0959000000000003</v>
      </c>
    </row>
    <row r="459" spans="1:11" x14ac:dyDescent="0.25">
      <c r="A459">
        <v>32000</v>
      </c>
      <c r="B459">
        <v>4000</v>
      </c>
      <c r="C459">
        <v>1000</v>
      </c>
      <c r="D459">
        <v>2</v>
      </c>
      <c r="E459">
        <v>32</v>
      </c>
      <c r="F459">
        <v>70</v>
      </c>
      <c r="G459">
        <v>4.87E-2</v>
      </c>
      <c r="H459">
        <v>0.30780000000000002</v>
      </c>
      <c r="I459">
        <v>10.574299999999999</v>
      </c>
      <c r="J459">
        <v>3.9738000000000002</v>
      </c>
      <c r="K459">
        <v>8.1338000000000008</v>
      </c>
    </row>
    <row r="460" spans="1:11" x14ac:dyDescent="0.25">
      <c r="A460">
        <v>32000</v>
      </c>
      <c r="B460">
        <v>4000</v>
      </c>
      <c r="C460">
        <v>1000</v>
      </c>
      <c r="D460">
        <v>4</v>
      </c>
      <c r="E460">
        <v>1</v>
      </c>
      <c r="F460">
        <v>10</v>
      </c>
      <c r="G460">
        <v>7.7999999999999996E-3</v>
      </c>
      <c r="H460">
        <v>1.1900000000000001E-2</v>
      </c>
      <c r="I460">
        <v>0.1764</v>
      </c>
      <c r="J460">
        <v>0.85309999999999997</v>
      </c>
      <c r="K460">
        <v>1.6738999999999999</v>
      </c>
    </row>
    <row r="461" spans="1:11" x14ac:dyDescent="0.25">
      <c r="A461">
        <v>32000</v>
      </c>
      <c r="B461">
        <v>4000</v>
      </c>
      <c r="C461">
        <v>1000</v>
      </c>
      <c r="D461">
        <v>4</v>
      </c>
      <c r="E461">
        <v>2</v>
      </c>
      <c r="F461">
        <v>12</v>
      </c>
      <c r="G461">
        <v>8.3999999999999995E-3</v>
      </c>
      <c r="H461">
        <v>1.6500000000000001E-2</v>
      </c>
      <c r="I461">
        <v>1.4491000000000001</v>
      </c>
      <c r="J461">
        <v>0.9647</v>
      </c>
      <c r="K461">
        <v>2.7625000000000002</v>
      </c>
    </row>
    <row r="462" spans="1:11" x14ac:dyDescent="0.25">
      <c r="A462">
        <v>32000</v>
      </c>
      <c r="B462">
        <v>4000</v>
      </c>
      <c r="C462">
        <v>1000</v>
      </c>
      <c r="D462">
        <v>4</v>
      </c>
      <c r="E462">
        <v>4</v>
      </c>
      <c r="F462">
        <v>16</v>
      </c>
      <c r="G462">
        <v>1.4999999999999999E-2</v>
      </c>
      <c r="H462">
        <v>2.3099999999999999E-2</v>
      </c>
      <c r="I462">
        <v>2.5569000000000002</v>
      </c>
      <c r="J462">
        <v>3.2195</v>
      </c>
      <c r="K462">
        <v>4.4646999999999997</v>
      </c>
    </row>
    <row r="463" spans="1:11" x14ac:dyDescent="0.25">
      <c r="A463">
        <v>32000</v>
      </c>
      <c r="B463">
        <v>4000</v>
      </c>
      <c r="C463">
        <v>1000</v>
      </c>
      <c r="D463">
        <v>4</v>
      </c>
      <c r="E463">
        <v>8</v>
      </c>
      <c r="F463">
        <v>24</v>
      </c>
      <c r="G463">
        <v>1.8499999999999999E-2</v>
      </c>
      <c r="H463">
        <v>2.18E-2</v>
      </c>
      <c r="I463">
        <v>3.4914999999999998</v>
      </c>
      <c r="J463">
        <v>1.7637</v>
      </c>
      <c r="K463">
        <v>4.9797000000000002</v>
      </c>
    </row>
    <row r="464" spans="1:11" x14ac:dyDescent="0.25">
      <c r="A464">
        <v>32000</v>
      </c>
      <c r="B464">
        <v>4000</v>
      </c>
      <c r="C464">
        <v>1000</v>
      </c>
      <c r="D464">
        <v>4</v>
      </c>
      <c r="E464">
        <v>16</v>
      </c>
      <c r="F464">
        <v>40</v>
      </c>
      <c r="G464">
        <v>2.2700000000000001E-2</v>
      </c>
      <c r="H464">
        <v>3.7900000000000003E-2</v>
      </c>
      <c r="I464">
        <v>8.5547000000000004</v>
      </c>
      <c r="J464">
        <v>2.6501999999999999</v>
      </c>
      <c r="K464">
        <v>7.2881999999999998</v>
      </c>
    </row>
    <row r="465" spans="1:11" x14ac:dyDescent="0.25">
      <c r="A465">
        <v>32000</v>
      </c>
      <c r="B465">
        <v>4000</v>
      </c>
      <c r="C465">
        <v>1000</v>
      </c>
      <c r="D465">
        <v>4</v>
      </c>
      <c r="E465">
        <v>32</v>
      </c>
      <c r="F465">
        <v>74</v>
      </c>
      <c r="G465">
        <v>6.0299999999999999E-2</v>
      </c>
      <c r="H465">
        <v>0.59199999999999997</v>
      </c>
      <c r="I465">
        <v>15.325200000000001</v>
      </c>
      <c r="J465">
        <v>4.0541</v>
      </c>
      <c r="K465">
        <v>9.8774999999999995</v>
      </c>
    </row>
    <row r="466" spans="1:11" x14ac:dyDescent="0.25">
      <c r="A466">
        <v>32000</v>
      </c>
      <c r="B466">
        <v>4000</v>
      </c>
      <c r="C466">
        <v>1000</v>
      </c>
      <c r="D466">
        <v>8</v>
      </c>
      <c r="E466">
        <v>1</v>
      </c>
      <c r="F466">
        <v>17</v>
      </c>
      <c r="G466">
        <v>1.11E-2</v>
      </c>
      <c r="H466">
        <v>3.61E-2</v>
      </c>
      <c r="I466">
        <v>6.0134999999999996</v>
      </c>
      <c r="J466">
        <v>1.7332000000000001</v>
      </c>
      <c r="K466">
        <v>2.6158999999999999</v>
      </c>
    </row>
    <row r="467" spans="1:11" x14ac:dyDescent="0.25">
      <c r="A467">
        <v>32000</v>
      </c>
      <c r="B467">
        <v>4000</v>
      </c>
      <c r="C467">
        <v>1000</v>
      </c>
      <c r="D467">
        <v>8</v>
      </c>
      <c r="E467">
        <v>2</v>
      </c>
      <c r="F467">
        <v>19</v>
      </c>
      <c r="G467">
        <v>3.4299999999999997E-2</v>
      </c>
      <c r="H467">
        <v>0.1069</v>
      </c>
      <c r="I467">
        <v>7.8792</v>
      </c>
      <c r="J467">
        <v>1.8597999999999999</v>
      </c>
      <c r="K467">
        <v>2.8691</v>
      </c>
    </row>
    <row r="468" spans="1:11" x14ac:dyDescent="0.25">
      <c r="A468">
        <v>32000</v>
      </c>
      <c r="B468">
        <v>4000</v>
      </c>
      <c r="C468">
        <v>1000</v>
      </c>
      <c r="D468">
        <v>8</v>
      </c>
      <c r="E468">
        <v>4</v>
      </c>
      <c r="F468">
        <v>23</v>
      </c>
      <c r="G468">
        <v>1.9800000000000002E-2</v>
      </c>
      <c r="H468">
        <v>5.3100000000000001E-2</v>
      </c>
      <c r="I468">
        <v>10.0686</v>
      </c>
      <c r="J468">
        <v>2.0905</v>
      </c>
      <c r="K468">
        <v>3.3622000000000001</v>
      </c>
    </row>
    <row r="469" spans="1:11" x14ac:dyDescent="0.25">
      <c r="A469">
        <v>32000</v>
      </c>
      <c r="B469">
        <v>4000</v>
      </c>
      <c r="C469">
        <v>1000</v>
      </c>
      <c r="D469">
        <v>8</v>
      </c>
      <c r="E469">
        <v>8</v>
      </c>
      <c r="F469">
        <v>31</v>
      </c>
      <c r="G469">
        <v>2.1299999999999999E-2</v>
      </c>
      <c r="H469">
        <v>4.02E-2</v>
      </c>
      <c r="I469">
        <v>11.944000000000001</v>
      </c>
      <c r="J469">
        <v>2.5800999999999998</v>
      </c>
      <c r="K469">
        <v>4.3495999999999997</v>
      </c>
    </row>
    <row r="470" spans="1:11" x14ac:dyDescent="0.25">
      <c r="A470">
        <v>32000</v>
      </c>
      <c r="B470">
        <v>4000</v>
      </c>
      <c r="C470">
        <v>1000</v>
      </c>
      <c r="D470">
        <v>8</v>
      </c>
      <c r="E470">
        <v>16</v>
      </c>
      <c r="F470">
        <v>47</v>
      </c>
      <c r="G470">
        <v>2.9399999999999999E-2</v>
      </c>
      <c r="H470">
        <v>4.4699999999999997E-2</v>
      </c>
      <c r="I470">
        <v>16.417300000000001</v>
      </c>
      <c r="J470">
        <v>3.3693</v>
      </c>
      <c r="K470">
        <v>5.8571999999999997</v>
      </c>
    </row>
    <row r="471" spans="1:11" x14ac:dyDescent="0.25">
      <c r="A471">
        <v>32000</v>
      </c>
      <c r="B471">
        <v>4000</v>
      </c>
      <c r="C471">
        <v>1000</v>
      </c>
      <c r="D471">
        <v>8</v>
      </c>
      <c r="E471">
        <v>32</v>
      </c>
      <c r="F471">
        <v>81</v>
      </c>
      <c r="G471">
        <v>5.4100000000000002E-2</v>
      </c>
      <c r="H471">
        <v>9.9699999999999997E-2</v>
      </c>
      <c r="I471">
        <v>29.224299999999999</v>
      </c>
      <c r="J471">
        <v>4.5168999999999997</v>
      </c>
      <c r="K471">
        <v>7.7797000000000001</v>
      </c>
    </row>
    <row r="472" spans="1:11" x14ac:dyDescent="0.25">
      <c r="A472">
        <v>32000</v>
      </c>
      <c r="B472">
        <v>4000</v>
      </c>
      <c r="C472">
        <v>1000</v>
      </c>
      <c r="D472">
        <v>16</v>
      </c>
      <c r="E472">
        <v>1</v>
      </c>
      <c r="F472">
        <v>33</v>
      </c>
      <c r="G472">
        <v>1.9800000000000002E-2</v>
      </c>
      <c r="H472">
        <v>3.0800000000000001E-2</v>
      </c>
      <c r="I472">
        <v>25.6172</v>
      </c>
      <c r="J472">
        <v>7.2263000000000002</v>
      </c>
      <c r="K472">
        <v>4.1402999999999999</v>
      </c>
    </row>
    <row r="473" spans="1:11" x14ac:dyDescent="0.25">
      <c r="A473">
        <v>32000</v>
      </c>
      <c r="B473">
        <v>4000</v>
      </c>
      <c r="C473">
        <v>1000</v>
      </c>
      <c r="D473">
        <v>16</v>
      </c>
      <c r="E473">
        <v>2</v>
      </c>
      <c r="F473">
        <v>34</v>
      </c>
      <c r="G473">
        <v>3.7100000000000001E-2</v>
      </c>
      <c r="H473">
        <v>7.0199999999999999E-2</v>
      </c>
      <c r="I473">
        <v>44.427599999999998</v>
      </c>
      <c r="J473">
        <v>7.2782</v>
      </c>
      <c r="K473">
        <v>6.9073000000000002</v>
      </c>
    </row>
    <row r="474" spans="1:11" x14ac:dyDescent="0.25">
      <c r="A474">
        <v>32000</v>
      </c>
      <c r="B474">
        <v>4000</v>
      </c>
      <c r="C474">
        <v>1000</v>
      </c>
      <c r="D474">
        <v>16</v>
      </c>
      <c r="E474">
        <v>4</v>
      </c>
      <c r="F474">
        <v>37</v>
      </c>
      <c r="G474">
        <v>5.3999999999999999E-2</v>
      </c>
      <c r="H474">
        <v>4.4499999999999998E-2</v>
      </c>
      <c r="I474">
        <v>47.260199999999998</v>
      </c>
      <c r="J474">
        <v>7.2778999999999998</v>
      </c>
      <c r="K474">
        <v>4.4172000000000002</v>
      </c>
    </row>
    <row r="475" spans="1:11" x14ac:dyDescent="0.25">
      <c r="A475">
        <v>32000</v>
      </c>
      <c r="B475">
        <v>4000</v>
      </c>
      <c r="C475">
        <v>1000</v>
      </c>
      <c r="D475">
        <v>16</v>
      </c>
      <c r="E475">
        <v>8</v>
      </c>
      <c r="F475">
        <v>45</v>
      </c>
      <c r="G475">
        <v>2.75E-2</v>
      </c>
      <c r="H475">
        <v>3.9899999999999998E-2</v>
      </c>
      <c r="I475">
        <v>51.083399999999997</v>
      </c>
      <c r="J475">
        <v>7.6577999999999999</v>
      </c>
      <c r="K475">
        <v>5.0457999999999998</v>
      </c>
    </row>
    <row r="476" spans="1:11" x14ac:dyDescent="0.25">
      <c r="A476">
        <v>32000</v>
      </c>
      <c r="B476">
        <v>4000</v>
      </c>
      <c r="C476">
        <v>1000</v>
      </c>
      <c r="D476">
        <v>16</v>
      </c>
      <c r="E476">
        <v>16</v>
      </c>
      <c r="F476">
        <v>61</v>
      </c>
      <c r="G476">
        <v>3.2800000000000003E-2</v>
      </c>
      <c r="H476">
        <v>8.7999999999999995E-2</v>
      </c>
      <c r="I476">
        <v>59.635599999999997</v>
      </c>
      <c r="J476">
        <v>7.8007</v>
      </c>
      <c r="K476">
        <v>5.8135000000000003</v>
      </c>
    </row>
    <row r="477" spans="1:11" x14ac:dyDescent="0.25">
      <c r="A477">
        <v>32000</v>
      </c>
      <c r="B477">
        <v>4000</v>
      </c>
      <c r="C477">
        <v>1000</v>
      </c>
      <c r="D477">
        <v>16</v>
      </c>
      <c r="E477">
        <v>32</v>
      </c>
      <c r="F477">
        <v>95</v>
      </c>
      <c r="G477">
        <v>4.3499999999999997E-2</v>
      </c>
      <c r="H477">
        <v>1.8176000000000001</v>
      </c>
      <c r="I477">
        <v>72.011300000000006</v>
      </c>
      <c r="J477">
        <v>5.7629999999999999</v>
      </c>
      <c r="K477">
        <v>6.2640000000000002</v>
      </c>
    </row>
    <row r="478" spans="1:11" x14ac:dyDescent="0.25">
      <c r="A478">
        <v>32000</v>
      </c>
      <c r="B478">
        <v>4000</v>
      </c>
      <c r="C478">
        <v>1000</v>
      </c>
      <c r="D478">
        <v>32</v>
      </c>
      <c r="E478">
        <v>1</v>
      </c>
      <c r="F478">
        <v>38</v>
      </c>
      <c r="G478">
        <v>3.7499999999999999E-2</v>
      </c>
      <c r="H478">
        <v>4.2200000000000001E-2</v>
      </c>
      <c r="I478">
        <v>13.201000000000001</v>
      </c>
      <c r="J478">
        <v>0.9587</v>
      </c>
      <c r="K478">
        <v>4.6603000000000003</v>
      </c>
    </row>
    <row r="479" spans="1:11" x14ac:dyDescent="0.25">
      <c r="A479">
        <v>32000</v>
      </c>
      <c r="B479">
        <v>4000</v>
      </c>
      <c r="C479">
        <v>1000</v>
      </c>
      <c r="D479">
        <v>32</v>
      </c>
      <c r="E479">
        <v>2</v>
      </c>
      <c r="F479">
        <v>39</v>
      </c>
      <c r="G479">
        <v>8.7400000000000005E-2</v>
      </c>
      <c r="H479">
        <v>8.5099999999999995E-2</v>
      </c>
      <c r="I479">
        <v>45.142499999999998</v>
      </c>
      <c r="J479">
        <v>8.4113000000000007</v>
      </c>
      <c r="K479">
        <v>5.2614000000000001</v>
      </c>
    </row>
    <row r="480" spans="1:11" x14ac:dyDescent="0.25">
      <c r="A480">
        <v>32000</v>
      </c>
      <c r="B480">
        <v>4000</v>
      </c>
      <c r="C480">
        <v>1000</v>
      </c>
      <c r="D480">
        <v>32</v>
      </c>
      <c r="E480">
        <v>4</v>
      </c>
      <c r="F480">
        <v>41</v>
      </c>
      <c r="G480">
        <v>3.6299999999999999E-2</v>
      </c>
      <c r="H480">
        <v>4.1000000000000002E-2</v>
      </c>
      <c r="I480">
        <v>47.259900000000002</v>
      </c>
      <c r="J480">
        <v>8.4334000000000007</v>
      </c>
      <c r="K480">
        <v>5.4626000000000001</v>
      </c>
    </row>
    <row r="481" spans="1:11" x14ac:dyDescent="0.25">
      <c r="A481">
        <v>32000</v>
      </c>
      <c r="B481">
        <v>4000</v>
      </c>
      <c r="C481">
        <v>1000</v>
      </c>
      <c r="D481">
        <v>32</v>
      </c>
      <c r="E481">
        <v>8</v>
      </c>
      <c r="F481">
        <v>45</v>
      </c>
      <c r="G481">
        <v>3.7499999999999999E-2</v>
      </c>
      <c r="H481">
        <v>4.36E-2</v>
      </c>
      <c r="I481">
        <v>41.000399999999999</v>
      </c>
      <c r="J481">
        <v>8.577</v>
      </c>
      <c r="K481">
        <v>5.9086999999999996</v>
      </c>
    </row>
    <row r="482" spans="1:11" x14ac:dyDescent="0.25">
      <c r="A482">
        <v>32000</v>
      </c>
      <c r="B482">
        <v>4000</v>
      </c>
      <c r="C482">
        <v>1000</v>
      </c>
      <c r="D482">
        <v>32</v>
      </c>
      <c r="E482">
        <v>16</v>
      </c>
      <c r="F482">
        <v>53</v>
      </c>
      <c r="G482">
        <v>4.4200000000000003E-2</v>
      </c>
      <c r="H482">
        <v>5.5500000000000001E-2</v>
      </c>
      <c r="I482">
        <v>44.031199999999998</v>
      </c>
      <c r="J482">
        <v>8.6555999999999997</v>
      </c>
      <c r="K482">
        <v>6.6077000000000004</v>
      </c>
    </row>
    <row r="483" spans="1:11" x14ac:dyDescent="0.25">
      <c r="A483">
        <v>32000</v>
      </c>
      <c r="B483">
        <v>4000</v>
      </c>
      <c r="C483">
        <v>1000</v>
      </c>
      <c r="D483">
        <v>32</v>
      </c>
      <c r="E483">
        <v>32</v>
      </c>
      <c r="F483">
        <v>70</v>
      </c>
      <c r="G483">
        <v>6.6199999999999995E-2</v>
      </c>
      <c r="H483">
        <v>9.5600000000000004E-2</v>
      </c>
      <c r="I483">
        <v>47.1952</v>
      </c>
      <c r="J483">
        <v>8.64</v>
      </c>
      <c r="K483">
        <v>7.8376999999999999</v>
      </c>
    </row>
    <row r="484" spans="1:11" x14ac:dyDescent="0.25">
      <c r="A484">
        <v>32000</v>
      </c>
      <c r="B484">
        <v>4000</v>
      </c>
      <c r="C484">
        <v>2000</v>
      </c>
      <c r="D484">
        <v>1</v>
      </c>
      <c r="E484">
        <v>1</v>
      </c>
      <c r="F484">
        <v>4</v>
      </c>
      <c r="G484">
        <v>8.8000000000000005E-3</v>
      </c>
      <c r="H484">
        <v>1.1599999999999999E-2</v>
      </c>
      <c r="I484">
        <v>3.3599999999999998E-2</v>
      </c>
      <c r="J484">
        <v>3.1300000000000001E-2</v>
      </c>
      <c r="K484">
        <v>0.2581</v>
      </c>
    </row>
    <row r="485" spans="1:11" x14ac:dyDescent="0.25">
      <c r="A485">
        <v>32000</v>
      </c>
      <c r="B485">
        <v>4000</v>
      </c>
      <c r="C485">
        <v>2000</v>
      </c>
      <c r="D485">
        <v>1</v>
      </c>
      <c r="E485">
        <v>2</v>
      </c>
      <c r="F485">
        <v>6</v>
      </c>
      <c r="G485">
        <v>6.6E-3</v>
      </c>
      <c r="H485">
        <v>6.8999999999999999E-3</v>
      </c>
      <c r="I485">
        <v>7.85E-2</v>
      </c>
      <c r="J485">
        <v>3.7600000000000001E-2</v>
      </c>
      <c r="K485">
        <v>1.0746</v>
      </c>
    </row>
    <row r="486" spans="1:11" x14ac:dyDescent="0.25">
      <c r="A486">
        <v>32000</v>
      </c>
      <c r="B486">
        <v>4000</v>
      </c>
      <c r="C486">
        <v>2000</v>
      </c>
      <c r="D486">
        <v>1</v>
      </c>
      <c r="E486">
        <v>4</v>
      </c>
      <c r="F486">
        <v>10</v>
      </c>
      <c r="G486">
        <v>8.3999999999999995E-3</v>
      </c>
      <c r="H486">
        <v>1.61E-2</v>
      </c>
      <c r="I486">
        <v>6.6799999999999998E-2</v>
      </c>
      <c r="J486">
        <v>0.52329999999999999</v>
      </c>
      <c r="K486">
        <v>1.8782000000000001</v>
      </c>
    </row>
    <row r="487" spans="1:11" x14ac:dyDescent="0.25">
      <c r="A487">
        <v>32000</v>
      </c>
      <c r="B487">
        <v>4000</v>
      </c>
      <c r="C487">
        <v>2000</v>
      </c>
      <c r="D487">
        <v>1</v>
      </c>
      <c r="E487">
        <v>8</v>
      </c>
      <c r="F487">
        <v>17</v>
      </c>
      <c r="G487">
        <v>1.49E-2</v>
      </c>
      <c r="H487">
        <v>1.8700000000000001E-2</v>
      </c>
      <c r="I487">
        <v>0.89029999999999998</v>
      </c>
      <c r="J487">
        <v>1.5256000000000001</v>
      </c>
      <c r="K487">
        <v>3.012</v>
      </c>
    </row>
    <row r="488" spans="1:11" x14ac:dyDescent="0.25">
      <c r="A488">
        <v>32000</v>
      </c>
      <c r="B488">
        <v>4000</v>
      </c>
      <c r="C488">
        <v>2000</v>
      </c>
      <c r="D488">
        <v>1</v>
      </c>
      <c r="E488">
        <v>16</v>
      </c>
      <c r="F488">
        <v>32</v>
      </c>
      <c r="G488">
        <v>1.8700000000000001E-2</v>
      </c>
      <c r="H488">
        <v>4.2799999999999998E-2</v>
      </c>
      <c r="I488">
        <v>4.5</v>
      </c>
      <c r="J488">
        <v>2.6231</v>
      </c>
      <c r="K488">
        <v>5.2137000000000002</v>
      </c>
    </row>
    <row r="489" spans="1:11" x14ac:dyDescent="0.25">
      <c r="A489">
        <v>32000</v>
      </c>
      <c r="B489">
        <v>4000</v>
      </c>
      <c r="C489">
        <v>2000</v>
      </c>
      <c r="D489">
        <v>2</v>
      </c>
      <c r="E489">
        <v>1</v>
      </c>
      <c r="F489">
        <v>6</v>
      </c>
      <c r="G489">
        <v>8.8999999999999999E-3</v>
      </c>
      <c r="H489">
        <v>8.8999999999999999E-3</v>
      </c>
      <c r="I489">
        <v>6.5100000000000005E-2</v>
      </c>
      <c r="J489">
        <v>4.24E-2</v>
      </c>
      <c r="K489">
        <v>0.87980000000000003</v>
      </c>
    </row>
    <row r="490" spans="1:11" x14ac:dyDescent="0.25">
      <c r="A490">
        <v>32000</v>
      </c>
      <c r="B490">
        <v>4000</v>
      </c>
      <c r="C490">
        <v>2000</v>
      </c>
      <c r="D490">
        <v>2</v>
      </c>
      <c r="E490">
        <v>2</v>
      </c>
      <c r="F490">
        <v>8</v>
      </c>
      <c r="G490">
        <v>8.8000000000000005E-3</v>
      </c>
      <c r="H490">
        <v>1.3599999999999999E-2</v>
      </c>
      <c r="I490">
        <v>7.4399999999999994E-2</v>
      </c>
      <c r="J490">
        <v>0.28399999999999997</v>
      </c>
      <c r="K490">
        <v>2.1240000000000001</v>
      </c>
    </row>
    <row r="491" spans="1:11" x14ac:dyDescent="0.25">
      <c r="A491">
        <v>32000</v>
      </c>
      <c r="B491">
        <v>4000</v>
      </c>
      <c r="C491">
        <v>2000</v>
      </c>
      <c r="D491">
        <v>2</v>
      </c>
      <c r="E491">
        <v>4</v>
      </c>
      <c r="F491">
        <v>12</v>
      </c>
      <c r="G491">
        <v>1.12E-2</v>
      </c>
      <c r="H491">
        <v>1.6E-2</v>
      </c>
      <c r="I491">
        <v>6.59E-2</v>
      </c>
      <c r="J491">
        <v>0.84630000000000005</v>
      </c>
      <c r="K491">
        <v>2.2132000000000001</v>
      </c>
    </row>
    <row r="492" spans="1:11" x14ac:dyDescent="0.25">
      <c r="A492">
        <v>32000</v>
      </c>
      <c r="B492">
        <v>4000</v>
      </c>
      <c r="C492">
        <v>2000</v>
      </c>
      <c r="D492">
        <v>2</v>
      </c>
      <c r="E492">
        <v>8</v>
      </c>
      <c r="F492">
        <v>20</v>
      </c>
      <c r="G492">
        <v>1.3100000000000001E-2</v>
      </c>
      <c r="H492">
        <v>2.0899999999999998E-2</v>
      </c>
      <c r="I492">
        <v>2.0518999999999998</v>
      </c>
      <c r="J492">
        <v>2.2347000000000001</v>
      </c>
      <c r="K492">
        <v>6.3521000000000001</v>
      </c>
    </row>
    <row r="493" spans="1:11" x14ac:dyDescent="0.25">
      <c r="A493">
        <v>32000</v>
      </c>
      <c r="B493">
        <v>4000</v>
      </c>
      <c r="C493">
        <v>2000</v>
      </c>
      <c r="D493">
        <v>2</v>
      </c>
      <c r="E493">
        <v>16</v>
      </c>
      <c r="F493">
        <v>36</v>
      </c>
      <c r="G493">
        <v>2.3400000000000001E-2</v>
      </c>
      <c r="H493">
        <v>3.5400000000000001E-2</v>
      </c>
      <c r="I493">
        <v>5.9333999999999998</v>
      </c>
      <c r="J493">
        <v>2.8959999999999999</v>
      </c>
      <c r="K493">
        <v>5.7537000000000003</v>
      </c>
    </row>
    <row r="494" spans="1:11" x14ac:dyDescent="0.25">
      <c r="A494">
        <v>32000</v>
      </c>
      <c r="B494">
        <v>4000</v>
      </c>
      <c r="C494">
        <v>2000</v>
      </c>
      <c r="D494">
        <v>4</v>
      </c>
      <c r="E494">
        <v>1</v>
      </c>
      <c r="F494">
        <v>10</v>
      </c>
      <c r="G494">
        <v>8.0999999999999996E-3</v>
      </c>
      <c r="H494">
        <v>9.5999999999999992E-3</v>
      </c>
      <c r="I494">
        <v>0.19670000000000001</v>
      </c>
      <c r="J494">
        <v>0.98670000000000002</v>
      </c>
      <c r="K494">
        <v>1.8619000000000001</v>
      </c>
    </row>
    <row r="495" spans="1:11" x14ac:dyDescent="0.25">
      <c r="A495">
        <v>32000</v>
      </c>
      <c r="B495">
        <v>4000</v>
      </c>
      <c r="C495">
        <v>2000</v>
      </c>
      <c r="D495">
        <v>4</v>
      </c>
      <c r="E495">
        <v>2</v>
      </c>
      <c r="F495">
        <v>12</v>
      </c>
      <c r="G495">
        <v>8.9999999999999993E-3</v>
      </c>
      <c r="H495">
        <v>1.23E-2</v>
      </c>
      <c r="I495">
        <v>1.1155999999999999</v>
      </c>
      <c r="J495">
        <v>1.1313</v>
      </c>
      <c r="K495">
        <v>2.2366000000000001</v>
      </c>
    </row>
    <row r="496" spans="1:11" x14ac:dyDescent="0.25">
      <c r="A496">
        <v>32000</v>
      </c>
      <c r="B496">
        <v>4000</v>
      </c>
      <c r="C496">
        <v>2000</v>
      </c>
      <c r="D496">
        <v>4</v>
      </c>
      <c r="E496">
        <v>4</v>
      </c>
      <c r="F496">
        <v>16</v>
      </c>
      <c r="G496">
        <v>1.0800000000000001E-2</v>
      </c>
      <c r="H496">
        <v>1.7899999999999999E-2</v>
      </c>
      <c r="I496">
        <v>1.5753999999999999</v>
      </c>
      <c r="J496">
        <v>1.4581</v>
      </c>
      <c r="K496">
        <v>4.0034999999999998</v>
      </c>
    </row>
    <row r="497" spans="1:11" x14ac:dyDescent="0.25">
      <c r="A497">
        <v>32000</v>
      </c>
      <c r="B497">
        <v>4000</v>
      </c>
      <c r="C497">
        <v>2000</v>
      </c>
      <c r="D497">
        <v>4</v>
      </c>
      <c r="E497">
        <v>8</v>
      </c>
      <c r="F497">
        <v>24</v>
      </c>
      <c r="G497">
        <v>1.2500000000000001E-2</v>
      </c>
      <c r="H497">
        <v>2.4799999999999999E-2</v>
      </c>
      <c r="I497">
        <v>4.4707999999999997</v>
      </c>
      <c r="J497">
        <v>2.0598999999999998</v>
      </c>
      <c r="K497">
        <v>4.0457999999999998</v>
      </c>
    </row>
    <row r="498" spans="1:11" x14ac:dyDescent="0.25">
      <c r="A498">
        <v>32000</v>
      </c>
      <c r="B498">
        <v>4000</v>
      </c>
      <c r="C498">
        <v>2000</v>
      </c>
      <c r="D498">
        <v>4</v>
      </c>
      <c r="E498">
        <v>16</v>
      </c>
      <c r="F498">
        <v>40</v>
      </c>
      <c r="G498">
        <v>2.1600000000000001E-2</v>
      </c>
      <c r="H498">
        <v>3.5700000000000003E-2</v>
      </c>
      <c r="I498">
        <v>9.9641999999999999</v>
      </c>
      <c r="J498">
        <v>3.1332</v>
      </c>
      <c r="K498">
        <v>8.4802</v>
      </c>
    </row>
    <row r="499" spans="1:11" x14ac:dyDescent="0.25">
      <c r="A499">
        <v>32000</v>
      </c>
      <c r="B499">
        <v>4000</v>
      </c>
      <c r="C499">
        <v>2000</v>
      </c>
      <c r="D499">
        <v>8</v>
      </c>
      <c r="E499">
        <v>1</v>
      </c>
      <c r="F499">
        <v>17</v>
      </c>
      <c r="G499">
        <v>2.0500000000000001E-2</v>
      </c>
      <c r="H499">
        <v>4.3299999999999998E-2</v>
      </c>
      <c r="I499">
        <v>8.4987999999999992</v>
      </c>
      <c r="J499">
        <v>2.0194999999999999</v>
      </c>
      <c r="K499">
        <v>2.9748000000000001</v>
      </c>
    </row>
    <row r="500" spans="1:11" x14ac:dyDescent="0.25">
      <c r="A500">
        <v>32000</v>
      </c>
      <c r="B500">
        <v>4000</v>
      </c>
      <c r="C500">
        <v>2000</v>
      </c>
      <c r="D500">
        <v>8</v>
      </c>
      <c r="E500">
        <v>2</v>
      </c>
      <c r="F500">
        <v>19</v>
      </c>
      <c r="G500">
        <v>1.4500000000000001E-2</v>
      </c>
      <c r="H500">
        <v>2.4199999999999999E-2</v>
      </c>
      <c r="I500">
        <v>9.6994000000000007</v>
      </c>
      <c r="J500">
        <v>2.1745999999999999</v>
      </c>
      <c r="K500">
        <v>3.3102999999999998</v>
      </c>
    </row>
    <row r="501" spans="1:11" x14ac:dyDescent="0.25">
      <c r="A501">
        <v>32000</v>
      </c>
      <c r="B501">
        <v>4000</v>
      </c>
      <c r="C501">
        <v>2000</v>
      </c>
      <c r="D501">
        <v>8</v>
      </c>
      <c r="E501">
        <v>4</v>
      </c>
      <c r="F501">
        <v>23</v>
      </c>
      <c r="G501">
        <v>1.3899999999999999E-2</v>
      </c>
      <c r="H501">
        <v>3.5700000000000003E-2</v>
      </c>
      <c r="I501">
        <v>12.1014</v>
      </c>
      <c r="J501">
        <v>2.4478</v>
      </c>
      <c r="K501">
        <v>3.9988000000000001</v>
      </c>
    </row>
    <row r="502" spans="1:11" x14ac:dyDescent="0.25">
      <c r="A502">
        <v>32000</v>
      </c>
      <c r="B502">
        <v>4000</v>
      </c>
      <c r="C502">
        <v>2000</v>
      </c>
      <c r="D502">
        <v>8</v>
      </c>
      <c r="E502">
        <v>8</v>
      </c>
      <c r="F502">
        <v>31</v>
      </c>
      <c r="G502">
        <v>1.6799999999999999E-2</v>
      </c>
      <c r="H502">
        <v>4.8099999999999997E-2</v>
      </c>
      <c r="I502">
        <v>16.7197</v>
      </c>
      <c r="J502">
        <v>3.0501</v>
      </c>
      <c r="K502">
        <v>4.8860999999999999</v>
      </c>
    </row>
    <row r="503" spans="1:11" x14ac:dyDescent="0.25">
      <c r="A503">
        <v>32000</v>
      </c>
      <c r="B503">
        <v>4000</v>
      </c>
      <c r="C503">
        <v>2000</v>
      </c>
      <c r="D503">
        <v>8</v>
      </c>
      <c r="E503">
        <v>16</v>
      </c>
      <c r="F503">
        <v>47</v>
      </c>
      <c r="G503">
        <v>2.1999999999999999E-2</v>
      </c>
      <c r="H503">
        <v>4.02E-2</v>
      </c>
      <c r="I503">
        <v>23.4786</v>
      </c>
      <c r="J503">
        <v>4.0021000000000004</v>
      </c>
      <c r="K503">
        <v>6.7251000000000003</v>
      </c>
    </row>
    <row r="504" spans="1:11" x14ac:dyDescent="0.25">
      <c r="A504">
        <v>32000</v>
      </c>
      <c r="B504">
        <v>4000</v>
      </c>
      <c r="C504">
        <v>2000</v>
      </c>
      <c r="D504">
        <v>16</v>
      </c>
      <c r="E504">
        <v>1</v>
      </c>
      <c r="F504">
        <v>33</v>
      </c>
      <c r="G504">
        <v>2.1000000000000001E-2</v>
      </c>
      <c r="H504">
        <v>3.0300000000000001E-2</v>
      </c>
      <c r="I504">
        <v>16.747900000000001</v>
      </c>
      <c r="J504">
        <v>3.6541000000000001</v>
      </c>
      <c r="K504">
        <v>5.0011999999999999</v>
      </c>
    </row>
    <row r="505" spans="1:11" x14ac:dyDescent="0.25">
      <c r="A505">
        <v>32000</v>
      </c>
      <c r="B505">
        <v>4000</v>
      </c>
      <c r="C505">
        <v>2000</v>
      </c>
      <c r="D505">
        <v>16</v>
      </c>
      <c r="E505">
        <v>2</v>
      </c>
      <c r="F505">
        <v>34</v>
      </c>
      <c r="G505">
        <v>2.3599999999999999E-2</v>
      </c>
      <c r="H505">
        <v>3.2500000000000001E-2</v>
      </c>
      <c r="I505">
        <v>17.584</v>
      </c>
      <c r="J505">
        <v>3.7084999999999999</v>
      </c>
      <c r="K505">
        <v>5.0976999999999997</v>
      </c>
    </row>
    <row r="506" spans="1:11" x14ac:dyDescent="0.25">
      <c r="A506">
        <v>32000</v>
      </c>
      <c r="B506">
        <v>4000</v>
      </c>
      <c r="C506">
        <v>2000</v>
      </c>
      <c r="D506">
        <v>16</v>
      </c>
      <c r="E506">
        <v>4</v>
      </c>
      <c r="F506">
        <v>36</v>
      </c>
      <c r="G506">
        <v>1.9400000000000001E-2</v>
      </c>
      <c r="H506">
        <v>3.5299999999999998E-2</v>
      </c>
      <c r="I506">
        <v>25.117899999999999</v>
      </c>
      <c r="J506">
        <v>3.8344</v>
      </c>
      <c r="K506">
        <v>7.3560999999999996</v>
      </c>
    </row>
    <row r="507" spans="1:11" x14ac:dyDescent="0.25">
      <c r="A507">
        <v>32000</v>
      </c>
      <c r="B507">
        <v>4000</v>
      </c>
      <c r="C507">
        <v>2000</v>
      </c>
      <c r="D507">
        <v>16</v>
      </c>
      <c r="E507">
        <v>8</v>
      </c>
      <c r="F507">
        <v>40</v>
      </c>
      <c r="G507">
        <v>3.09E-2</v>
      </c>
      <c r="H507">
        <v>5.33E-2</v>
      </c>
      <c r="I507">
        <v>26.391500000000001</v>
      </c>
      <c r="J507">
        <v>4.0269000000000004</v>
      </c>
      <c r="K507">
        <v>5.8441999999999998</v>
      </c>
    </row>
    <row r="508" spans="1:11" x14ac:dyDescent="0.25">
      <c r="A508">
        <v>32000</v>
      </c>
      <c r="B508">
        <v>4000</v>
      </c>
      <c r="C508">
        <v>2000</v>
      </c>
      <c r="D508">
        <v>16</v>
      </c>
      <c r="E508">
        <v>16</v>
      </c>
      <c r="F508">
        <v>48</v>
      </c>
      <c r="G508">
        <v>3.0099999999999998E-2</v>
      </c>
      <c r="H508">
        <v>4.8399999999999999E-2</v>
      </c>
      <c r="I508">
        <v>26.7316</v>
      </c>
      <c r="J508">
        <v>4.4283999999999999</v>
      </c>
      <c r="K508">
        <v>6.7282000000000002</v>
      </c>
    </row>
    <row r="509" spans="1:11" x14ac:dyDescent="0.25">
      <c r="A509">
        <v>32000</v>
      </c>
      <c r="B509">
        <v>4000</v>
      </c>
      <c r="C509">
        <v>4000</v>
      </c>
      <c r="D509">
        <v>1</v>
      </c>
      <c r="E509">
        <v>1</v>
      </c>
      <c r="F509">
        <v>4</v>
      </c>
      <c r="G509">
        <v>6.7000000000000002E-3</v>
      </c>
      <c r="H509">
        <v>1.0500000000000001E-2</v>
      </c>
      <c r="I509">
        <v>3.1399999999999997E-2</v>
      </c>
      <c r="J509">
        <v>2.6499999999999999E-2</v>
      </c>
      <c r="K509">
        <v>0.23599999999999999</v>
      </c>
    </row>
    <row r="510" spans="1:11" x14ac:dyDescent="0.25">
      <c r="A510">
        <v>32000</v>
      </c>
      <c r="B510">
        <v>4000</v>
      </c>
      <c r="C510">
        <v>4000</v>
      </c>
      <c r="D510">
        <v>1</v>
      </c>
      <c r="E510">
        <v>2</v>
      </c>
      <c r="F510">
        <v>6</v>
      </c>
      <c r="G510">
        <v>9.4000000000000004E-3</v>
      </c>
      <c r="H510">
        <v>1.1299999999999999E-2</v>
      </c>
      <c r="I510">
        <v>4.24E-2</v>
      </c>
      <c r="J510">
        <v>3.4700000000000002E-2</v>
      </c>
      <c r="K510">
        <v>0.99039999999999995</v>
      </c>
    </row>
    <row r="511" spans="1:11" x14ac:dyDescent="0.25">
      <c r="A511">
        <v>32000</v>
      </c>
      <c r="B511">
        <v>4000</v>
      </c>
      <c r="C511">
        <v>4000</v>
      </c>
      <c r="D511">
        <v>1</v>
      </c>
      <c r="E511">
        <v>4</v>
      </c>
      <c r="F511">
        <v>9</v>
      </c>
      <c r="G511">
        <v>1.2200000000000001E-2</v>
      </c>
      <c r="H511">
        <v>1.3899999999999999E-2</v>
      </c>
      <c r="I511">
        <v>4.8599999999999997E-2</v>
      </c>
      <c r="J511">
        <v>0.3599</v>
      </c>
      <c r="K511">
        <v>1.7262</v>
      </c>
    </row>
    <row r="512" spans="1:11" x14ac:dyDescent="0.25">
      <c r="A512">
        <v>32000</v>
      </c>
      <c r="B512">
        <v>4000</v>
      </c>
      <c r="C512">
        <v>4000</v>
      </c>
      <c r="D512">
        <v>1</v>
      </c>
      <c r="E512">
        <v>8</v>
      </c>
      <c r="F512">
        <v>16</v>
      </c>
      <c r="G512">
        <v>1.52E-2</v>
      </c>
      <c r="H512">
        <v>1.9400000000000001E-2</v>
      </c>
      <c r="I512">
        <v>0.6129</v>
      </c>
      <c r="J512">
        <v>1.5825</v>
      </c>
      <c r="K512">
        <v>5.2645</v>
      </c>
    </row>
    <row r="513" spans="1:11" x14ac:dyDescent="0.25">
      <c r="A513">
        <v>32000</v>
      </c>
      <c r="B513">
        <v>4000</v>
      </c>
      <c r="C513">
        <v>4000</v>
      </c>
      <c r="D513">
        <v>2</v>
      </c>
      <c r="E513">
        <v>1</v>
      </c>
      <c r="F513">
        <v>6</v>
      </c>
      <c r="G513">
        <v>8.8000000000000005E-3</v>
      </c>
      <c r="H513">
        <v>1.37E-2</v>
      </c>
      <c r="I513">
        <v>4.7399999999999998E-2</v>
      </c>
      <c r="J513">
        <v>4.4299999999999999E-2</v>
      </c>
      <c r="K513">
        <v>1.1704000000000001</v>
      </c>
    </row>
    <row r="514" spans="1:11" x14ac:dyDescent="0.25">
      <c r="A514">
        <v>32000</v>
      </c>
      <c r="B514">
        <v>4000</v>
      </c>
      <c r="C514">
        <v>4000</v>
      </c>
      <c r="D514">
        <v>2</v>
      </c>
      <c r="E514">
        <v>2</v>
      </c>
      <c r="F514">
        <v>8</v>
      </c>
      <c r="G514">
        <v>1.46E-2</v>
      </c>
      <c r="H514">
        <v>1.9099999999999999E-2</v>
      </c>
      <c r="I514">
        <v>0.1031</v>
      </c>
      <c r="J514">
        <v>0.44080000000000003</v>
      </c>
      <c r="K514">
        <v>1.7579</v>
      </c>
    </row>
    <row r="515" spans="1:11" x14ac:dyDescent="0.25">
      <c r="A515">
        <v>32000</v>
      </c>
      <c r="B515">
        <v>4000</v>
      </c>
      <c r="C515">
        <v>4000</v>
      </c>
      <c r="D515">
        <v>2</v>
      </c>
      <c r="E515">
        <v>4</v>
      </c>
      <c r="F515">
        <v>12</v>
      </c>
      <c r="G515">
        <v>9.4000000000000004E-3</v>
      </c>
      <c r="H515">
        <v>1.1900000000000001E-2</v>
      </c>
      <c r="I515">
        <v>7.3300000000000004E-2</v>
      </c>
      <c r="J515">
        <v>0.99109999999999998</v>
      </c>
      <c r="K515">
        <v>2.5531999999999999</v>
      </c>
    </row>
    <row r="516" spans="1:11" x14ac:dyDescent="0.25">
      <c r="A516">
        <v>32000</v>
      </c>
      <c r="B516">
        <v>4000</v>
      </c>
      <c r="C516">
        <v>4000</v>
      </c>
      <c r="D516">
        <v>2</v>
      </c>
      <c r="E516">
        <v>8</v>
      </c>
      <c r="F516">
        <v>20</v>
      </c>
      <c r="G516">
        <v>1.43E-2</v>
      </c>
      <c r="H516">
        <v>2.0500000000000001E-2</v>
      </c>
      <c r="I516">
        <v>1.6382000000000001</v>
      </c>
      <c r="J516">
        <v>2.2231999999999998</v>
      </c>
      <c r="K516">
        <v>6.3592000000000004</v>
      </c>
    </row>
    <row r="517" spans="1:11" x14ac:dyDescent="0.25">
      <c r="A517">
        <v>32000</v>
      </c>
      <c r="B517">
        <v>4000</v>
      </c>
      <c r="C517">
        <v>4000</v>
      </c>
      <c r="D517">
        <v>4</v>
      </c>
      <c r="E517">
        <v>1</v>
      </c>
      <c r="F517">
        <v>10</v>
      </c>
      <c r="G517">
        <v>1.0200000000000001E-2</v>
      </c>
      <c r="H517">
        <v>1.54E-2</v>
      </c>
      <c r="I517">
        <v>0.16189999999999999</v>
      </c>
      <c r="J517">
        <v>0.98839999999999995</v>
      </c>
      <c r="K517">
        <v>1.8589</v>
      </c>
    </row>
    <row r="518" spans="1:11" x14ac:dyDescent="0.25">
      <c r="A518">
        <v>32000</v>
      </c>
      <c r="B518">
        <v>4000</v>
      </c>
      <c r="C518">
        <v>4000</v>
      </c>
      <c r="D518">
        <v>4</v>
      </c>
      <c r="E518">
        <v>2</v>
      </c>
      <c r="F518">
        <v>12</v>
      </c>
      <c r="G518">
        <v>1.18E-2</v>
      </c>
      <c r="H518">
        <v>1.61E-2</v>
      </c>
      <c r="I518">
        <v>0.78549999999999998</v>
      </c>
      <c r="J518">
        <v>1.1634</v>
      </c>
      <c r="K518">
        <v>2.2898999999999998</v>
      </c>
    </row>
    <row r="519" spans="1:11" x14ac:dyDescent="0.25">
      <c r="A519">
        <v>32000</v>
      </c>
      <c r="B519">
        <v>4000</v>
      </c>
      <c r="C519">
        <v>4000</v>
      </c>
      <c r="D519">
        <v>4</v>
      </c>
      <c r="E519">
        <v>4</v>
      </c>
      <c r="F519">
        <v>16</v>
      </c>
      <c r="G519">
        <v>2.4400000000000002E-2</v>
      </c>
      <c r="H519">
        <v>2.1899999999999999E-2</v>
      </c>
      <c r="I519">
        <v>2.2938000000000001</v>
      </c>
      <c r="J519">
        <v>3.1214</v>
      </c>
      <c r="K519">
        <v>4.0033000000000003</v>
      </c>
    </row>
    <row r="520" spans="1:11" x14ac:dyDescent="0.25">
      <c r="A520">
        <v>32000</v>
      </c>
      <c r="B520">
        <v>4000</v>
      </c>
      <c r="C520">
        <v>4000</v>
      </c>
      <c r="D520">
        <v>4</v>
      </c>
      <c r="E520">
        <v>8</v>
      </c>
      <c r="F520">
        <v>24</v>
      </c>
      <c r="G520">
        <v>1.55E-2</v>
      </c>
      <c r="H520">
        <v>2.41E-2</v>
      </c>
      <c r="I520">
        <v>5.1189</v>
      </c>
      <c r="J520">
        <v>4.7781000000000002</v>
      </c>
      <c r="K520">
        <v>5.7260999999999997</v>
      </c>
    </row>
    <row r="521" spans="1:11" x14ac:dyDescent="0.25">
      <c r="A521">
        <v>32000</v>
      </c>
      <c r="B521">
        <v>4000</v>
      </c>
      <c r="C521">
        <v>4000</v>
      </c>
      <c r="D521">
        <v>8</v>
      </c>
      <c r="E521">
        <v>1</v>
      </c>
      <c r="F521">
        <v>17</v>
      </c>
      <c r="G521">
        <v>1.55E-2</v>
      </c>
      <c r="H521">
        <v>2.0500000000000001E-2</v>
      </c>
      <c r="I521">
        <v>3.4609000000000001</v>
      </c>
      <c r="J521">
        <v>1.5557000000000001</v>
      </c>
      <c r="K521">
        <v>4.1859999999999999</v>
      </c>
    </row>
    <row r="522" spans="1:11" x14ac:dyDescent="0.25">
      <c r="A522">
        <v>32000</v>
      </c>
      <c r="B522">
        <v>4000</v>
      </c>
      <c r="C522">
        <v>4000</v>
      </c>
      <c r="D522">
        <v>8</v>
      </c>
      <c r="E522">
        <v>2</v>
      </c>
      <c r="F522">
        <v>18</v>
      </c>
      <c r="G522">
        <v>1.6899999999999998E-2</v>
      </c>
      <c r="H522">
        <v>1.95E-2</v>
      </c>
      <c r="I522">
        <v>1.5812999999999999</v>
      </c>
      <c r="J522">
        <v>1.6452</v>
      </c>
      <c r="K522">
        <v>3.1267999999999998</v>
      </c>
    </row>
    <row r="523" spans="1:11" x14ac:dyDescent="0.25">
      <c r="A523">
        <v>32000</v>
      </c>
      <c r="B523">
        <v>4000</v>
      </c>
      <c r="C523">
        <v>4000</v>
      </c>
      <c r="D523">
        <v>8</v>
      </c>
      <c r="E523">
        <v>4</v>
      </c>
      <c r="F523">
        <v>20</v>
      </c>
      <c r="G523">
        <v>1.5299999999999999E-2</v>
      </c>
      <c r="H523">
        <v>2.1299999999999999E-2</v>
      </c>
      <c r="I523">
        <v>4.1180000000000003</v>
      </c>
      <c r="J523">
        <v>4.2728999999999999</v>
      </c>
      <c r="K523">
        <v>6.2972000000000001</v>
      </c>
    </row>
    <row r="524" spans="1:11" x14ac:dyDescent="0.25">
      <c r="A524">
        <v>32000</v>
      </c>
      <c r="B524">
        <v>4000</v>
      </c>
      <c r="C524">
        <v>4000</v>
      </c>
      <c r="D524">
        <v>8</v>
      </c>
      <c r="E524">
        <v>8</v>
      </c>
      <c r="F524">
        <v>24</v>
      </c>
      <c r="G524">
        <v>1.9599999999999999E-2</v>
      </c>
      <c r="H524">
        <v>2.24E-2</v>
      </c>
      <c r="I524">
        <v>5.3739999999999997</v>
      </c>
      <c r="J524">
        <v>4.5262000000000002</v>
      </c>
      <c r="K524">
        <v>7.3202999999999996</v>
      </c>
    </row>
    <row r="525" spans="1:11" x14ac:dyDescent="0.25">
      <c r="A525">
        <v>32000</v>
      </c>
      <c r="B525">
        <v>4000</v>
      </c>
      <c r="C525">
        <v>8000</v>
      </c>
      <c r="D525">
        <v>1</v>
      </c>
      <c r="E525">
        <v>1</v>
      </c>
      <c r="F525">
        <v>4</v>
      </c>
      <c r="G525">
        <v>5.4000000000000003E-3</v>
      </c>
      <c r="H525">
        <v>9.9000000000000008E-3</v>
      </c>
      <c r="I525">
        <v>3.09E-2</v>
      </c>
      <c r="J525">
        <v>2.35E-2</v>
      </c>
      <c r="K525">
        <v>0.2346</v>
      </c>
    </row>
    <row r="526" spans="1:11" x14ac:dyDescent="0.25">
      <c r="A526">
        <v>32000</v>
      </c>
      <c r="B526">
        <v>4000</v>
      </c>
      <c r="C526">
        <v>8000</v>
      </c>
      <c r="D526">
        <v>1</v>
      </c>
      <c r="E526">
        <v>2</v>
      </c>
      <c r="F526">
        <v>6</v>
      </c>
      <c r="G526">
        <v>8.3999999999999995E-3</v>
      </c>
      <c r="H526">
        <v>0.01</v>
      </c>
      <c r="I526">
        <v>3.15E-2</v>
      </c>
      <c r="J526">
        <v>3.04E-2</v>
      </c>
      <c r="K526">
        <v>0.91210000000000002</v>
      </c>
    </row>
    <row r="527" spans="1:11" x14ac:dyDescent="0.25">
      <c r="A527">
        <v>32000</v>
      </c>
      <c r="B527">
        <v>4000</v>
      </c>
      <c r="C527">
        <v>8000</v>
      </c>
      <c r="D527">
        <v>1</v>
      </c>
      <c r="E527">
        <v>4</v>
      </c>
      <c r="F527">
        <v>10</v>
      </c>
      <c r="G527">
        <v>9.2999999999999992E-3</v>
      </c>
      <c r="H527">
        <v>1.2699999999999999E-2</v>
      </c>
      <c r="I527">
        <v>7.4700000000000003E-2</v>
      </c>
      <c r="J527">
        <v>0.56989999999999996</v>
      </c>
      <c r="K527">
        <v>1.9581</v>
      </c>
    </row>
    <row r="528" spans="1:11" x14ac:dyDescent="0.25">
      <c r="A528">
        <v>32000</v>
      </c>
      <c r="B528">
        <v>4000</v>
      </c>
      <c r="C528">
        <v>8000</v>
      </c>
      <c r="D528">
        <v>2</v>
      </c>
      <c r="E528">
        <v>1</v>
      </c>
      <c r="F528">
        <v>6</v>
      </c>
      <c r="G528">
        <v>7.1000000000000004E-3</v>
      </c>
      <c r="H528">
        <v>8.3999999999999995E-3</v>
      </c>
      <c r="I528">
        <v>3.8199999999999998E-2</v>
      </c>
      <c r="J528">
        <v>0.03</v>
      </c>
      <c r="K528">
        <v>1.0859000000000001</v>
      </c>
    </row>
    <row r="529" spans="1:11" x14ac:dyDescent="0.25">
      <c r="A529">
        <v>32000</v>
      </c>
      <c r="B529">
        <v>4000</v>
      </c>
      <c r="C529">
        <v>8000</v>
      </c>
      <c r="D529">
        <v>2</v>
      </c>
      <c r="E529">
        <v>2</v>
      </c>
      <c r="F529">
        <v>8</v>
      </c>
      <c r="G529">
        <v>6.3E-3</v>
      </c>
      <c r="H529">
        <v>8.8999999999999999E-3</v>
      </c>
      <c r="I529">
        <v>6.7400000000000002E-2</v>
      </c>
      <c r="J529">
        <v>0.1988</v>
      </c>
      <c r="K529">
        <v>1.5405</v>
      </c>
    </row>
    <row r="530" spans="1:11" x14ac:dyDescent="0.25">
      <c r="A530">
        <v>32000</v>
      </c>
      <c r="B530">
        <v>4000</v>
      </c>
      <c r="C530">
        <v>8000</v>
      </c>
      <c r="D530">
        <v>2</v>
      </c>
      <c r="E530">
        <v>4</v>
      </c>
      <c r="F530">
        <v>12</v>
      </c>
      <c r="G530">
        <v>7.7000000000000002E-3</v>
      </c>
      <c r="H530">
        <v>2.6800000000000001E-2</v>
      </c>
      <c r="I530">
        <v>8.5099999999999995E-2</v>
      </c>
      <c r="J530">
        <v>0.9748</v>
      </c>
      <c r="K530">
        <v>2.2008999999999999</v>
      </c>
    </row>
    <row r="531" spans="1:11" x14ac:dyDescent="0.25">
      <c r="A531">
        <v>32000</v>
      </c>
      <c r="B531">
        <v>4000</v>
      </c>
      <c r="C531">
        <v>8000</v>
      </c>
      <c r="D531">
        <v>4</v>
      </c>
      <c r="E531">
        <v>1</v>
      </c>
      <c r="F531">
        <v>10</v>
      </c>
      <c r="G531">
        <v>7.9000000000000008E-3</v>
      </c>
      <c r="H531">
        <v>1.5100000000000001E-2</v>
      </c>
      <c r="I531">
        <v>7.5899999999999995E-2</v>
      </c>
      <c r="J531">
        <v>0.6542</v>
      </c>
      <c r="K531">
        <v>1.8952</v>
      </c>
    </row>
    <row r="532" spans="1:11" x14ac:dyDescent="0.25">
      <c r="A532">
        <v>32000</v>
      </c>
      <c r="B532">
        <v>4000</v>
      </c>
      <c r="C532">
        <v>8000</v>
      </c>
      <c r="D532">
        <v>4</v>
      </c>
      <c r="E532">
        <v>2</v>
      </c>
      <c r="F532">
        <v>12</v>
      </c>
      <c r="G532">
        <v>1.15E-2</v>
      </c>
      <c r="H532">
        <v>1.78E-2</v>
      </c>
      <c r="I532">
        <v>8.5400000000000004E-2</v>
      </c>
      <c r="J532">
        <v>1.1076999999999999</v>
      </c>
      <c r="K532">
        <v>2.2067000000000001</v>
      </c>
    </row>
    <row r="533" spans="1:11" x14ac:dyDescent="0.25">
      <c r="A533">
        <v>32000</v>
      </c>
      <c r="B533">
        <v>4000</v>
      </c>
      <c r="C533">
        <v>8000</v>
      </c>
      <c r="D533">
        <v>4</v>
      </c>
      <c r="E533">
        <v>4</v>
      </c>
      <c r="F533">
        <v>16</v>
      </c>
      <c r="G533">
        <v>1.15E-2</v>
      </c>
      <c r="H533">
        <v>1.8700000000000001E-2</v>
      </c>
      <c r="I533">
        <v>0.69330000000000003</v>
      </c>
      <c r="J533">
        <v>1.4432</v>
      </c>
      <c r="K533">
        <v>2.855</v>
      </c>
    </row>
    <row r="534" spans="1:11" x14ac:dyDescent="0.25">
      <c r="A534">
        <v>32000</v>
      </c>
      <c r="B534">
        <v>8000</v>
      </c>
      <c r="C534">
        <v>1000</v>
      </c>
      <c r="D534">
        <v>1</v>
      </c>
      <c r="E534">
        <v>1</v>
      </c>
      <c r="F534">
        <v>4</v>
      </c>
      <c r="G534">
        <v>5.5999999999999999E-3</v>
      </c>
      <c r="H534">
        <v>7.1999999999999998E-3</v>
      </c>
      <c r="I534">
        <v>4.9700000000000001E-2</v>
      </c>
      <c r="J534">
        <v>3.2899999999999999E-2</v>
      </c>
      <c r="K534">
        <v>0.2742</v>
      </c>
    </row>
    <row r="535" spans="1:11" x14ac:dyDescent="0.25">
      <c r="A535">
        <v>32000</v>
      </c>
      <c r="B535">
        <v>8000</v>
      </c>
      <c r="C535">
        <v>1000</v>
      </c>
      <c r="D535">
        <v>1</v>
      </c>
      <c r="E535">
        <v>2</v>
      </c>
      <c r="F535">
        <v>6</v>
      </c>
      <c r="G535">
        <v>6.1000000000000004E-3</v>
      </c>
      <c r="H535">
        <v>7.1000000000000004E-3</v>
      </c>
      <c r="I535">
        <v>9.4700000000000006E-2</v>
      </c>
      <c r="J535">
        <v>3.9399999999999998E-2</v>
      </c>
      <c r="K535">
        <v>1.3177000000000001</v>
      </c>
    </row>
    <row r="536" spans="1:11" x14ac:dyDescent="0.25">
      <c r="A536">
        <v>32000</v>
      </c>
      <c r="B536">
        <v>8000</v>
      </c>
      <c r="C536">
        <v>1000</v>
      </c>
      <c r="D536">
        <v>1</v>
      </c>
      <c r="E536">
        <v>4</v>
      </c>
      <c r="F536">
        <v>10</v>
      </c>
      <c r="G536">
        <v>9.4000000000000004E-3</v>
      </c>
      <c r="H536">
        <v>1.6799999999999999E-2</v>
      </c>
      <c r="I536">
        <v>2.7431999999999999</v>
      </c>
      <c r="J536">
        <v>1.3997999999999999</v>
      </c>
      <c r="K536">
        <v>1.8529</v>
      </c>
    </row>
    <row r="537" spans="1:11" x14ac:dyDescent="0.25">
      <c r="A537">
        <v>32000</v>
      </c>
      <c r="B537">
        <v>8000</v>
      </c>
      <c r="C537">
        <v>1000</v>
      </c>
      <c r="D537">
        <v>1</v>
      </c>
      <c r="E537">
        <v>8</v>
      </c>
      <c r="F537">
        <v>18</v>
      </c>
      <c r="G537">
        <v>1.6799999999999999E-2</v>
      </c>
      <c r="H537">
        <v>2.0799999999999999E-2</v>
      </c>
      <c r="I537">
        <v>3.9161999999999999</v>
      </c>
      <c r="J537">
        <v>1.5904</v>
      </c>
      <c r="K537">
        <v>4.4351000000000003</v>
      </c>
    </row>
    <row r="538" spans="1:11" x14ac:dyDescent="0.25">
      <c r="A538">
        <v>32000</v>
      </c>
      <c r="B538">
        <v>8000</v>
      </c>
      <c r="C538">
        <v>1000</v>
      </c>
      <c r="D538">
        <v>1</v>
      </c>
      <c r="E538">
        <v>16</v>
      </c>
      <c r="F538">
        <v>33</v>
      </c>
      <c r="G538">
        <v>1.89E-2</v>
      </c>
      <c r="H538">
        <v>3.0800000000000001E-2</v>
      </c>
      <c r="I538">
        <v>5.2896999999999998</v>
      </c>
      <c r="J538">
        <v>2.6821000000000002</v>
      </c>
      <c r="K538">
        <v>5.4273999999999996</v>
      </c>
    </row>
    <row r="539" spans="1:11" x14ac:dyDescent="0.25">
      <c r="A539">
        <v>32000</v>
      </c>
      <c r="B539">
        <v>8000</v>
      </c>
      <c r="C539">
        <v>1000</v>
      </c>
      <c r="D539">
        <v>1</v>
      </c>
      <c r="E539">
        <v>32</v>
      </c>
      <c r="F539">
        <v>66</v>
      </c>
      <c r="G539">
        <v>3.6200000000000003E-2</v>
      </c>
      <c r="H539">
        <v>0.17330000000000001</v>
      </c>
      <c r="I539">
        <v>11.8264</v>
      </c>
      <c r="J539">
        <v>4.6024000000000003</v>
      </c>
      <c r="K539">
        <v>8.9848999999999997</v>
      </c>
    </row>
    <row r="540" spans="1:11" x14ac:dyDescent="0.25">
      <c r="A540">
        <v>32000</v>
      </c>
      <c r="B540">
        <v>8000</v>
      </c>
      <c r="C540">
        <v>1000</v>
      </c>
      <c r="D540">
        <v>2</v>
      </c>
      <c r="E540">
        <v>1</v>
      </c>
      <c r="F540">
        <v>6</v>
      </c>
      <c r="G540">
        <v>4.3999999999999997E-2</v>
      </c>
      <c r="H540">
        <v>1.43E-2</v>
      </c>
      <c r="I540">
        <v>7.9600000000000004E-2</v>
      </c>
      <c r="J540">
        <v>4.5199999999999997E-2</v>
      </c>
      <c r="K540">
        <v>1.153</v>
      </c>
    </row>
    <row r="541" spans="1:11" x14ac:dyDescent="0.25">
      <c r="A541">
        <v>32000</v>
      </c>
      <c r="B541">
        <v>8000</v>
      </c>
      <c r="C541">
        <v>1000</v>
      </c>
      <c r="D541">
        <v>2</v>
      </c>
      <c r="E541">
        <v>2</v>
      </c>
      <c r="F541">
        <v>8</v>
      </c>
      <c r="G541">
        <v>9.4000000000000004E-3</v>
      </c>
      <c r="H541">
        <v>1.3599999999999999E-2</v>
      </c>
      <c r="I541">
        <v>0.1128</v>
      </c>
      <c r="J541">
        <v>0.61899999999999999</v>
      </c>
      <c r="K541">
        <v>1.5264</v>
      </c>
    </row>
    <row r="542" spans="1:11" x14ac:dyDescent="0.25">
      <c r="A542">
        <v>32000</v>
      </c>
      <c r="B542">
        <v>8000</v>
      </c>
      <c r="C542">
        <v>1000</v>
      </c>
      <c r="D542">
        <v>2</v>
      </c>
      <c r="E542">
        <v>4</v>
      </c>
      <c r="F542">
        <v>12</v>
      </c>
      <c r="G542">
        <v>7.4999999999999997E-3</v>
      </c>
      <c r="H542">
        <v>1.47E-2</v>
      </c>
      <c r="I542">
        <v>5.7278000000000002</v>
      </c>
      <c r="J542">
        <v>1.7253000000000001</v>
      </c>
      <c r="K542">
        <v>2.3033000000000001</v>
      </c>
    </row>
    <row r="543" spans="1:11" x14ac:dyDescent="0.25">
      <c r="A543">
        <v>32000</v>
      </c>
      <c r="B543">
        <v>8000</v>
      </c>
      <c r="C543">
        <v>1000</v>
      </c>
      <c r="D543">
        <v>2</v>
      </c>
      <c r="E543">
        <v>8</v>
      </c>
      <c r="F543">
        <v>20</v>
      </c>
      <c r="G543">
        <v>1.7000000000000001E-2</v>
      </c>
      <c r="H543">
        <v>2.0400000000000001E-2</v>
      </c>
      <c r="I543">
        <v>5.4917999999999996</v>
      </c>
      <c r="J543">
        <v>5.1868999999999996</v>
      </c>
      <c r="K543">
        <v>6.2830000000000004</v>
      </c>
    </row>
    <row r="544" spans="1:11" x14ac:dyDescent="0.25">
      <c r="A544">
        <v>32000</v>
      </c>
      <c r="B544">
        <v>8000</v>
      </c>
      <c r="C544">
        <v>1000</v>
      </c>
      <c r="D544">
        <v>2</v>
      </c>
      <c r="E544">
        <v>16</v>
      </c>
      <c r="F544">
        <v>36</v>
      </c>
      <c r="G544">
        <v>2.3599999999999999E-2</v>
      </c>
      <c r="H544">
        <v>3.5000000000000003E-2</v>
      </c>
      <c r="I544">
        <v>8.9839000000000002</v>
      </c>
      <c r="J544">
        <v>2.9081000000000001</v>
      </c>
      <c r="K544">
        <v>7.8658999999999999</v>
      </c>
    </row>
    <row r="545" spans="1:11" x14ac:dyDescent="0.25">
      <c r="A545">
        <v>32000</v>
      </c>
      <c r="B545">
        <v>8000</v>
      </c>
      <c r="C545">
        <v>1000</v>
      </c>
      <c r="D545">
        <v>2</v>
      </c>
      <c r="E545">
        <v>32</v>
      </c>
      <c r="F545">
        <v>70</v>
      </c>
      <c r="G545">
        <v>3.56E-2</v>
      </c>
      <c r="H545">
        <v>0.37969999999999998</v>
      </c>
      <c r="I545">
        <v>16.518000000000001</v>
      </c>
      <c r="J545">
        <v>4.7333999999999996</v>
      </c>
      <c r="K545">
        <v>11.859</v>
      </c>
    </row>
    <row r="546" spans="1:11" x14ac:dyDescent="0.25">
      <c r="A546">
        <v>32000</v>
      </c>
      <c r="B546">
        <v>8000</v>
      </c>
      <c r="C546">
        <v>1000</v>
      </c>
      <c r="D546">
        <v>4</v>
      </c>
      <c r="E546">
        <v>1</v>
      </c>
      <c r="F546">
        <v>9</v>
      </c>
      <c r="G546">
        <v>3.4599999999999999E-2</v>
      </c>
      <c r="H546">
        <v>4.1799999999999997E-2</v>
      </c>
      <c r="I546">
        <v>1.0564</v>
      </c>
      <c r="J546">
        <v>1.1003000000000001</v>
      </c>
      <c r="K546">
        <v>1.6858</v>
      </c>
    </row>
    <row r="547" spans="1:11" x14ac:dyDescent="0.25">
      <c r="A547">
        <v>32000</v>
      </c>
      <c r="B547">
        <v>8000</v>
      </c>
      <c r="C547">
        <v>1000</v>
      </c>
      <c r="D547">
        <v>4</v>
      </c>
      <c r="E547">
        <v>2</v>
      </c>
      <c r="F547">
        <v>11</v>
      </c>
      <c r="G547">
        <v>1.24E-2</v>
      </c>
      <c r="H547">
        <v>1.4800000000000001E-2</v>
      </c>
      <c r="I547">
        <v>2.8431999999999999</v>
      </c>
      <c r="J547">
        <v>1.2594000000000001</v>
      </c>
      <c r="K547">
        <v>2.0097999999999998</v>
      </c>
    </row>
    <row r="548" spans="1:11" x14ac:dyDescent="0.25">
      <c r="A548">
        <v>32000</v>
      </c>
      <c r="B548">
        <v>8000</v>
      </c>
      <c r="C548">
        <v>1000</v>
      </c>
      <c r="D548">
        <v>4</v>
      </c>
      <c r="E548">
        <v>4</v>
      </c>
      <c r="F548">
        <v>15</v>
      </c>
      <c r="G548">
        <v>1.38E-2</v>
      </c>
      <c r="H548">
        <v>1.78E-2</v>
      </c>
      <c r="I548">
        <v>10.261900000000001</v>
      </c>
      <c r="J548">
        <v>2.1892999999999998</v>
      </c>
      <c r="K548">
        <v>2.6036999999999999</v>
      </c>
    </row>
    <row r="549" spans="1:11" x14ac:dyDescent="0.25">
      <c r="A549">
        <v>32000</v>
      </c>
      <c r="B549">
        <v>8000</v>
      </c>
      <c r="C549">
        <v>1000</v>
      </c>
      <c r="D549">
        <v>4</v>
      </c>
      <c r="E549">
        <v>8</v>
      </c>
      <c r="F549">
        <v>23</v>
      </c>
      <c r="G549">
        <v>1.8499999999999999E-2</v>
      </c>
      <c r="H549">
        <v>2.1999999999999999E-2</v>
      </c>
      <c r="I549">
        <v>12.3857</v>
      </c>
      <c r="J549">
        <v>2.1533000000000002</v>
      </c>
      <c r="K549">
        <v>5.4169999999999998</v>
      </c>
    </row>
    <row r="550" spans="1:11" x14ac:dyDescent="0.25">
      <c r="A550">
        <v>32000</v>
      </c>
      <c r="B550">
        <v>8000</v>
      </c>
      <c r="C550">
        <v>1000</v>
      </c>
      <c r="D550">
        <v>4</v>
      </c>
      <c r="E550">
        <v>16</v>
      </c>
      <c r="F550">
        <v>39</v>
      </c>
      <c r="G550">
        <v>2.5100000000000001E-2</v>
      </c>
      <c r="H550">
        <v>3.6400000000000002E-2</v>
      </c>
      <c r="I550">
        <v>19.248100000000001</v>
      </c>
      <c r="J550">
        <v>3.6391</v>
      </c>
      <c r="K550">
        <v>5.8867000000000003</v>
      </c>
    </row>
    <row r="551" spans="1:11" x14ac:dyDescent="0.25">
      <c r="A551">
        <v>32000</v>
      </c>
      <c r="B551">
        <v>8000</v>
      </c>
      <c r="C551">
        <v>1000</v>
      </c>
      <c r="D551">
        <v>4</v>
      </c>
      <c r="E551">
        <v>32</v>
      </c>
      <c r="F551">
        <v>73</v>
      </c>
      <c r="G551">
        <v>3.9E-2</v>
      </c>
      <c r="H551">
        <v>0.58130000000000004</v>
      </c>
      <c r="I551">
        <v>31.176100000000002</v>
      </c>
      <c r="J551">
        <v>5.0605000000000002</v>
      </c>
      <c r="K551">
        <v>8.9001999999999999</v>
      </c>
    </row>
    <row r="552" spans="1:11" x14ac:dyDescent="0.25">
      <c r="A552">
        <v>32000</v>
      </c>
      <c r="B552">
        <v>8000</v>
      </c>
      <c r="C552">
        <v>1000</v>
      </c>
      <c r="D552">
        <v>8</v>
      </c>
      <c r="E552">
        <v>1</v>
      </c>
      <c r="F552">
        <v>17</v>
      </c>
      <c r="G552">
        <v>1.52E-2</v>
      </c>
      <c r="H552">
        <v>1.89E-2</v>
      </c>
      <c r="I552">
        <v>2.5219999999999998</v>
      </c>
      <c r="J552">
        <v>0.34520000000000001</v>
      </c>
      <c r="K552">
        <v>2.5796999999999999</v>
      </c>
    </row>
    <row r="553" spans="1:11" x14ac:dyDescent="0.25">
      <c r="A553">
        <v>32000</v>
      </c>
      <c r="B553">
        <v>8000</v>
      </c>
      <c r="C553">
        <v>1000</v>
      </c>
      <c r="D553">
        <v>8</v>
      </c>
      <c r="E553">
        <v>2</v>
      </c>
      <c r="F553">
        <v>18</v>
      </c>
      <c r="G553">
        <v>1.2E-2</v>
      </c>
      <c r="H553">
        <v>1.83E-2</v>
      </c>
      <c r="I553">
        <v>22.622399999999999</v>
      </c>
      <c r="J553">
        <v>4.7584999999999997</v>
      </c>
      <c r="K553">
        <v>3.4914000000000001</v>
      </c>
    </row>
    <row r="554" spans="1:11" x14ac:dyDescent="0.25">
      <c r="A554">
        <v>32000</v>
      </c>
      <c r="B554">
        <v>8000</v>
      </c>
      <c r="C554">
        <v>1000</v>
      </c>
      <c r="D554">
        <v>8</v>
      </c>
      <c r="E554">
        <v>4</v>
      </c>
      <c r="F554">
        <v>22</v>
      </c>
      <c r="G554">
        <v>1.44E-2</v>
      </c>
      <c r="H554">
        <v>2.07E-2</v>
      </c>
      <c r="I554">
        <v>31.9696</v>
      </c>
      <c r="J554">
        <v>5.5343</v>
      </c>
      <c r="K554">
        <v>3.4946000000000002</v>
      </c>
    </row>
    <row r="555" spans="1:11" x14ac:dyDescent="0.25">
      <c r="A555">
        <v>32000</v>
      </c>
      <c r="B555">
        <v>8000</v>
      </c>
      <c r="C555">
        <v>1000</v>
      </c>
      <c r="D555">
        <v>8</v>
      </c>
      <c r="E555">
        <v>8</v>
      </c>
      <c r="F555">
        <v>30</v>
      </c>
      <c r="G555">
        <v>1.8100000000000002E-2</v>
      </c>
      <c r="H555">
        <v>2.9600000000000001E-2</v>
      </c>
      <c r="I555">
        <v>38.579799999999999</v>
      </c>
      <c r="J555">
        <v>5.9135999999999997</v>
      </c>
      <c r="K555">
        <v>4.7244999999999999</v>
      </c>
    </row>
    <row r="556" spans="1:11" x14ac:dyDescent="0.25">
      <c r="A556">
        <v>32000</v>
      </c>
      <c r="B556">
        <v>8000</v>
      </c>
      <c r="C556">
        <v>1000</v>
      </c>
      <c r="D556">
        <v>8</v>
      </c>
      <c r="E556">
        <v>16</v>
      </c>
      <c r="F556">
        <v>46</v>
      </c>
      <c r="G556">
        <v>2.3400000000000001E-2</v>
      </c>
      <c r="H556">
        <v>4.0099999999999997E-2</v>
      </c>
      <c r="I556">
        <v>42.131900000000002</v>
      </c>
      <c r="J556">
        <v>8.0908999999999995</v>
      </c>
      <c r="K556">
        <v>6.11</v>
      </c>
    </row>
    <row r="557" spans="1:11" x14ac:dyDescent="0.25">
      <c r="A557">
        <v>32000</v>
      </c>
      <c r="B557">
        <v>8000</v>
      </c>
      <c r="C557">
        <v>1000</v>
      </c>
      <c r="D557">
        <v>8</v>
      </c>
      <c r="E557">
        <v>32</v>
      </c>
      <c r="F557">
        <v>80</v>
      </c>
      <c r="G557">
        <v>4.3499999999999997E-2</v>
      </c>
      <c r="H557">
        <v>1.1368</v>
      </c>
      <c r="I557">
        <v>72.470200000000006</v>
      </c>
      <c r="J557">
        <v>9.0835000000000008</v>
      </c>
      <c r="K557">
        <v>7.9447000000000001</v>
      </c>
    </row>
    <row r="558" spans="1:11" x14ac:dyDescent="0.25">
      <c r="A558">
        <v>32000</v>
      </c>
      <c r="B558">
        <v>8000</v>
      </c>
      <c r="C558">
        <v>1000</v>
      </c>
      <c r="D558">
        <v>16</v>
      </c>
      <c r="E558">
        <v>1</v>
      </c>
      <c r="F558">
        <v>33</v>
      </c>
      <c r="G558">
        <v>1.7299999999999999E-2</v>
      </c>
      <c r="H558">
        <v>5.57E-2</v>
      </c>
      <c r="I558">
        <v>77.605199999999996</v>
      </c>
      <c r="J558">
        <v>15.2171</v>
      </c>
      <c r="K558">
        <v>4.0842999999999998</v>
      </c>
    </row>
    <row r="559" spans="1:11" x14ac:dyDescent="0.25">
      <c r="A559">
        <v>32000</v>
      </c>
      <c r="B559">
        <v>8000</v>
      </c>
      <c r="C559">
        <v>1000</v>
      </c>
      <c r="D559">
        <v>16</v>
      </c>
      <c r="E559">
        <v>2</v>
      </c>
      <c r="F559">
        <v>34</v>
      </c>
      <c r="G559">
        <v>3.1600000000000003E-2</v>
      </c>
      <c r="H559">
        <v>5.9900000000000002E-2</v>
      </c>
      <c r="I559">
        <v>44.747</v>
      </c>
      <c r="J559">
        <v>15.1676</v>
      </c>
      <c r="K559">
        <v>4.1105</v>
      </c>
    </row>
    <row r="560" spans="1:11" x14ac:dyDescent="0.25">
      <c r="A560">
        <v>32000</v>
      </c>
      <c r="B560">
        <v>8000</v>
      </c>
      <c r="C560">
        <v>1000</v>
      </c>
      <c r="D560">
        <v>16</v>
      </c>
      <c r="E560">
        <v>4</v>
      </c>
      <c r="F560">
        <v>36</v>
      </c>
      <c r="G560">
        <v>3.8399999999999997E-2</v>
      </c>
      <c r="H560">
        <v>6.0999999999999999E-2</v>
      </c>
      <c r="I560">
        <v>43.529499999999999</v>
      </c>
      <c r="J560">
        <v>15.460599999999999</v>
      </c>
      <c r="K560">
        <v>4.1402000000000001</v>
      </c>
    </row>
    <row r="561" spans="1:11" x14ac:dyDescent="0.25">
      <c r="A561">
        <v>32000</v>
      </c>
      <c r="B561">
        <v>8000</v>
      </c>
      <c r="C561">
        <v>1000</v>
      </c>
      <c r="D561">
        <v>16</v>
      </c>
      <c r="E561">
        <v>8</v>
      </c>
      <c r="F561">
        <v>41</v>
      </c>
      <c r="G561">
        <v>4.7800000000000002E-2</v>
      </c>
      <c r="H561">
        <v>6.3899999999999998E-2</v>
      </c>
      <c r="I561">
        <v>45.987099999999998</v>
      </c>
      <c r="J561">
        <v>14.962300000000001</v>
      </c>
      <c r="K561">
        <v>4.4855999999999998</v>
      </c>
    </row>
    <row r="562" spans="1:11" x14ac:dyDescent="0.25">
      <c r="A562">
        <v>32000</v>
      </c>
      <c r="B562">
        <v>8000</v>
      </c>
      <c r="C562">
        <v>1000</v>
      </c>
      <c r="D562">
        <v>16</v>
      </c>
      <c r="E562">
        <v>16</v>
      </c>
      <c r="F562">
        <v>57</v>
      </c>
      <c r="G562">
        <v>3.1800000000000002E-2</v>
      </c>
      <c r="H562">
        <v>5.5300000000000002E-2</v>
      </c>
      <c r="I562">
        <v>64.886700000000005</v>
      </c>
      <c r="J562">
        <v>13.9038</v>
      </c>
      <c r="K562">
        <v>4.9459999999999997</v>
      </c>
    </row>
    <row r="563" spans="1:11" x14ac:dyDescent="0.25">
      <c r="A563">
        <v>32000</v>
      </c>
      <c r="B563">
        <v>8000</v>
      </c>
      <c r="C563">
        <v>1000</v>
      </c>
      <c r="D563">
        <v>16</v>
      </c>
      <c r="E563">
        <v>32</v>
      </c>
      <c r="F563">
        <v>91</v>
      </c>
      <c r="G563">
        <v>4.7600000000000003E-2</v>
      </c>
      <c r="H563">
        <v>0.3881</v>
      </c>
      <c r="I563">
        <v>88.583500000000001</v>
      </c>
      <c r="J563">
        <v>3.3569</v>
      </c>
      <c r="K563">
        <v>5.7591999999999999</v>
      </c>
    </row>
    <row r="564" spans="1:11" x14ac:dyDescent="0.25">
      <c r="A564">
        <v>32000</v>
      </c>
      <c r="B564">
        <v>8000</v>
      </c>
      <c r="C564">
        <v>1000</v>
      </c>
      <c r="D564">
        <v>32</v>
      </c>
      <c r="E564">
        <v>1</v>
      </c>
      <c r="F564">
        <v>42</v>
      </c>
      <c r="G564">
        <v>3.9800000000000002E-2</v>
      </c>
      <c r="H564">
        <v>4.3400000000000001E-2</v>
      </c>
      <c r="I564">
        <v>67.441599999999994</v>
      </c>
      <c r="J564">
        <v>25.355599999999999</v>
      </c>
      <c r="K564">
        <v>6.0983999999999998</v>
      </c>
    </row>
    <row r="565" spans="1:11" x14ac:dyDescent="0.25">
      <c r="A565">
        <v>32000</v>
      </c>
      <c r="B565">
        <v>8000</v>
      </c>
      <c r="C565">
        <v>1000</v>
      </c>
      <c r="D565">
        <v>32</v>
      </c>
      <c r="E565">
        <v>2</v>
      </c>
      <c r="F565">
        <v>43</v>
      </c>
      <c r="G565">
        <v>3.61E-2</v>
      </c>
      <c r="H565">
        <v>4.3999999999999997E-2</v>
      </c>
      <c r="I565">
        <v>72.929299999999998</v>
      </c>
      <c r="J565">
        <v>25.361899999999999</v>
      </c>
      <c r="K565">
        <v>5.9855999999999998</v>
      </c>
    </row>
    <row r="566" spans="1:11" x14ac:dyDescent="0.25">
      <c r="A566">
        <v>32000</v>
      </c>
      <c r="B566">
        <v>8000</v>
      </c>
      <c r="C566">
        <v>1000</v>
      </c>
      <c r="D566">
        <v>32</v>
      </c>
      <c r="E566">
        <v>4</v>
      </c>
      <c r="F566">
        <v>45</v>
      </c>
      <c r="G566">
        <v>3.8399999999999997E-2</v>
      </c>
      <c r="H566">
        <v>4.65E-2</v>
      </c>
      <c r="I566">
        <v>73.465299999999999</v>
      </c>
      <c r="J566">
        <v>25.369599999999998</v>
      </c>
      <c r="K566">
        <v>6.0019999999999998</v>
      </c>
    </row>
    <row r="567" spans="1:11" x14ac:dyDescent="0.25">
      <c r="A567">
        <v>32000</v>
      </c>
      <c r="B567">
        <v>8000</v>
      </c>
      <c r="C567">
        <v>1000</v>
      </c>
      <c r="D567">
        <v>32</v>
      </c>
      <c r="E567">
        <v>8</v>
      </c>
      <c r="F567">
        <v>49</v>
      </c>
      <c r="G567">
        <v>3.8800000000000001E-2</v>
      </c>
      <c r="H567">
        <v>0.1032</v>
      </c>
      <c r="I567">
        <v>143.49600000000001</v>
      </c>
      <c r="J567">
        <v>24.7121</v>
      </c>
      <c r="K567">
        <v>6.3780999999999999</v>
      </c>
    </row>
    <row r="568" spans="1:11" x14ac:dyDescent="0.25">
      <c r="A568">
        <v>32000</v>
      </c>
      <c r="B568">
        <v>8000</v>
      </c>
      <c r="C568">
        <v>1000</v>
      </c>
      <c r="D568">
        <v>32</v>
      </c>
      <c r="E568">
        <v>16</v>
      </c>
      <c r="F568">
        <v>57</v>
      </c>
      <c r="G568">
        <v>4.3400000000000001E-2</v>
      </c>
      <c r="H568">
        <v>0.19</v>
      </c>
      <c r="I568">
        <v>65.335300000000004</v>
      </c>
      <c r="J568">
        <v>24.573399999999999</v>
      </c>
      <c r="K568">
        <v>7.1981999999999999</v>
      </c>
    </row>
    <row r="569" spans="1:11" x14ac:dyDescent="0.25">
      <c r="A569">
        <v>32000</v>
      </c>
      <c r="B569">
        <v>8000</v>
      </c>
      <c r="C569">
        <v>1000</v>
      </c>
      <c r="D569">
        <v>32</v>
      </c>
      <c r="E569">
        <v>32</v>
      </c>
      <c r="F569">
        <v>74</v>
      </c>
      <c r="G569">
        <v>0.1966</v>
      </c>
      <c r="H569">
        <v>2.8081</v>
      </c>
      <c r="I569">
        <v>141.74</v>
      </c>
      <c r="J569">
        <v>22.778600000000001</v>
      </c>
      <c r="K569">
        <v>8.4124999999999996</v>
      </c>
    </row>
    <row r="570" spans="1:11" x14ac:dyDescent="0.25">
      <c r="A570">
        <v>32000</v>
      </c>
      <c r="B570">
        <v>8000</v>
      </c>
      <c r="C570">
        <v>2000</v>
      </c>
      <c r="D570">
        <v>1</v>
      </c>
      <c r="E570">
        <v>1</v>
      </c>
      <c r="F570">
        <v>4</v>
      </c>
      <c r="G570">
        <v>5.0000000000000001E-3</v>
      </c>
      <c r="H570">
        <v>1.47E-2</v>
      </c>
      <c r="I570">
        <v>6.8500000000000005E-2</v>
      </c>
      <c r="J570">
        <v>3.4299999999999997E-2</v>
      </c>
      <c r="K570">
        <v>0.29470000000000002</v>
      </c>
    </row>
    <row r="571" spans="1:11" x14ac:dyDescent="0.25">
      <c r="A571">
        <v>32000</v>
      </c>
      <c r="B571">
        <v>8000</v>
      </c>
      <c r="C571">
        <v>2000</v>
      </c>
      <c r="D571">
        <v>1</v>
      </c>
      <c r="E571">
        <v>2</v>
      </c>
      <c r="F571">
        <v>6</v>
      </c>
      <c r="G571">
        <v>1.23E-2</v>
      </c>
      <c r="H571">
        <v>2.2200000000000001E-2</v>
      </c>
      <c r="I571">
        <v>0.10009999999999999</v>
      </c>
      <c r="J571">
        <v>4.2200000000000001E-2</v>
      </c>
      <c r="K571">
        <v>1.3954</v>
      </c>
    </row>
    <row r="572" spans="1:11" x14ac:dyDescent="0.25">
      <c r="A572">
        <v>32000</v>
      </c>
      <c r="B572">
        <v>8000</v>
      </c>
      <c r="C572">
        <v>2000</v>
      </c>
      <c r="D572">
        <v>1</v>
      </c>
      <c r="E572">
        <v>4</v>
      </c>
      <c r="F572">
        <v>10</v>
      </c>
      <c r="G572">
        <v>1.9800000000000002E-2</v>
      </c>
      <c r="H572">
        <v>3.2399999999999998E-2</v>
      </c>
      <c r="I572">
        <v>0.2949</v>
      </c>
      <c r="J572">
        <v>1.2958000000000001</v>
      </c>
      <c r="K572">
        <v>3.2721</v>
      </c>
    </row>
    <row r="573" spans="1:11" x14ac:dyDescent="0.25">
      <c r="A573">
        <v>32000</v>
      </c>
      <c r="B573">
        <v>8000</v>
      </c>
      <c r="C573">
        <v>2000</v>
      </c>
      <c r="D573">
        <v>1</v>
      </c>
      <c r="E573">
        <v>8</v>
      </c>
      <c r="F573">
        <v>17</v>
      </c>
      <c r="G573">
        <v>1.3599999999999999E-2</v>
      </c>
      <c r="H573">
        <v>1.84E-2</v>
      </c>
      <c r="I573">
        <v>1.5229999999999999</v>
      </c>
      <c r="J573">
        <v>2.4855999999999998</v>
      </c>
      <c r="K573">
        <v>5.3766999999999996</v>
      </c>
    </row>
    <row r="574" spans="1:11" x14ac:dyDescent="0.25">
      <c r="A574">
        <v>32000</v>
      </c>
      <c r="B574">
        <v>8000</v>
      </c>
      <c r="C574">
        <v>2000</v>
      </c>
      <c r="D574">
        <v>1</v>
      </c>
      <c r="E574">
        <v>16</v>
      </c>
      <c r="F574">
        <v>32</v>
      </c>
      <c r="G574">
        <v>2.1600000000000001E-2</v>
      </c>
      <c r="H574">
        <v>2.98E-2</v>
      </c>
      <c r="I574">
        <v>6.6303999999999998</v>
      </c>
      <c r="J574">
        <v>3.4247000000000001</v>
      </c>
      <c r="K574">
        <v>6.4695999999999998</v>
      </c>
    </row>
    <row r="575" spans="1:11" x14ac:dyDescent="0.25">
      <c r="A575">
        <v>32000</v>
      </c>
      <c r="B575">
        <v>8000</v>
      </c>
      <c r="C575">
        <v>2000</v>
      </c>
      <c r="D575">
        <v>2</v>
      </c>
      <c r="E575">
        <v>1</v>
      </c>
      <c r="F575">
        <v>6</v>
      </c>
      <c r="G575">
        <v>1.29E-2</v>
      </c>
      <c r="H575">
        <v>1.9599999999999999E-2</v>
      </c>
      <c r="I575">
        <v>9.6100000000000005E-2</v>
      </c>
      <c r="J575">
        <v>4.2000000000000003E-2</v>
      </c>
      <c r="K575">
        <v>1.3396999999999999</v>
      </c>
    </row>
    <row r="576" spans="1:11" x14ac:dyDescent="0.25">
      <c r="A576">
        <v>32000</v>
      </c>
      <c r="B576">
        <v>8000</v>
      </c>
      <c r="C576">
        <v>2000</v>
      </c>
      <c r="D576">
        <v>2</v>
      </c>
      <c r="E576">
        <v>2</v>
      </c>
      <c r="F576">
        <v>8</v>
      </c>
      <c r="G576">
        <v>1.43E-2</v>
      </c>
      <c r="H576">
        <v>2.3599999999999999E-2</v>
      </c>
      <c r="I576">
        <v>0.1358</v>
      </c>
      <c r="J576">
        <v>0.79430000000000001</v>
      </c>
      <c r="K576">
        <v>1.8560000000000001</v>
      </c>
    </row>
    <row r="577" spans="1:11" x14ac:dyDescent="0.25">
      <c r="A577">
        <v>32000</v>
      </c>
      <c r="B577">
        <v>8000</v>
      </c>
      <c r="C577">
        <v>2000</v>
      </c>
      <c r="D577">
        <v>2</v>
      </c>
      <c r="E577">
        <v>4</v>
      </c>
      <c r="F577">
        <v>12</v>
      </c>
      <c r="G577">
        <v>1.18E-2</v>
      </c>
      <c r="H577">
        <v>1.54E-2</v>
      </c>
      <c r="I577">
        <v>1.9805999999999999</v>
      </c>
      <c r="J577">
        <v>3.9679000000000002</v>
      </c>
      <c r="K577">
        <v>5.0475000000000003</v>
      </c>
    </row>
    <row r="578" spans="1:11" x14ac:dyDescent="0.25">
      <c r="A578">
        <v>32000</v>
      </c>
      <c r="B578">
        <v>8000</v>
      </c>
      <c r="C578">
        <v>2000</v>
      </c>
      <c r="D578">
        <v>2</v>
      </c>
      <c r="E578">
        <v>8</v>
      </c>
      <c r="F578">
        <v>20</v>
      </c>
      <c r="G578">
        <v>2.8500000000000001E-2</v>
      </c>
      <c r="H578">
        <v>4.1399999999999999E-2</v>
      </c>
      <c r="I578">
        <v>3.8349000000000002</v>
      </c>
      <c r="J578">
        <v>3.9921000000000002</v>
      </c>
      <c r="K578">
        <v>8.0239999999999991</v>
      </c>
    </row>
    <row r="579" spans="1:11" x14ac:dyDescent="0.25">
      <c r="A579">
        <v>32000</v>
      </c>
      <c r="B579">
        <v>8000</v>
      </c>
      <c r="C579">
        <v>2000</v>
      </c>
      <c r="D579">
        <v>2</v>
      </c>
      <c r="E579">
        <v>16</v>
      </c>
      <c r="F579">
        <v>36</v>
      </c>
      <c r="G579">
        <v>2.29E-2</v>
      </c>
      <c r="H579">
        <v>3.5799999999999998E-2</v>
      </c>
      <c r="I579">
        <v>11.1097</v>
      </c>
      <c r="J579">
        <v>3.7972000000000001</v>
      </c>
      <c r="K579">
        <v>10.1099</v>
      </c>
    </row>
    <row r="580" spans="1:11" x14ac:dyDescent="0.25">
      <c r="A580">
        <v>32000</v>
      </c>
      <c r="B580">
        <v>8000</v>
      </c>
      <c r="C580">
        <v>2000</v>
      </c>
      <c r="D580">
        <v>4</v>
      </c>
      <c r="E580">
        <v>1</v>
      </c>
      <c r="F580">
        <v>9</v>
      </c>
      <c r="G580">
        <v>1.6799999999999999E-2</v>
      </c>
      <c r="H580">
        <v>2.5899999999999999E-2</v>
      </c>
      <c r="I580">
        <v>1.1716</v>
      </c>
      <c r="J580">
        <v>1.3849</v>
      </c>
      <c r="K580">
        <v>2.0461</v>
      </c>
    </row>
    <row r="581" spans="1:11" x14ac:dyDescent="0.25">
      <c r="A581">
        <v>32000</v>
      </c>
      <c r="B581">
        <v>8000</v>
      </c>
      <c r="C581">
        <v>2000</v>
      </c>
      <c r="D581">
        <v>4</v>
      </c>
      <c r="E581">
        <v>2</v>
      </c>
      <c r="F581">
        <v>11</v>
      </c>
      <c r="G581">
        <v>2.0299999999999999E-2</v>
      </c>
      <c r="H581">
        <v>2.8500000000000001E-2</v>
      </c>
      <c r="I581">
        <v>3.7248999999999999</v>
      </c>
      <c r="J581">
        <v>1.6131</v>
      </c>
      <c r="K581">
        <v>3.5308999999999999</v>
      </c>
    </row>
    <row r="582" spans="1:11" x14ac:dyDescent="0.25">
      <c r="A582">
        <v>32000</v>
      </c>
      <c r="B582">
        <v>8000</v>
      </c>
      <c r="C582">
        <v>2000</v>
      </c>
      <c r="D582">
        <v>4</v>
      </c>
      <c r="E582">
        <v>4</v>
      </c>
      <c r="F582">
        <v>15</v>
      </c>
      <c r="G582">
        <v>1.34E-2</v>
      </c>
      <c r="H582">
        <v>1.6500000000000001E-2</v>
      </c>
      <c r="I582">
        <v>7.3691000000000004</v>
      </c>
      <c r="J582">
        <v>2.0474000000000001</v>
      </c>
      <c r="K582">
        <v>3.2238000000000002</v>
      </c>
    </row>
    <row r="583" spans="1:11" x14ac:dyDescent="0.25">
      <c r="A583">
        <v>32000</v>
      </c>
      <c r="B583">
        <v>8000</v>
      </c>
      <c r="C583">
        <v>2000</v>
      </c>
      <c r="D583">
        <v>4</v>
      </c>
      <c r="E583">
        <v>8</v>
      </c>
      <c r="F583">
        <v>23</v>
      </c>
      <c r="G583">
        <v>1.78E-2</v>
      </c>
      <c r="H583">
        <v>2.1100000000000001E-2</v>
      </c>
      <c r="I583">
        <v>13.5665</v>
      </c>
      <c r="J583">
        <v>2.9988000000000001</v>
      </c>
      <c r="K583">
        <v>4.7085999999999997</v>
      </c>
    </row>
    <row r="584" spans="1:11" x14ac:dyDescent="0.25">
      <c r="A584">
        <v>32000</v>
      </c>
      <c r="B584">
        <v>8000</v>
      </c>
      <c r="C584">
        <v>2000</v>
      </c>
      <c r="D584">
        <v>4</v>
      </c>
      <c r="E584">
        <v>16</v>
      </c>
      <c r="F584">
        <v>39</v>
      </c>
      <c r="G584">
        <v>2.9000000000000001E-2</v>
      </c>
      <c r="H584">
        <v>3.6900000000000002E-2</v>
      </c>
      <c r="I584">
        <v>24.218800000000002</v>
      </c>
      <c r="J584">
        <v>4.5845000000000002</v>
      </c>
      <c r="K584">
        <v>7.3879000000000001</v>
      </c>
    </row>
    <row r="585" spans="1:11" x14ac:dyDescent="0.25">
      <c r="A585">
        <v>32000</v>
      </c>
      <c r="B585">
        <v>8000</v>
      </c>
      <c r="C585">
        <v>2000</v>
      </c>
      <c r="D585">
        <v>8</v>
      </c>
      <c r="E585">
        <v>1</v>
      </c>
      <c r="F585">
        <v>17</v>
      </c>
      <c r="G585">
        <v>1.38E-2</v>
      </c>
      <c r="H585">
        <v>1.8700000000000001E-2</v>
      </c>
      <c r="I585">
        <v>25.519600000000001</v>
      </c>
      <c r="J585">
        <v>5.9638999999999998</v>
      </c>
      <c r="K585">
        <v>3.5131000000000001</v>
      </c>
    </row>
    <row r="586" spans="1:11" x14ac:dyDescent="0.25">
      <c r="A586">
        <v>32000</v>
      </c>
      <c r="B586">
        <v>8000</v>
      </c>
      <c r="C586">
        <v>2000</v>
      </c>
      <c r="D586">
        <v>8</v>
      </c>
      <c r="E586">
        <v>2</v>
      </c>
      <c r="F586">
        <v>18</v>
      </c>
      <c r="G586">
        <v>1.4800000000000001E-2</v>
      </c>
      <c r="H586">
        <v>1.8800000000000001E-2</v>
      </c>
      <c r="I586">
        <v>28.285499999999999</v>
      </c>
      <c r="J586">
        <v>6.1104000000000003</v>
      </c>
      <c r="K586">
        <v>3.9346999999999999</v>
      </c>
    </row>
    <row r="587" spans="1:11" x14ac:dyDescent="0.25">
      <c r="A587">
        <v>32000</v>
      </c>
      <c r="B587">
        <v>8000</v>
      </c>
      <c r="C587">
        <v>2000</v>
      </c>
      <c r="D587">
        <v>8</v>
      </c>
      <c r="E587">
        <v>4</v>
      </c>
      <c r="F587">
        <v>21</v>
      </c>
      <c r="G587">
        <v>1.7999999999999999E-2</v>
      </c>
      <c r="H587">
        <v>1.9900000000000001E-2</v>
      </c>
      <c r="I587">
        <v>33.533499999999997</v>
      </c>
      <c r="J587">
        <v>6.4829999999999997</v>
      </c>
      <c r="K587">
        <v>4.4570999999999996</v>
      </c>
    </row>
    <row r="588" spans="1:11" x14ac:dyDescent="0.25">
      <c r="A588">
        <v>32000</v>
      </c>
      <c r="B588">
        <v>8000</v>
      </c>
      <c r="C588">
        <v>2000</v>
      </c>
      <c r="D588">
        <v>8</v>
      </c>
      <c r="E588">
        <v>8</v>
      </c>
      <c r="F588">
        <v>29</v>
      </c>
      <c r="G588">
        <v>2.06E-2</v>
      </c>
      <c r="H588">
        <v>2.63E-2</v>
      </c>
      <c r="I588">
        <v>44.635300000000001</v>
      </c>
      <c r="J588">
        <v>8.4997000000000007</v>
      </c>
      <c r="K588">
        <v>5.5624000000000002</v>
      </c>
    </row>
    <row r="589" spans="1:11" x14ac:dyDescent="0.25">
      <c r="A589">
        <v>32000</v>
      </c>
      <c r="B589">
        <v>8000</v>
      </c>
      <c r="C589">
        <v>2000</v>
      </c>
      <c r="D589">
        <v>8</v>
      </c>
      <c r="E589">
        <v>16</v>
      </c>
      <c r="F589">
        <v>45</v>
      </c>
      <c r="G589">
        <v>2.8500000000000001E-2</v>
      </c>
      <c r="H589">
        <v>4.2599999999999999E-2</v>
      </c>
      <c r="I589">
        <v>65.768699999999995</v>
      </c>
      <c r="J589">
        <v>11.011200000000001</v>
      </c>
      <c r="K589">
        <v>7.8052000000000001</v>
      </c>
    </row>
    <row r="590" spans="1:11" x14ac:dyDescent="0.25">
      <c r="A590">
        <v>32000</v>
      </c>
      <c r="B590">
        <v>8000</v>
      </c>
      <c r="C590">
        <v>2000</v>
      </c>
      <c r="D590">
        <v>16</v>
      </c>
      <c r="E590">
        <v>1</v>
      </c>
      <c r="F590">
        <v>33</v>
      </c>
      <c r="G590">
        <v>2.1700000000000001E-2</v>
      </c>
      <c r="H590">
        <v>3.1199999999999999E-2</v>
      </c>
      <c r="I590">
        <v>67.4876</v>
      </c>
      <c r="J590">
        <v>12.401199999999999</v>
      </c>
      <c r="K590">
        <v>5.9352</v>
      </c>
    </row>
    <row r="591" spans="1:11" x14ac:dyDescent="0.25">
      <c r="A591">
        <v>32000</v>
      </c>
      <c r="B591">
        <v>8000</v>
      </c>
      <c r="C591">
        <v>2000</v>
      </c>
      <c r="D591">
        <v>16</v>
      </c>
      <c r="E591">
        <v>2</v>
      </c>
      <c r="F591">
        <v>34</v>
      </c>
      <c r="G591">
        <v>2.69E-2</v>
      </c>
      <c r="H591">
        <v>0.04</v>
      </c>
      <c r="I591">
        <v>71.180499999999995</v>
      </c>
      <c r="J591">
        <v>12.5694</v>
      </c>
      <c r="K591">
        <v>6.0342000000000002</v>
      </c>
    </row>
    <row r="592" spans="1:11" x14ac:dyDescent="0.25">
      <c r="A592">
        <v>32000</v>
      </c>
      <c r="B592">
        <v>8000</v>
      </c>
      <c r="C592">
        <v>2000</v>
      </c>
      <c r="D592">
        <v>16</v>
      </c>
      <c r="E592">
        <v>4</v>
      </c>
      <c r="F592">
        <v>36</v>
      </c>
      <c r="G592">
        <v>2.3599999999999999E-2</v>
      </c>
      <c r="H592">
        <v>3.5400000000000001E-2</v>
      </c>
      <c r="I592">
        <v>72.984399999999994</v>
      </c>
      <c r="J592">
        <v>12.6599</v>
      </c>
      <c r="K592">
        <v>6.3194999999999997</v>
      </c>
    </row>
    <row r="593" spans="1:11" x14ac:dyDescent="0.25">
      <c r="A593">
        <v>32000</v>
      </c>
      <c r="B593">
        <v>8000</v>
      </c>
      <c r="C593">
        <v>2000</v>
      </c>
      <c r="D593">
        <v>16</v>
      </c>
      <c r="E593">
        <v>8</v>
      </c>
      <c r="F593">
        <v>40</v>
      </c>
      <c r="G593">
        <v>2.75E-2</v>
      </c>
      <c r="H593">
        <v>4.1500000000000002E-2</v>
      </c>
      <c r="I593">
        <v>72.711299999999994</v>
      </c>
      <c r="J593">
        <v>12.9062</v>
      </c>
      <c r="K593">
        <v>6.9210000000000003</v>
      </c>
    </row>
    <row r="594" spans="1:11" x14ac:dyDescent="0.25">
      <c r="A594">
        <v>32000</v>
      </c>
      <c r="B594">
        <v>8000</v>
      </c>
      <c r="C594">
        <v>2000</v>
      </c>
      <c r="D594">
        <v>16</v>
      </c>
      <c r="E594">
        <v>16</v>
      </c>
      <c r="F594">
        <v>48</v>
      </c>
      <c r="G594">
        <v>3.4099999999999998E-2</v>
      </c>
      <c r="H594">
        <v>4.5999999999999999E-2</v>
      </c>
      <c r="I594">
        <v>73.492699999999999</v>
      </c>
      <c r="J594">
        <v>13.122</v>
      </c>
      <c r="K594">
        <v>7.9969000000000001</v>
      </c>
    </row>
    <row r="595" spans="1:11" x14ac:dyDescent="0.25">
      <c r="A595">
        <v>32000</v>
      </c>
      <c r="B595">
        <v>8000</v>
      </c>
      <c r="C595">
        <v>4000</v>
      </c>
      <c r="D595">
        <v>1</v>
      </c>
      <c r="E595">
        <v>1</v>
      </c>
      <c r="F595">
        <v>4</v>
      </c>
      <c r="G595">
        <v>8.9999999999999993E-3</v>
      </c>
      <c r="H595">
        <v>1.67E-2</v>
      </c>
      <c r="I595">
        <v>6.5199999999999994E-2</v>
      </c>
      <c r="J595">
        <v>3.49E-2</v>
      </c>
      <c r="K595">
        <v>0.29010000000000002</v>
      </c>
    </row>
    <row r="596" spans="1:11" x14ac:dyDescent="0.25">
      <c r="A596">
        <v>32000</v>
      </c>
      <c r="B596">
        <v>8000</v>
      </c>
      <c r="C596">
        <v>4000</v>
      </c>
      <c r="D596">
        <v>1</v>
      </c>
      <c r="E596">
        <v>2</v>
      </c>
      <c r="F596">
        <v>6</v>
      </c>
      <c r="G596">
        <v>1.2200000000000001E-2</v>
      </c>
      <c r="H596">
        <v>1.9199999999999998E-2</v>
      </c>
      <c r="I596">
        <v>9.5100000000000004E-2</v>
      </c>
      <c r="J596">
        <v>0.04</v>
      </c>
      <c r="K596">
        <v>1.3984000000000001</v>
      </c>
    </row>
    <row r="597" spans="1:11" x14ac:dyDescent="0.25">
      <c r="A597">
        <v>32000</v>
      </c>
      <c r="B597">
        <v>8000</v>
      </c>
      <c r="C597">
        <v>4000</v>
      </c>
      <c r="D597">
        <v>1</v>
      </c>
      <c r="E597">
        <v>4</v>
      </c>
      <c r="F597">
        <v>9</v>
      </c>
      <c r="G597">
        <v>1.8599999999999998E-2</v>
      </c>
      <c r="H597">
        <v>2.5600000000000001E-2</v>
      </c>
      <c r="I597">
        <v>7.6700000000000004E-2</v>
      </c>
      <c r="J597">
        <v>0.57689999999999997</v>
      </c>
      <c r="K597">
        <v>2.0712999999999999</v>
      </c>
    </row>
    <row r="598" spans="1:11" x14ac:dyDescent="0.25">
      <c r="A598">
        <v>32000</v>
      </c>
      <c r="B598">
        <v>8000</v>
      </c>
      <c r="C598">
        <v>4000</v>
      </c>
      <c r="D598">
        <v>1</v>
      </c>
      <c r="E598">
        <v>8</v>
      </c>
      <c r="F598">
        <v>16</v>
      </c>
      <c r="G598">
        <v>1.49E-2</v>
      </c>
      <c r="H598">
        <v>1.84E-2</v>
      </c>
      <c r="I598">
        <v>1.2544</v>
      </c>
      <c r="J598">
        <v>1.8572</v>
      </c>
      <c r="K598">
        <v>3.5653999999999999</v>
      </c>
    </row>
    <row r="599" spans="1:11" x14ac:dyDescent="0.25">
      <c r="A599">
        <v>32000</v>
      </c>
      <c r="B599">
        <v>8000</v>
      </c>
      <c r="C599">
        <v>4000</v>
      </c>
      <c r="D599">
        <v>2</v>
      </c>
      <c r="E599">
        <v>1</v>
      </c>
      <c r="F599">
        <v>6</v>
      </c>
      <c r="G599">
        <v>1.2800000000000001E-2</v>
      </c>
      <c r="H599">
        <v>1.9599999999999999E-2</v>
      </c>
      <c r="I599">
        <v>9.8299999999999998E-2</v>
      </c>
      <c r="J599">
        <v>4.3200000000000002E-2</v>
      </c>
      <c r="K599">
        <v>1.3419000000000001</v>
      </c>
    </row>
    <row r="600" spans="1:11" x14ac:dyDescent="0.25">
      <c r="A600">
        <v>32000</v>
      </c>
      <c r="B600">
        <v>8000</v>
      </c>
      <c r="C600">
        <v>4000</v>
      </c>
      <c r="D600">
        <v>2</v>
      </c>
      <c r="E600">
        <v>2</v>
      </c>
      <c r="F600">
        <v>8</v>
      </c>
      <c r="G600">
        <v>1.37E-2</v>
      </c>
      <c r="H600">
        <v>2.35E-2</v>
      </c>
      <c r="I600">
        <v>0.1241</v>
      </c>
      <c r="J600">
        <v>0.73909999999999998</v>
      </c>
      <c r="K600">
        <v>1.8567</v>
      </c>
    </row>
    <row r="601" spans="1:11" x14ac:dyDescent="0.25">
      <c r="A601">
        <v>32000</v>
      </c>
      <c r="B601">
        <v>8000</v>
      </c>
      <c r="C601">
        <v>4000</v>
      </c>
      <c r="D601">
        <v>2</v>
      </c>
      <c r="E601">
        <v>4</v>
      </c>
      <c r="F601">
        <v>12</v>
      </c>
      <c r="G601">
        <v>1.95E-2</v>
      </c>
      <c r="H601">
        <v>3.0499999999999999E-2</v>
      </c>
      <c r="I601">
        <v>0.46700000000000003</v>
      </c>
      <c r="J601">
        <v>1.9151</v>
      </c>
      <c r="K601">
        <v>3.9028</v>
      </c>
    </row>
    <row r="602" spans="1:11" x14ac:dyDescent="0.25">
      <c r="A602">
        <v>32000</v>
      </c>
      <c r="B602">
        <v>8000</v>
      </c>
      <c r="C602">
        <v>4000</v>
      </c>
      <c r="D602">
        <v>2</v>
      </c>
      <c r="E602">
        <v>8</v>
      </c>
      <c r="F602">
        <v>20</v>
      </c>
      <c r="G602">
        <v>1.49E-2</v>
      </c>
      <c r="H602">
        <v>0.02</v>
      </c>
      <c r="I602">
        <v>3.8751000000000002</v>
      </c>
      <c r="J602">
        <v>2.2323</v>
      </c>
      <c r="K602">
        <v>6.1185999999999998</v>
      </c>
    </row>
    <row r="603" spans="1:11" x14ac:dyDescent="0.25">
      <c r="A603">
        <v>32000</v>
      </c>
      <c r="B603">
        <v>8000</v>
      </c>
      <c r="C603">
        <v>4000</v>
      </c>
      <c r="D603">
        <v>4</v>
      </c>
      <c r="E603">
        <v>1</v>
      </c>
      <c r="F603">
        <v>9</v>
      </c>
      <c r="G603">
        <v>3.6200000000000003E-2</v>
      </c>
      <c r="H603">
        <v>5.6399999999999999E-2</v>
      </c>
      <c r="I603">
        <v>1.2838000000000001</v>
      </c>
      <c r="J603">
        <v>1.387</v>
      </c>
      <c r="K603">
        <v>2.0516999999999999</v>
      </c>
    </row>
    <row r="604" spans="1:11" x14ac:dyDescent="0.25">
      <c r="A604">
        <v>32000</v>
      </c>
      <c r="B604">
        <v>8000</v>
      </c>
      <c r="C604">
        <v>4000</v>
      </c>
      <c r="D604">
        <v>4</v>
      </c>
      <c r="E604">
        <v>2</v>
      </c>
      <c r="F604">
        <v>11</v>
      </c>
      <c r="G604">
        <v>1.7600000000000001E-2</v>
      </c>
      <c r="H604">
        <v>2.7900000000000001E-2</v>
      </c>
      <c r="I604">
        <v>3.2759</v>
      </c>
      <c r="J604">
        <v>1.6023000000000001</v>
      </c>
      <c r="K604">
        <v>2.5026000000000002</v>
      </c>
    </row>
    <row r="605" spans="1:11" x14ac:dyDescent="0.25">
      <c r="A605">
        <v>32000</v>
      </c>
      <c r="B605">
        <v>8000</v>
      </c>
      <c r="C605">
        <v>4000</v>
      </c>
      <c r="D605">
        <v>4</v>
      </c>
      <c r="E605">
        <v>4</v>
      </c>
      <c r="F605">
        <v>15</v>
      </c>
      <c r="G605">
        <v>1.47E-2</v>
      </c>
      <c r="H605">
        <v>1.6799999999999999E-2</v>
      </c>
      <c r="I605">
        <v>6.0419</v>
      </c>
      <c r="J605">
        <v>2.1082999999999998</v>
      </c>
      <c r="K605">
        <v>3.2263000000000002</v>
      </c>
    </row>
    <row r="606" spans="1:11" x14ac:dyDescent="0.25">
      <c r="A606">
        <v>32000</v>
      </c>
      <c r="B606">
        <v>8000</v>
      </c>
      <c r="C606">
        <v>4000</v>
      </c>
      <c r="D606">
        <v>4</v>
      </c>
      <c r="E606">
        <v>8</v>
      </c>
      <c r="F606">
        <v>23</v>
      </c>
      <c r="G606">
        <v>1.8499999999999999E-2</v>
      </c>
      <c r="H606">
        <v>2.1499999999999998E-2</v>
      </c>
      <c r="I606">
        <v>13.6228</v>
      </c>
      <c r="J606">
        <v>3.0651999999999999</v>
      </c>
      <c r="K606">
        <v>4.8578999999999999</v>
      </c>
    </row>
    <row r="607" spans="1:11" x14ac:dyDescent="0.25">
      <c r="A607">
        <v>32000</v>
      </c>
      <c r="B607">
        <v>8000</v>
      </c>
      <c r="C607">
        <v>4000</v>
      </c>
      <c r="D607">
        <v>8</v>
      </c>
      <c r="E607">
        <v>1</v>
      </c>
      <c r="F607">
        <v>17</v>
      </c>
      <c r="G607">
        <v>1.5299999999999999E-2</v>
      </c>
      <c r="H607">
        <v>1.84E-2</v>
      </c>
      <c r="I607">
        <v>12.9895</v>
      </c>
      <c r="J607">
        <v>2.7187000000000001</v>
      </c>
      <c r="K607">
        <v>3.5758999999999999</v>
      </c>
    </row>
    <row r="608" spans="1:11" x14ac:dyDescent="0.25">
      <c r="A608">
        <v>32000</v>
      </c>
      <c r="B608">
        <v>8000</v>
      </c>
      <c r="C608">
        <v>4000</v>
      </c>
      <c r="D608">
        <v>8</v>
      </c>
      <c r="E608">
        <v>2</v>
      </c>
      <c r="F608">
        <v>18</v>
      </c>
      <c r="G608">
        <v>1.44E-2</v>
      </c>
      <c r="H608">
        <v>1.8800000000000001E-2</v>
      </c>
      <c r="I608">
        <v>13.1457</v>
      </c>
      <c r="J608">
        <v>2.8172999999999999</v>
      </c>
      <c r="K608">
        <v>3.7593999999999999</v>
      </c>
    </row>
    <row r="609" spans="1:11" x14ac:dyDescent="0.25">
      <c r="A609">
        <v>32000</v>
      </c>
      <c r="B609">
        <v>8000</v>
      </c>
      <c r="C609">
        <v>4000</v>
      </c>
      <c r="D609">
        <v>8</v>
      </c>
      <c r="E609">
        <v>4</v>
      </c>
      <c r="F609">
        <v>20</v>
      </c>
      <c r="G609">
        <v>1.72E-2</v>
      </c>
      <c r="H609">
        <v>1.9300000000000001E-2</v>
      </c>
      <c r="I609">
        <v>13.734299999999999</v>
      </c>
      <c r="J609">
        <v>4.0431999999999997</v>
      </c>
      <c r="K609">
        <v>4.1344000000000003</v>
      </c>
    </row>
    <row r="610" spans="1:11" x14ac:dyDescent="0.25">
      <c r="A610">
        <v>32000</v>
      </c>
      <c r="B610">
        <v>8000</v>
      </c>
      <c r="C610">
        <v>4000</v>
      </c>
      <c r="D610">
        <v>8</v>
      </c>
      <c r="E610">
        <v>8</v>
      </c>
      <c r="F610">
        <v>24</v>
      </c>
      <c r="G610">
        <v>2.06E-2</v>
      </c>
      <c r="H610">
        <v>2.1499999999999998E-2</v>
      </c>
      <c r="I610">
        <v>16.607399999999998</v>
      </c>
      <c r="J610">
        <v>3.3740000000000001</v>
      </c>
      <c r="K610">
        <v>4.9966999999999997</v>
      </c>
    </row>
    <row r="611" spans="1:11" x14ac:dyDescent="0.25">
      <c r="A611">
        <v>32000</v>
      </c>
      <c r="B611">
        <v>8000</v>
      </c>
      <c r="C611">
        <v>8000</v>
      </c>
      <c r="D611">
        <v>1</v>
      </c>
      <c r="E611">
        <v>1</v>
      </c>
      <c r="F611">
        <v>4</v>
      </c>
      <c r="G611">
        <v>9.4000000000000004E-3</v>
      </c>
      <c r="H611">
        <v>1.66E-2</v>
      </c>
      <c r="I611">
        <v>6.6000000000000003E-2</v>
      </c>
      <c r="J611">
        <v>3.5200000000000002E-2</v>
      </c>
      <c r="K611">
        <v>0.29070000000000001</v>
      </c>
    </row>
    <row r="612" spans="1:11" x14ac:dyDescent="0.25">
      <c r="A612">
        <v>32000</v>
      </c>
      <c r="B612">
        <v>8000</v>
      </c>
      <c r="C612">
        <v>8000</v>
      </c>
      <c r="D612">
        <v>1</v>
      </c>
      <c r="E612">
        <v>2</v>
      </c>
      <c r="F612">
        <v>5</v>
      </c>
      <c r="G612">
        <v>1.2200000000000001E-2</v>
      </c>
      <c r="H612">
        <v>1.7600000000000001E-2</v>
      </c>
      <c r="I612">
        <v>6.3799999999999996E-2</v>
      </c>
      <c r="J612">
        <v>3.0200000000000001E-2</v>
      </c>
      <c r="K612">
        <v>1.2362</v>
      </c>
    </row>
    <row r="613" spans="1:11" x14ac:dyDescent="0.25">
      <c r="A613">
        <v>32000</v>
      </c>
      <c r="B613">
        <v>8000</v>
      </c>
      <c r="C613">
        <v>8000</v>
      </c>
      <c r="D613">
        <v>1</v>
      </c>
      <c r="E613">
        <v>4</v>
      </c>
      <c r="F613">
        <v>8</v>
      </c>
      <c r="G613">
        <v>1.7500000000000002E-2</v>
      </c>
      <c r="H613">
        <v>2.4E-2</v>
      </c>
      <c r="I613">
        <v>7.2700000000000001E-2</v>
      </c>
      <c r="J613">
        <v>0.61960000000000004</v>
      </c>
      <c r="K613">
        <v>2.6951999999999998</v>
      </c>
    </row>
    <row r="614" spans="1:11" x14ac:dyDescent="0.25">
      <c r="A614">
        <v>32000</v>
      </c>
      <c r="B614">
        <v>8000</v>
      </c>
      <c r="C614">
        <v>8000</v>
      </c>
      <c r="D614">
        <v>2</v>
      </c>
      <c r="E614">
        <v>1</v>
      </c>
      <c r="F614">
        <v>6</v>
      </c>
      <c r="G614">
        <v>1.44E-2</v>
      </c>
      <c r="H614">
        <v>2.01E-2</v>
      </c>
      <c r="I614">
        <v>9.7500000000000003E-2</v>
      </c>
      <c r="J614">
        <v>4.2700000000000002E-2</v>
      </c>
      <c r="K614">
        <v>1.3633999999999999</v>
      </c>
    </row>
    <row r="615" spans="1:11" x14ac:dyDescent="0.25">
      <c r="A615">
        <v>32000</v>
      </c>
      <c r="B615">
        <v>8000</v>
      </c>
      <c r="C615">
        <v>8000</v>
      </c>
      <c r="D615">
        <v>2</v>
      </c>
      <c r="E615">
        <v>2</v>
      </c>
      <c r="F615">
        <v>8</v>
      </c>
      <c r="G615">
        <v>1.6199999999999999E-2</v>
      </c>
      <c r="H615">
        <v>2.6700000000000002E-2</v>
      </c>
      <c r="I615">
        <v>0.1133</v>
      </c>
      <c r="J615">
        <v>0.51929999999999998</v>
      </c>
      <c r="K615">
        <v>1.8577999999999999</v>
      </c>
    </row>
    <row r="616" spans="1:11" x14ac:dyDescent="0.25">
      <c r="A616">
        <v>32000</v>
      </c>
      <c r="B616">
        <v>8000</v>
      </c>
      <c r="C616">
        <v>8000</v>
      </c>
      <c r="D616">
        <v>2</v>
      </c>
      <c r="E616">
        <v>4</v>
      </c>
      <c r="F616">
        <v>12</v>
      </c>
      <c r="G616">
        <v>2.0299999999999999E-2</v>
      </c>
      <c r="H616">
        <v>2.9899999999999999E-2</v>
      </c>
      <c r="I616">
        <v>0.49809999999999999</v>
      </c>
      <c r="J616">
        <v>1.4739</v>
      </c>
      <c r="K616">
        <v>2.6698</v>
      </c>
    </row>
    <row r="617" spans="1:11" x14ac:dyDescent="0.25">
      <c r="A617">
        <v>32000</v>
      </c>
      <c r="B617">
        <v>8000</v>
      </c>
      <c r="C617">
        <v>8000</v>
      </c>
      <c r="D617">
        <v>4</v>
      </c>
      <c r="E617">
        <v>1</v>
      </c>
      <c r="F617">
        <v>9</v>
      </c>
      <c r="G617">
        <v>1.67E-2</v>
      </c>
      <c r="H617">
        <v>2.5399999999999999E-2</v>
      </c>
      <c r="I617">
        <v>0.14990000000000001</v>
      </c>
      <c r="J617">
        <v>1.115</v>
      </c>
      <c r="K617">
        <v>3.0935999999999999</v>
      </c>
    </row>
    <row r="618" spans="1:11" x14ac:dyDescent="0.25">
      <c r="A618">
        <v>32000</v>
      </c>
      <c r="B618">
        <v>8000</v>
      </c>
      <c r="C618">
        <v>8000</v>
      </c>
      <c r="D618">
        <v>4</v>
      </c>
      <c r="E618">
        <v>2</v>
      </c>
      <c r="F618">
        <v>10</v>
      </c>
      <c r="G618">
        <v>1.84E-2</v>
      </c>
      <c r="H618">
        <v>2.7400000000000001E-2</v>
      </c>
      <c r="I618">
        <v>0.53049999999999997</v>
      </c>
      <c r="J618">
        <v>1.2694000000000001</v>
      </c>
      <c r="K618">
        <v>2.2578</v>
      </c>
    </row>
    <row r="619" spans="1:11" x14ac:dyDescent="0.25">
      <c r="A619">
        <v>32000</v>
      </c>
      <c r="B619">
        <v>8000</v>
      </c>
      <c r="C619">
        <v>8000</v>
      </c>
      <c r="D619">
        <v>4</v>
      </c>
      <c r="E619">
        <v>4</v>
      </c>
      <c r="F619">
        <v>12</v>
      </c>
      <c r="G619">
        <v>1.4500000000000001E-2</v>
      </c>
      <c r="H619">
        <v>1.5100000000000001E-2</v>
      </c>
      <c r="I619">
        <v>1.1480999999999999</v>
      </c>
      <c r="J619">
        <v>3.1806000000000001</v>
      </c>
      <c r="K619">
        <v>5.0839999999999996</v>
      </c>
    </row>
    <row r="620" spans="1:11" x14ac:dyDescent="0.25">
      <c r="A620">
        <v>64000</v>
      </c>
      <c r="B620">
        <v>1000</v>
      </c>
      <c r="C620">
        <v>1000</v>
      </c>
      <c r="D620">
        <v>1</v>
      </c>
      <c r="E620">
        <v>1</v>
      </c>
      <c r="F620">
        <v>4</v>
      </c>
      <c r="G620">
        <v>1.04E-2</v>
      </c>
      <c r="H620">
        <v>1.5800000000000002E-2</v>
      </c>
      <c r="I620">
        <v>4.8800000000000003E-2</v>
      </c>
      <c r="J620">
        <v>2.9700000000000001E-2</v>
      </c>
      <c r="K620">
        <v>0.23580000000000001</v>
      </c>
    </row>
    <row r="621" spans="1:11" x14ac:dyDescent="0.25">
      <c r="A621">
        <v>64000</v>
      </c>
      <c r="B621">
        <v>1000</v>
      </c>
      <c r="C621">
        <v>1000</v>
      </c>
      <c r="D621">
        <v>1</v>
      </c>
      <c r="E621">
        <v>2</v>
      </c>
      <c r="F621">
        <v>6</v>
      </c>
      <c r="G621">
        <v>1.18E-2</v>
      </c>
      <c r="H621">
        <v>1.8499999999999999E-2</v>
      </c>
      <c r="I621">
        <v>5.5399999999999998E-2</v>
      </c>
      <c r="J621">
        <v>3.2300000000000002E-2</v>
      </c>
      <c r="K621">
        <v>1.1497999999999999</v>
      </c>
    </row>
    <row r="622" spans="1:11" x14ac:dyDescent="0.25">
      <c r="A622">
        <v>64000</v>
      </c>
      <c r="B622">
        <v>1000</v>
      </c>
      <c r="C622">
        <v>1000</v>
      </c>
      <c r="D622">
        <v>1</v>
      </c>
      <c r="E622">
        <v>4</v>
      </c>
      <c r="F622">
        <v>10</v>
      </c>
      <c r="G622">
        <v>1.9900000000000001E-2</v>
      </c>
      <c r="H622">
        <v>2.3099999999999999E-2</v>
      </c>
      <c r="I622">
        <v>5.5E-2</v>
      </c>
      <c r="J622">
        <v>0.66679999999999995</v>
      </c>
      <c r="K622">
        <v>2.2816000000000001</v>
      </c>
    </row>
    <row r="623" spans="1:11" x14ac:dyDescent="0.25">
      <c r="A623">
        <v>64000</v>
      </c>
      <c r="B623">
        <v>1000</v>
      </c>
      <c r="C623">
        <v>1000</v>
      </c>
      <c r="D623">
        <v>1</v>
      </c>
      <c r="E623">
        <v>8</v>
      </c>
      <c r="F623">
        <v>18</v>
      </c>
      <c r="G623">
        <v>3.0599999999999999E-2</v>
      </c>
      <c r="H623">
        <v>4.0099999999999997E-2</v>
      </c>
      <c r="I623">
        <v>1.2473000000000001</v>
      </c>
      <c r="J623">
        <v>2.2073999999999998</v>
      </c>
      <c r="K623">
        <v>7.3781999999999996</v>
      </c>
    </row>
    <row r="624" spans="1:11" x14ac:dyDescent="0.25">
      <c r="A624">
        <v>64000</v>
      </c>
      <c r="B624">
        <v>1000</v>
      </c>
      <c r="C624">
        <v>1000</v>
      </c>
      <c r="D624">
        <v>1</v>
      </c>
      <c r="E624">
        <v>16</v>
      </c>
      <c r="F624">
        <v>34</v>
      </c>
      <c r="G624">
        <v>2.3699999999999999E-2</v>
      </c>
      <c r="H624">
        <v>3.5999999999999997E-2</v>
      </c>
      <c r="I624">
        <v>5.9123000000000001</v>
      </c>
      <c r="J624">
        <v>3.7235</v>
      </c>
      <c r="K624">
        <v>9.7614000000000001</v>
      </c>
    </row>
    <row r="625" spans="1:11" x14ac:dyDescent="0.25">
      <c r="A625">
        <v>64000</v>
      </c>
      <c r="B625">
        <v>1000</v>
      </c>
      <c r="C625">
        <v>1000</v>
      </c>
      <c r="D625">
        <v>1</v>
      </c>
      <c r="E625">
        <v>32</v>
      </c>
      <c r="F625">
        <v>67</v>
      </c>
      <c r="G625">
        <v>8.14E-2</v>
      </c>
      <c r="H625">
        <v>0.59199999999999997</v>
      </c>
      <c r="I625">
        <v>13.843999999999999</v>
      </c>
      <c r="J625">
        <v>6.5414000000000003</v>
      </c>
      <c r="K625">
        <v>11.8124</v>
      </c>
    </row>
    <row r="626" spans="1:11" x14ac:dyDescent="0.25">
      <c r="A626">
        <v>64000</v>
      </c>
      <c r="B626">
        <v>1000</v>
      </c>
      <c r="C626">
        <v>1000</v>
      </c>
      <c r="D626">
        <v>1</v>
      </c>
      <c r="E626">
        <v>64</v>
      </c>
      <c r="F626">
        <v>130</v>
      </c>
      <c r="G626">
        <v>6.9099999999999995E-2</v>
      </c>
      <c r="H626">
        <v>5.6433999999999997</v>
      </c>
      <c r="I626">
        <v>23.989599999999999</v>
      </c>
      <c r="J626">
        <v>10.071099999999999</v>
      </c>
      <c r="K626">
        <v>24.619399999999999</v>
      </c>
    </row>
    <row r="627" spans="1:11" x14ac:dyDescent="0.25">
      <c r="A627">
        <v>64000</v>
      </c>
      <c r="B627">
        <v>1000</v>
      </c>
      <c r="C627">
        <v>1000</v>
      </c>
      <c r="D627">
        <v>2</v>
      </c>
      <c r="E627">
        <v>1</v>
      </c>
      <c r="F627">
        <v>6</v>
      </c>
      <c r="G627">
        <v>1.35E-2</v>
      </c>
      <c r="H627">
        <v>2.01E-2</v>
      </c>
      <c r="I627">
        <v>6.4500000000000002E-2</v>
      </c>
      <c r="J627">
        <v>3.6200000000000003E-2</v>
      </c>
      <c r="K627">
        <v>2.3393999999999999</v>
      </c>
    </row>
    <row r="628" spans="1:11" x14ac:dyDescent="0.25">
      <c r="A628">
        <v>64000</v>
      </c>
      <c r="B628">
        <v>1000</v>
      </c>
      <c r="C628">
        <v>1000</v>
      </c>
      <c r="D628">
        <v>2</v>
      </c>
      <c r="E628">
        <v>2</v>
      </c>
      <c r="F628">
        <v>8</v>
      </c>
      <c r="G628">
        <v>1.4500000000000001E-2</v>
      </c>
      <c r="H628">
        <v>2.4299999999999999E-2</v>
      </c>
      <c r="I628">
        <v>6.9000000000000006E-2</v>
      </c>
      <c r="J628">
        <v>0.24970000000000001</v>
      </c>
      <c r="K628">
        <v>3.5154999999999998</v>
      </c>
    </row>
    <row r="629" spans="1:11" x14ac:dyDescent="0.25">
      <c r="A629">
        <v>64000</v>
      </c>
      <c r="B629">
        <v>1000</v>
      </c>
      <c r="C629">
        <v>1000</v>
      </c>
      <c r="D629">
        <v>2</v>
      </c>
      <c r="E629">
        <v>4</v>
      </c>
      <c r="F629">
        <v>12</v>
      </c>
      <c r="G629">
        <v>1.15E-2</v>
      </c>
      <c r="H629">
        <v>1.5599999999999999E-2</v>
      </c>
      <c r="I629">
        <v>6.4699999999999994E-2</v>
      </c>
      <c r="J629">
        <v>1.1480999999999999</v>
      </c>
      <c r="K629">
        <v>2.6800999999999999</v>
      </c>
    </row>
    <row r="630" spans="1:11" x14ac:dyDescent="0.25">
      <c r="A630">
        <v>64000</v>
      </c>
      <c r="B630">
        <v>1000</v>
      </c>
      <c r="C630">
        <v>1000</v>
      </c>
      <c r="D630">
        <v>2</v>
      </c>
      <c r="E630">
        <v>8</v>
      </c>
      <c r="F630">
        <v>20</v>
      </c>
      <c r="G630">
        <v>2.9399999999999999E-2</v>
      </c>
      <c r="H630">
        <v>4.1000000000000002E-2</v>
      </c>
      <c r="I630">
        <v>1.9313</v>
      </c>
      <c r="J630">
        <v>2.4235000000000002</v>
      </c>
      <c r="K630">
        <v>8.1301000000000005</v>
      </c>
    </row>
    <row r="631" spans="1:11" x14ac:dyDescent="0.25">
      <c r="A631">
        <v>64000</v>
      </c>
      <c r="B631">
        <v>1000</v>
      </c>
      <c r="C631">
        <v>1000</v>
      </c>
      <c r="D631">
        <v>2</v>
      </c>
      <c r="E631">
        <v>16</v>
      </c>
      <c r="F631">
        <v>36</v>
      </c>
      <c r="G631">
        <v>2.3E-2</v>
      </c>
      <c r="H631">
        <v>3.5999999999999997E-2</v>
      </c>
      <c r="I631">
        <v>6.5351999999999997</v>
      </c>
      <c r="J631">
        <v>3.8142999999999998</v>
      </c>
      <c r="K631">
        <v>7.1436999999999999</v>
      </c>
    </row>
    <row r="632" spans="1:11" x14ac:dyDescent="0.25">
      <c r="A632">
        <v>64000</v>
      </c>
      <c r="B632">
        <v>1000</v>
      </c>
      <c r="C632">
        <v>1000</v>
      </c>
      <c r="D632">
        <v>2</v>
      </c>
      <c r="E632">
        <v>32</v>
      </c>
      <c r="F632">
        <v>70</v>
      </c>
      <c r="G632">
        <v>3.9E-2</v>
      </c>
      <c r="H632">
        <v>0.43259999999999998</v>
      </c>
      <c r="I632">
        <v>14.412000000000001</v>
      </c>
      <c r="J632">
        <v>6.9032999999999998</v>
      </c>
      <c r="K632">
        <v>16.654399999999999</v>
      </c>
    </row>
    <row r="633" spans="1:11" x14ac:dyDescent="0.25">
      <c r="A633">
        <v>64000</v>
      </c>
      <c r="B633">
        <v>1000</v>
      </c>
      <c r="C633">
        <v>1000</v>
      </c>
      <c r="D633">
        <v>2</v>
      </c>
      <c r="E633">
        <v>64</v>
      </c>
      <c r="F633">
        <v>134</v>
      </c>
      <c r="G633">
        <v>7.2700000000000001E-2</v>
      </c>
      <c r="H633">
        <v>5.9078999999999997</v>
      </c>
      <c r="I633">
        <v>25.087800000000001</v>
      </c>
      <c r="J633">
        <v>10.073600000000001</v>
      </c>
      <c r="K633">
        <v>16.9819</v>
      </c>
    </row>
    <row r="634" spans="1:11" x14ac:dyDescent="0.25">
      <c r="A634">
        <v>64000</v>
      </c>
      <c r="B634">
        <v>1000</v>
      </c>
      <c r="C634">
        <v>1000</v>
      </c>
      <c r="D634">
        <v>4</v>
      </c>
      <c r="E634">
        <v>1</v>
      </c>
      <c r="F634">
        <v>10</v>
      </c>
      <c r="G634">
        <v>1.95E-2</v>
      </c>
      <c r="H634">
        <v>2.76E-2</v>
      </c>
      <c r="I634">
        <v>8.1799999999999998E-2</v>
      </c>
      <c r="J634">
        <v>0.7359</v>
      </c>
      <c r="K634">
        <v>2.2801999999999998</v>
      </c>
    </row>
    <row r="635" spans="1:11" x14ac:dyDescent="0.25">
      <c r="A635">
        <v>64000</v>
      </c>
      <c r="B635">
        <v>1000</v>
      </c>
      <c r="C635">
        <v>1000</v>
      </c>
      <c r="D635">
        <v>4</v>
      </c>
      <c r="E635">
        <v>2</v>
      </c>
      <c r="F635">
        <v>12</v>
      </c>
      <c r="G635">
        <v>1.9599999999999999E-2</v>
      </c>
      <c r="H635">
        <v>2.9700000000000001E-2</v>
      </c>
      <c r="I635">
        <v>8.5599999999999996E-2</v>
      </c>
      <c r="J635">
        <v>1.1971000000000001</v>
      </c>
      <c r="K635">
        <v>2.6787999999999998</v>
      </c>
    </row>
    <row r="636" spans="1:11" x14ac:dyDescent="0.25">
      <c r="A636">
        <v>64000</v>
      </c>
      <c r="B636">
        <v>1000</v>
      </c>
      <c r="C636">
        <v>1000</v>
      </c>
      <c r="D636">
        <v>4</v>
      </c>
      <c r="E636">
        <v>4</v>
      </c>
      <c r="F636">
        <v>16</v>
      </c>
      <c r="G636">
        <v>1.3599999999999999E-2</v>
      </c>
      <c r="H636">
        <v>1.8200000000000001E-2</v>
      </c>
      <c r="I636">
        <v>0.7208</v>
      </c>
      <c r="J636">
        <v>2.2578</v>
      </c>
      <c r="K636">
        <v>6.7298</v>
      </c>
    </row>
    <row r="637" spans="1:11" x14ac:dyDescent="0.25">
      <c r="A637">
        <v>64000</v>
      </c>
      <c r="B637">
        <v>1000</v>
      </c>
      <c r="C637">
        <v>1000</v>
      </c>
      <c r="D637">
        <v>4</v>
      </c>
      <c r="E637">
        <v>8</v>
      </c>
      <c r="F637">
        <v>24</v>
      </c>
      <c r="G637">
        <v>1.77E-2</v>
      </c>
      <c r="H637">
        <v>2.1700000000000001E-2</v>
      </c>
      <c r="I637">
        <v>2.8161</v>
      </c>
      <c r="J637">
        <v>3.0651999999999999</v>
      </c>
      <c r="K637">
        <v>9.5451999999999995</v>
      </c>
    </row>
    <row r="638" spans="1:11" x14ac:dyDescent="0.25">
      <c r="A638">
        <v>64000</v>
      </c>
      <c r="B638">
        <v>1000</v>
      </c>
      <c r="C638">
        <v>1000</v>
      </c>
      <c r="D638">
        <v>4</v>
      </c>
      <c r="E638">
        <v>16</v>
      </c>
      <c r="F638">
        <v>40</v>
      </c>
      <c r="G638">
        <v>2.5700000000000001E-2</v>
      </c>
      <c r="H638">
        <v>3.7900000000000003E-2</v>
      </c>
      <c r="I638">
        <v>8.1845999999999997</v>
      </c>
      <c r="J638">
        <v>4.1696</v>
      </c>
      <c r="K638">
        <v>7.7626999999999997</v>
      </c>
    </row>
    <row r="639" spans="1:11" x14ac:dyDescent="0.25">
      <c r="A639">
        <v>64000</v>
      </c>
      <c r="B639">
        <v>1000</v>
      </c>
      <c r="C639">
        <v>1000</v>
      </c>
      <c r="D639">
        <v>4</v>
      </c>
      <c r="E639">
        <v>32</v>
      </c>
      <c r="F639">
        <v>74</v>
      </c>
      <c r="G639">
        <v>4.6699999999999998E-2</v>
      </c>
      <c r="H639">
        <v>0.80269999999999997</v>
      </c>
      <c r="I639">
        <v>15.449299999999999</v>
      </c>
      <c r="J639">
        <v>6.8647</v>
      </c>
      <c r="K639">
        <v>12.505000000000001</v>
      </c>
    </row>
    <row r="640" spans="1:11" x14ac:dyDescent="0.25">
      <c r="A640">
        <v>64000</v>
      </c>
      <c r="B640">
        <v>1000</v>
      </c>
      <c r="C640">
        <v>1000</v>
      </c>
      <c r="D640">
        <v>4</v>
      </c>
      <c r="E640">
        <v>64</v>
      </c>
      <c r="F640">
        <v>138</v>
      </c>
      <c r="G640">
        <v>9.01E-2</v>
      </c>
      <c r="H640">
        <v>6.2605000000000004</v>
      </c>
      <c r="I640">
        <v>26.826000000000001</v>
      </c>
      <c r="J640">
        <v>10.9277</v>
      </c>
      <c r="K640">
        <v>24.615200000000002</v>
      </c>
    </row>
    <row r="641" spans="1:11" x14ac:dyDescent="0.25">
      <c r="A641">
        <v>64000</v>
      </c>
      <c r="B641">
        <v>1000</v>
      </c>
      <c r="C641">
        <v>1000</v>
      </c>
      <c r="D641">
        <v>8</v>
      </c>
      <c r="E641">
        <v>1</v>
      </c>
      <c r="F641">
        <v>18</v>
      </c>
      <c r="G641">
        <v>1.4800000000000001E-2</v>
      </c>
      <c r="H641">
        <v>2.06E-2</v>
      </c>
      <c r="I641">
        <v>1.6035999999999999</v>
      </c>
      <c r="J641">
        <v>3.0131000000000001</v>
      </c>
      <c r="K641">
        <v>5.6089000000000002</v>
      </c>
    </row>
    <row r="642" spans="1:11" x14ac:dyDescent="0.25">
      <c r="A642">
        <v>64000</v>
      </c>
      <c r="B642">
        <v>1000</v>
      </c>
      <c r="C642">
        <v>1000</v>
      </c>
      <c r="D642">
        <v>8</v>
      </c>
      <c r="E642">
        <v>2</v>
      </c>
      <c r="F642">
        <v>20</v>
      </c>
      <c r="G642">
        <v>1.5900000000000001E-2</v>
      </c>
      <c r="H642">
        <v>1.9699999999999999E-2</v>
      </c>
      <c r="I642">
        <v>1.8362000000000001</v>
      </c>
      <c r="J642">
        <v>3.3197999999999999</v>
      </c>
      <c r="K642">
        <v>8.0840999999999994</v>
      </c>
    </row>
    <row r="643" spans="1:11" x14ac:dyDescent="0.25">
      <c r="A643">
        <v>64000</v>
      </c>
      <c r="B643">
        <v>1000</v>
      </c>
      <c r="C643">
        <v>1000</v>
      </c>
      <c r="D643">
        <v>8</v>
      </c>
      <c r="E643">
        <v>4</v>
      </c>
      <c r="F643">
        <v>24</v>
      </c>
      <c r="G643">
        <v>1.7299999999999999E-2</v>
      </c>
      <c r="H643">
        <v>2.3900000000000001E-2</v>
      </c>
      <c r="I643">
        <v>3.0876999999999999</v>
      </c>
      <c r="J643">
        <v>2.698</v>
      </c>
      <c r="K643">
        <v>5.0369000000000002</v>
      </c>
    </row>
    <row r="644" spans="1:11" x14ac:dyDescent="0.25">
      <c r="A644">
        <v>64000</v>
      </c>
      <c r="B644">
        <v>1000</v>
      </c>
      <c r="C644">
        <v>1000</v>
      </c>
      <c r="D644">
        <v>8</v>
      </c>
      <c r="E644">
        <v>8</v>
      </c>
      <c r="F644">
        <v>32</v>
      </c>
      <c r="G644">
        <v>2.0299999999999999E-2</v>
      </c>
      <c r="H644">
        <v>3.0700000000000002E-2</v>
      </c>
      <c r="I644">
        <v>5.8322000000000003</v>
      </c>
      <c r="J644">
        <v>3.4502000000000002</v>
      </c>
      <c r="K644">
        <v>6.4401999999999999</v>
      </c>
    </row>
    <row r="645" spans="1:11" x14ac:dyDescent="0.25">
      <c r="A645">
        <v>64000</v>
      </c>
      <c r="B645">
        <v>1000</v>
      </c>
      <c r="C645">
        <v>1000</v>
      </c>
      <c r="D645">
        <v>8</v>
      </c>
      <c r="E645">
        <v>16</v>
      </c>
      <c r="F645">
        <v>48</v>
      </c>
      <c r="G645">
        <v>2.8400000000000002E-2</v>
      </c>
      <c r="H645">
        <v>4.6100000000000002E-2</v>
      </c>
      <c r="I645">
        <v>10.073700000000001</v>
      </c>
      <c r="J645">
        <v>4.8433999999999999</v>
      </c>
      <c r="K645">
        <v>9.0357000000000003</v>
      </c>
    </row>
    <row r="646" spans="1:11" x14ac:dyDescent="0.25">
      <c r="A646">
        <v>64000</v>
      </c>
      <c r="B646">
        <v>1000</v>
      </c>
      <c r="C646">
        <v>1000</v>
      </c>
      <c r="D646">
        <v>8</v>
      </c>
      <c r="E646">
        <v>32</v>
      </c>
      <c r="F646">
        <v>82</v>
      </c>
      <c r="G646">
        <v>3.8800000000000001E-2</v>
      </c>
      <c r="H646">
        <v>1.4771000000000001</v>
      </c>
      <c r="I646">
        <v>17.7986</v>
      </c>
      <c r="J646">
        <v>7.3907999999999996</v>
      </c>
      <c r="K646">
        <v>13.4955</v>
      </c>
    </row>
    <row r="647" spans="1:11" x14ac:dyDescent="0.25">
      <c r="A647">
        <v>64000</v>
      </c>
      <c r="B647">
        <v>1000</v>
      </c>
      <c r="C647">
        <v>1000</v>
      </c>
      <c r="D647">
        <v>8</v>
      </c>
      <c r="E647">
        <v>64</v>
      </c>
      <c r="F647">
        <v>146</v>
      </c>
      <c r="G647">
        <v>6.7500000000000004E-2</v>
      </c>
      <c r="H647">
        <v>6.9897999999999998</v>
      </c>
      <c r="I647">
        <v>29.104399999999998</v>
      </c>
      <c r="J647">
        <v>11.6837</v>
      </c>
      <c r="K647">
        <v>22.439499999999999</v>
      </c>
    </row>
    <row r="648" spans="1:11" x14ac:dyDescent="0.25">
      <c r="A648">
        <v>64000</v>
      </c>
      <c r="B648">
        <v>1000</v>
      </c>
      <c r="C648">
        <v>1000</v>
      </c>
      <c r="D648">
        <v>16</v>
      </c>
      <c r="E648">
        <v>1</v>
      </c>
      <c r="F648">
        <v>34</v>
      </c>
      <c r="G648">
        <v>2.5000000000000001E-2</v>
      </c>
      <c r="H648">
        <v>3.32E-2</v>
      </c>
      <c r="I648">
        <v>6.7397999999999998</v>
      </c>
      <c r="J648">
        <v>3.6192000000000002</v>
      </c>
      <c r="K648">
        <v>6.7939999999999996</v>
      </c>
    </row>
    <row r="649" spans="1:11" x14ac:dyDescent="0.25">
      <c r="A649">
        <v>64000</v>
      </c>
      <c r="B649">
        <v>1000</v>
      </c>
      <c r="C649">
        <v>1000</v>
      </c>
      <c r="D649">
        <v>16</v>
      </c>
      <c r="E649">
        <v>2</v>
      </c>
      <c r="F649">
        <v>36</v>
      </c>
      <c r="G649">
        <v>2.0299999999999999E-2</v>
      </c>
      <c r="H649">
        <v>3.4099999999999998E-2</v>
      </c>
      <c r="I649">
        <v>7.3169000000000004</v>
      </c>
      <c r="J649">
        <v>5.5228000000000002</v>
      </c>
      <c r="K649">
        <v>10.226599999999999</v>
      </c>
    </row>
    <row r="650" spans="1:11" x14ac:dyDescent="0.25">
      <c r="A650">
        <v>64000</v>
      </c>
      <c r="B650">
        <v>1000</v>
      </c>
      <c r="C650">
        <v>1000</v>
      </c>
      <c r="D650">
        <v>16</v>
      </c>
      <c r="E650">
        <v>4</v>
      </c>
      <c r="F650">
        <v>40</v>
      </c>
      <c r="G650">
        <v>2.3400000000000001E-2</v>
      </c>
      <c r="H650">
        <v>3.8199999999999998E-2</v>
      </c>
      <c r="I650">
        <v>8.6158000000000001</v>
      </c>
      <c r="J650">
        <v>4.1859000000000002</v>
      </c>
      <c r="K650">
        <v>7.7516999999999996</v>
      </c>
    </row>
    <row r="651" spans="1:11" x14ac:dyDescent="0.25">
      <c r="A651">
        <v>64000</v>
      </c>
      <c r="B651">
        <v>1000</v>
      </c>
      <c r="C651">
        <v>1000</v>
      </c>
      <c r="D651">
        <v>16</v>
      </c>
      <c r="E651">
        <v>8</v>
      </c>
      <c r="F651">
        <v>48</v>
      </c>
      <c r="G651">
        <v>2.9899999999999999E-2</v>
      </c>
      <c r="H651">
        <v>4.82E-2</v>
      </c>
      <c r="I651">
        <v>10.354799999999999</v>
      </c>
      <c r="J651">
        <v>4.8438999999999997</v>
      </c>
      <c r="K651">
        <v>9.0434999999999999</v>
      </c>
    </row>
    <row r="652" spans="1:11" x14ac:dyDescent="0.25">
      <c r="A652">
        <v>64000</v>
      </c>
      <c r="B652">
        <v>1000</v>
      </c>
      <c r="C652">
        <v>1000</v>
      </c>
      <c r="D652">
        <v>16</v>
      </c>
      <c r="E652">
        <v>16</v>
      </c>
      <c r="F652">
        <v>64</v>
      </c>
      <c r="G652">
        <v>3.4200000000000001E-2</v>
      </c>
      <c r="H652">
        <v>0.15859999999999999</v>
      </c>
      <c r="I652">
        <v>14.7088</v>
      </c>
      <c r="J652">
        <v>8.0584000000000007</v>
      </c>
      <c r="K652">
        <v>20.0215</v>
      </c>
    </row>
    <row r="653" spans="1:11" x14ac:dyDescent="0.25">
      <c r="A653">
        <v>64000</v>
      </c>
      <c r="B653">
        <v>1000</v>
      </c>
      <c r="C653">
        <v>1000</v>
      </c>
      <c r="D653">
        <v>16</v>
      </c>
      <c r="E653">
        <v>32</v>
      </c>
      <c r="F653">
        <v>98</v>
      </c>
      <c r="G653">
        <v>4.6699999999999998E-2</v>
      </c>
      <c r="H653">
        <v>2.8412000000000002</v>
      </c>
      <c r="I653">
        <v>23.3093</v>
      </c>
      <c r="J653">
        <v>8.3221000000000007</v>
      </c>
      <c r="K653">
        <v>14.735099999999999</v>
      </c>
    </row>
    <row r="654" spans="1:11" x14ac:dyDescent="0.25">
      <c r="A654">
        <v>64000</v>
      </c>
      <c r="B654">
        <v>1000</v>
      </c>
      <c r="C654">
        <v>1000</v>
      </c>
      <c r="D654">
        <v>16</v>
      </c>
      <c r="E654">
        <v>64</v>
      </c>
      <c r="F654">
        <v>162</v>
      </c>
      <c r="G654">
        <v>7.3800000000000004E-2</v>
      </c>
      <c r="H654">
        <v>9.1669999999999998</v>
      </c>
      <c r="I654">
        <v>34.079500000000003</v>
      </c>
      <c r="J654">
        <v>12.881399999999999</v>
      </c>
      <c r="K654">
        <v>19.0808</v>
      </c>
    </row>
    <row r="655" spans="1:11" x14ac:dyDescent="0.25">
      <c r="A655">
        <v>64000</v>
      </c>
      <c r="B655">
        <v>1000</v>
      </c>
      <c r="C655">
        <v>1000</v>
      </c>
      <c r="D655">
        <v>32</v>
      </c>
      <c r="E655">
        <v>1</v>
      </c>
      <c r="F655">
        <v>68</v>
      </c>
      <c r="G655">
        <v>3.7600000000000001E-2</v>
      </c>
      <c r="H655">
        <v>0.26519999999999999</v>
      </c>
      <c r="I655">
        <v>27.772200000000002</v>
      </c>
      <c r="J655">
        <v>6.1515000000000004</v>
      </c>
      <c r="K655">
        <v>11.0914</v>
      </c>
    </row>
    <row r="656" spans="1:11" x14ac:dyDescent="0.25">
      <c r="A656">
        <v>64000</v>
      </c>
      <c r="B656">
        <v>1000</v>
      </c>
      <c r="C656">
        <v>1000</v>
      </c>
      <c r="D656">
        <v>32</v>
      </c>
      <c r="E656">
        <v>2</v>
      </c>
      <c r="F656">
        <v>70</v>
      </c>
      <c r="G656">
        <v>3.78E-2</v>
      </c>
      <c r="H656">
        <v>0.42270000000000002</v>
      </c>
      <c r="I656">
        <v>28.268999999999998</v>
      </c>
      <c r="J656">
        <v>6.2805999999999997</v>
      </c>
      <c r="K656">
        <v>11.3185</v>
      </c>
    </row>
    <row r="657" spans="1:11" x14ac:dyDescent="0.25">
      <c r="A657">
        <v>64000</v>
      </c>
      <c r="B657">
        <v>1000</v>
      </c>
      <c r="C657">
        <v>1000</v>
      </c>
      <c r="D657">
        <v>32</v>
      </c>
      <c r="E657">
        <v>4</v>
      </c>
      <c r="F657">
        <v>74</v>
      </c>
      <c r="G657">
        <v>3.95E-2</v>
      </c>
      <c r="H657">
        <v>0.79430000000000001</v>
      </c>
      <c r="I657">
        <v>28.963899999999999</v>
      </c>
      <c r="J657">
        <v>16.590800000000002</v>
      </c>
      <c r="K657">
        <v>20.0458</v>
      </c>
    </row>
    <row r="658" spans="1:11" x14ac:dyDescent="0.25">
      <c r="A658">
        <v>64000</v>
      </c>
      <c r="B658">
        <v>1000</v>
      </c>
      <c r="C658">
        <v>1000</v>
      </c>
      <c r="D658">
        <v>32</v>
      </c>
      <c r="E658">
        <v>8</v>
      </c>
      <c r="F658">
        <v>82</v>
      </c>
      <c r="G658">
        <v>3.85E-2</v>
      </c>
      <c r="H658">
        <v>1.4774</v>
      </c>
      <c r="I658">
        <v>30.883900000000001</v>
      </c>
      <c r="J658">
        <v>16.8431</v>
      </c>
      <c r="K658">
        <v>16.625599999999999</v>
      </c>
    </row>
    <row r="659" spans="1:11" x14ac:dyDescent="0.25">
      <c r="A659">
        <v>64000</v>
      </c>
      <c r="B659">
        <v>1000</v>
      </c>
      <c r="C659">
        <v>1000</v>
      </c>
      <c r="D659">
        <v>32</v>
      </c>
      <c r="E659">
        <v>16</v>
      </c>
      <c r="F659">
        <v>98</v>
      </c>
      <c r="G659">
        <v>4.5900000000000003E-2</v>
      </c>
      <c r="H659">
        <v>2.8570000000000002</v>
      </c>
      <c r="I659">
        <v>34.354399999999998</v>
      </c>
      <c r="J659">
        <v>7.8426</v>
      </c>
      <c r="K659">
        <v>17.683499999999999</v>
      </c>
    </row>
    <row r="660" spans="1:11" x14ac:dyDescent="0.25">
      <c r="A660">
        <v>64000</v>
      </c>
      <c r="B660">
        <v>1000</v>
      </c>
      <c r="C660">
        <v>1000</v>
      </c>
      <c r="D660">
        <v>32</v>
      </c>
      <c r="E660">
        <v>32</v>
      </c>
      <c r="F660">
        <v>132</v>
      </c>
      <c r="G660">
        <v>6.6900000000000001E-2</v>
      </c>
      <c r="H660">
        <v>5.7960000000000003</v>
      </c>
      <c r="I660">
        <v>41.017499999999998</v>
      </c>
      <c r="J660">
        <v>17.5138</v>
      </c>
      <c r="K660">
        <v>19.8794</v>
      </c>
    </row>
    <row r="661" spans="1:11" x14ac:dyDescent="0.25">
      <c r="A661">
        <v>64000</v>
      </c>
      <c r="B661">
        <v>1000</v>
      </c>
      <c r="C661">
        <v>1000</v>
      </c>
      <c r="D661">
        <v>32</v>
      </c>
      <c r="E661">
        <v>64</v>
      </c>
      <c r="F661">
        <v>195</v>
      </c>
      <c r="G661">
        <v>0.71579999999999999</v>
      </c>
      <c r="H661">
        <v>10.603899999999999</v>
      </c>
      <c r="I661">
        <v>51.544199999999996</v>
      </c>
      <c r="J661">
        <v>14.700900000000001</v>
      </c>
      <c r="K661">
        <v>15.0707</v>
      </c>
    </row>
    <row r="662" spans="1:11" x14ac:dyDescent="0.25">
      <c r="A662">
        <v>64000</v>
      </c>
      <c r="B662">
        <v>1000</v>
      </c>
      <c r="C662">
        <v>1000</v>
      </c>
      <c r="D662">
        <v>64</v>
      </c>
      <c r="E662">
        <v>1</v>
      </c>
      <c r="F662">
        <v>67</v>
      </c>
      <c r="G662">
        <v>7.2499999999999995E-2</v>
      </c>
      <c r="H662">
        <v>2.9075000000000002</v>
      </c>
      <c r="I662">
        <v>21.633600000000001</v>
      </c>
      <c r="J662">
        <v>7.9405000000000001</v>
      </c>
      <c r="K662">
        <v>14.0404</v>
      </c>
    </row>
    <row r="663" spans="1:11" x14ac:dyDescent="0.25">
      <c r="A663">
        <v>64000</v>
      </c>
      <c r="B663">
        <v>1000</v>
      </c>
      <c r="C663">
        <v>1000</v>
      </c>
      <c r="D663">
        <v>64</v>
      </c>
      <c r="E663">
        <v>2</v>
      </c>
      <c r="F663">
        <v>68</v>
      </c>
      <c r="G663">
        <v>7.3899999999999993E-2</v>
      </c>
      <c r="H663">
        <v>3.0426000000000002</v>
      </c>
      <c r="I663">
        <v>21.6784</v>
      </c>
      <c r="J663">
        <v>15.355499999999999</v>
      </c>
      <c r="K663">
        <v>20.023099999999999</v>
      </c>
    </row>
    <row r="664" spans="1:11" x14ac:dyDescent="0.25">
      <c r="A664">
        <v>64000</v>
      </c>
      <c r="B664">
        <v>1000</v>
      </c>
      <c r="C664">
        <v>1000</v>
      </c>
      <c r="D664">
        <v>64</v>
      </c>
      <c r="E664">
        <v>4</v>
      </c>
      <c r="F664">
        <v>70</v>
      </c>
      <c r="G664">
        <v>7.4999999999999997E-2</v>
      </c>
      <c r="H664">
        <v>3.3708999999999998</v>
      </c>
      <c r="I664">
        <v>22.661999999999999</v>
      </c>
      <c r="J664">
        <v>15.165800000000001</v>
      </c>
      <c r="K664">
        <v>26.428899999999999</v>
      </c>
    </row>
    <row r="665" spans="1:11" x14ac:dyDescent="0.25">
      <c r="A665">
        <v>64000</v>
      </c>
      <c r="B665">
        <v>1000</v>
      </c>
      <c r="C665">
        <v>1000</v>
      </c>
      <c r="D665">
        <v>64</v>
      </c>
      <c r="E665">
        <v>8</v>
      </c>
      <c r="F665">
        <v>74</v>
      </c>
      <c r="G665">
        <v>6.6799999999999998E-2</v>
      </c>
      <c r="H665">
        <v>4.0411999999999999</v>
      </c>
      <c r="I665">
        <v>22.962900000000001</v>
      </c>
      <c r="J665">
        <v>8.4760000000000009</v>
      </c>
      <c r="K665">
        <v>14.8908</v>
      </c>
    </row>
    <row r="666" spans="1:11" x14ac:dyDescent="0.25">
      <c r="A666">
        <v>64000</v>
      </c>
      <c r="B666">
        <v>1000</v>
      </c>
      <c r="C666">
        <v>1000</v>
      </c>
      <c r="D666">
        <v>64</v>
      </c>
      <c r="E666">
        <v>16</v>
      </c>
      <c r="F666">
        <v>82</v>
      </c>
      <c r="G666">
        <v>7.2599999999999998E-2</v>
      </c>
      <c r="H666">
        <v>5.1986999999999997</v>
      </c>
      <c r="I666">
        <v>24.807600000000001</v>
      </c>
      <c r="J666">
        <v>9.2197999999999993</v>
      </c>
      <c r="K666">
        <v>16.1309</v>
      </c>
    </row>
    <row r="667" spans="1:11" x14ac:dyDescent="0.25">
      <c r="A667">
        <v>64000</v>
      </c>
      <c r="B667">
        <v>1000</v>
      </c>
      <c r="C667">
        <v>1000</v>
      </c>
      <c r="D667">
        <v>64</v>
      </c>
      <c r="E667">
        <v>32</v>
      </c>
      <c r="F667">
        <v>99</v>
      </c>
      <c r="G667">
        <v>0.89070000000000005</v>
      </c>
      <c r="H667">
        <v>7.1436000000000002</v>
      </c>
      <c r="I667">
        <v>28.6343</v>
      </c>
      <c r="J667">
        <v>10.748699999999999</v>
      </c>
      <c r="K667">
        <v>18.7818</v>
      </c>
    </row>
    <row r="668" spans="1:11" x14ac:dyDescent="0.25">
      <c r="A668">
        <v>64000</v>
      </c>
      <c r="B668">
        <v>1000</v>
      </c>
      <c r="C668">
        <v>1000</v>
      </c>
      <c r="D668">
        <v>64</v>
      </c>
      <c r="E668">
        <v>64</v>
      </c>
      <c r="F668">
        <v>131</v>
      </c>
      <c r="G668">
        <v>3.3773</v>
      </c>
      <c r="H668">
        <v>9.2812000000000001</v>
      </c>
      <c r="I668">
        <v>35.312800000000003</v>
      </c>
      <c r="J668">
        <v>18.375399999999999</v>
      </c>
      <c r="K668">
        <v>33.872399999999999</v>
      </c>
    </row>
    <row r="669" spans="1:11" x14ac:dyDescent="0.25">
      <c r="A669">
        <v>64000</v>
      </c>
      <c r="B669">
        <v>1000</v>
      </c>
      <c r="C669">
        <v>2000</v>
      </c>
      <c r="D669">
        <v>1</v>
      </c>
      <c r="E669">
        <v>1</v>
      </c>
      <c r="F669">
        <v>4</v>
      </c>
      <c r="G669">
        <v>1.11E-2</v>
      </c>
      <c r="H669">
        <v>1.7100000000000001E-2</v>
      </c>
      <c r="I669">
        <v>5.3900000000000003E-2</v>
      </c>
      <c r="J669">
        <v>3.27E-2</v>
      </c>
      <c r="K669">
        <v>0.23669999999999999</v>
      </c>
    </row>
    <row r="670" spans="1:11" x14ac:dyDescent="0.25">
      <c r="A670">
        <v>64000</v>
      </c>
      <c r="B670">
        <v>1000</v>
      </c>
      <c r="C670">
        <v>2000</v>
      </c>
      <c r="D670">
        <v>1</v>
      </c>
      <c r="E670">
        <v>2</v>
      </c>
      <c r="F670">
        <v>6</v>
      </c>
      <c r="G670">
        <v>2.7400000000000001E-2</v>
      </c>
      <c r="H670">
        <v>4.1799999999999997E-2</v>
      </c>
      <c r="I670">
        <v>0.1115</v>
      </c>
      <c r="J670">
        <v>6.8900000000000003E-2</v>
      </c>
      <c r="K670">
        <v>3.3437999999999999</v>
      </c>
    </row>
    <row r="671" spans="1:11" x14ac:dyDescent="0.25">
      <c r="A671">
        <v>64000</v>
      </c>
      <c r="B671">
        <v>1000</v>
      </c>
      <c r="C671">
        <v>2000</v>
      </c>
      <c r="D671">
        <v>1</v>
      </c>
      <c r="E671">
        <v>4</v>
      </c>
      <c r="F671">
        <v>10</v>
      </c>
      <c r="G671">
        <v>1.09E-2</v>
      </c>
      <c r="H671">
        <v>1.4999999999999999E-2</v>
      </c>
      <c r="I671">
        <v>5.96E-2</v>
      </c>
      <c r="J671">
        <v>0.87080000000000002</v>
      </c>
      <c r="K671">
        <v>2.7774000000000001</v>
      </c>
    </row>
    <row r="672" spans="1:11" x14ac:dyDescent="0.25">
      <c r="A672">
        <v>64000</v>
      </c>
      <c r="B672">
        <v>1000</v>
      </c>
      <c r="C672">
        <v>2000</v>
      </c>
      <c r="D672">
        <v>1</v>
      </c>
      <c r="E672">
        <v>8</v>
      </c>
      <c r="F672">
        <v>18</v>
      </c>
      <c r="G672">
        <v>2.69E-2</v>
      </c>
      <c r="H672">
        <v>3.8300000000000001E-2</v>
      </c>
      <c r="I672">
        <v>1.5580000000000001</v>
      </c>
      <c r="J672">
        <v>2.6774</v>
      </c>
      <c r="K672">
        <v>9.0713000000000008</v>
      </c>
    </row>
    <row r="673" spans="1:11" x14ac:dyDescent="0.25">
      <c r="A673">
        <v>64000</v>
      </c>
      <c r="B673">
        <v>1000</v>
      </c>
      <c r="C673">
        <v>2000</v>
      </c>
      <c r="D673">
        <v>1</v>
      </c>
      <c r="E673">
        <v>16</v>
      </c>
      <c r="F673">
        <v>34</v>
      </c>
      <c r="G673">
        <v>2.1899999999999999E-2</v>
      </c>
      <c r="H673">
        <v>3.2899999999999999E-2</v>
      </c>
      <c r="I673">
        <v>7.4225000000000003</v>
      </c>
      <c r="J673">
        <v>4.6635</v>
      </c>
      <c r="K673">
        <v>12.4018</v>
      </c>
    </row>
    <row r="674" spans="1:11" x14ac:dyDescent="0.25">
      <c r="A674">
        <v>64000</v>
      </c>
      <c r="B674">
        <v>1000</v>
      </c>
      <c r="C674">
        <v>2000</v>
      </c>
      <c r="D674">
        <v>1</v>
      </c>
      <c r="E674">
        <v>32</v>
      </c>
      <c r="F674">
        <v>68</v>
      </c>
      <c r="G674">
        <v>3.7699999999999997E-2</v>
      </c>
      <c r="H674">
        <v>0.3306</v>
      </c>
      <c r="I674">
        <v>17.632999999999999</v>
      </c>
      <c r="J674">
        <v>8.0367999999999995</v>
      </c>
      <c r="K674">
        <v>20.544599999999999</v>
      </c>
    </row>
    <row r="675" spans="1:11" x14ac:dyDescent="0.25">
      <c r="A675">
        <v>64000</v>
      </c>
      <c r="B675">
        <v>1000</v>
      </c>
      <c r="C675">
        <v>2000</v>
      </c>
      <c r="D675">
        <v>2</v>
      </c>
      <c r="E675">
        <v>1</v>
      </c>
      <c r="F675">
        <v>6</v>
      </c>
      <c r="G675">
        <v>1.2699999999999999E-2</v>
      </c>
      <c r="H675">
        <v>1.95E-2</v>
      </c>
      <c r="I675">
        <v>6.2399999999999997E-2</v>
      </c>
      <c r="J675">
        <v>3.3300000000000003E-2</v>
      </c>
      <c r="K675">
        <v>2.9624999999999999</v>
      </c>
    </row>
    <row r="676" spans="1:11" x14ac:dyDescent="0.25">
      <c r="A676">
        <v>64000</v>
      </c>
      <c r="B676">
        <v>1000</v>
      </c>
      <c r="C676">
        <v>2000</v>
      </c>
      <c r="D676">
        <v>2</v>
      </c>
      <c r="E676">
        <v>2</v>
      </c>
      <c r="F676">
        <v>8</v>
      </c>
      <c r="G676">
        <v>1.5100000000000001E-2</v>
      </c>
      <c r="H676">
        <v>2.3800000000000002E-2</v>
      </c>
      <c r="I676">
        <v>6.3500000000000001E-2</v>
      </c>
      <c r="J676">
        <v>0.24340000000000001</v>
      </c>
      <c r="K676">
        <v>3.2852000000000001</v>
      </c>
    </row>
    <row r="677" spans="1:11" x14ac:dyDescent="0.25">
      <c r="A677">
        <v>64000</v>
      </c>
      <c r="B677">
        <v>1000</v>
      </c>
      <c r="C677">
        <v>2000</v>
      </c>
      <c r="D677">
        <v>2</v>
      </c>
      <c r="E677">
        <v>4</v>
      </c>
      <c r="F677">
        <v>12</v>
      </c>
      <c r="G677">
        <v>2.4199999999999999E-2</v>
      </c>
      <c r="H677">
        <v>3.3300000000000003E-2</v>
      </c>
      <c r="I677">
        <v>0.13980000000000001</v>
      </c>
      <c r="J677">
        <v>2.0188999999999999</v>
      </c>
      <c r="K677">
        <v>3.2267999999999999</v>
      </c>
    </row>
    <row r="678" spans="1:11" x14ac:dyDescent="0.25">
      <c r="A678">
        <v>64000</v>
      </c>
      <c r="B678">
        <v>1000</v>
      </c>
      <c r="C678">
        <v>2000</v>
      </c>
      <c r="D678">
        <v>2</v>
      </c>
      <c r="E678">
        <v>8</v>
      </c>
      <c r="F678">
        <v>20</v>
      </c>
      <c r="G678">
        <v>0.04</v>
      </c>
      <c r="H678">
        <v>5.8999999999999997E-2</v>
      </c>
      <c r="I678">
        <v>2.5863</v>
      </c>
      <c r="J678">
        <v>3.1067</v>
      </c>
      <c r="K678">
        <v>10.104699999999999</v>
      </c>
    </row>
    <row r="679" spans="1:11" x14ac:dyDescent="0.25">
      <c r="A679">
        <v>64000</v>
      </c>
      <c r="B679">
        <v>1000</v>
      </c>
      <c r="C679">
        <v>2000</v>
      </c>
      <c r="D679">
        <v>2</v>
      </c>
      <c r="E679">
        <v>16</v>
      </c>
      <c r="F679">
        <v>36</v>
      </c>
      <c r="G679">
        <v>2.3E-2</v>
      </c>
      <c r="H679">
        <v>3.56E-2</v>
      </c>
      <c r="I679">
        <v>8.4756999999999998</v>
      </c>
      <c r="J679">
        <v>4.7666000000000004</v>
      </c>
      <c r="K679">
        <v>8.5756999999999994</v>
      </c>
    </row>
    <row r="680" spans="1:11" x14ac:dyDescent="0.25">
      <c r="A680">
        <v>64000</v>
      </c>
      <c r="B680">
        <v>1000</v>
      </c>
      <c r="C680">
        <v>2000</v>
      </c>
      <c r="D680">
        <v>2</v>
      </c>
      <c r="E680">
        <v>32</v>
      </c>
      <c r="F680">
        <v>70</v>
      </c>
      <c r="G680">
        <v>3.8199999999999998E-2</v>
      </c>
      <c r="H680">
        <v>0.53220000000000001</v>
      </c>
      <c r="I680">
        <v>18.116700000000002</v>
      </c>
      <c r="J680">
        <v>8.8280999999999992</v>
      </c>
      <c r="K680">
        <v>20.770499999999998</v>
      </c>
    </row>
    <row r="681" spans="1:11" x14ac:dyDescent="0.25">
      <c r="A681">
        <v>64000</v>
      </c>
      <c r="B681">
        <v>1000</v>
      </c>
      <c r="C681">
        <v>2000</v>
      </c>
      <c r="D681">
        <v>4</v>
      </c>
      <c r="E681">
        <v>1</v>
      </c>
      <c r="F681">
        <v>10</v>
      </c>
      <c r="G681">
        <v>1.8200000000000001E-2</v>
      </c>
      <c r="H681">
        <v>2.7099999999999999E-2</v>
      </c>
      <c r="I681">
        <v>8.3699999999999997E-2</v>
      </c>
      <c r="J681">
        <v>0.90759999999999996</v>
      </c>
      <c r="K681">
        <v>2.7786</v>
      </c>
    </row>
    <row r="682" spans="1:11" x14ac:dyDescent="0.25">
      <c r="A682">
        <v>64000</v>
      </c>
      <c r="B682">
        <v>1000</v>
      </c>
      <c r="C682">
        <v>2000</v>
      </c>
      <c r="D682">
        <v>4</v>
      </c>
      <c r="E682">
        <v>2</v>
      </c>
      <c r="F682">
        <v>12</v>
      </c>
      <c r="G682">
        <v>2.1100000000000001E-2</v>
      </c>
      <c r="H682">
        <v>3.0099999999999998E-2</v>
      </c>
      <c r="I682">
        <v>8.2500000000000004E-2</v>
      </c>
      <c r="J682">
        <v>1.5259</v>
      </c>
      <c r="K682">
        <v>3.2313000000000001</v>
      </c>
    </row>
    <row r="683" spans="1:11" x14ac:dyDescent="0.25">
      <c r="A683">
        <v>64000</v>
      </c>
      <c r="B683">
        <v>1000</v>
      </c>
      <c r="C683">
        <v>2000</v>
      </c>
      <c r="D683">
        <v>4</v>
      </c>
      <c r="E683">
        <v>4</v>
      </c>
      <c r="F683">
        <v>16</v>
      </c>
      <c r="G683">
        <v>1.3599999999999999E-2</v>
      </c>
      <c r="H683">
        <v>1.78E-2</v>
      </c>
      <c r="I683">
        <v>0.88439999999999996</v>
      </c>
      <c r="J683">
        <v>2.8412000000000002</v>
      </c>
      <c r="K683">
        <v>8.7264999999999997</v>
      </c>
    </row>
    <row r="684" spans="1:11" x14ac:dyDescent="0.25">
      <c r="A684">
        <v>64000</v>
      </c>
      <c r="B684">
        <v>1000</v>
      </c>
      <c r="C684">
        <v>2000</v>
      </c>
      <c r="D684">
        <v>4</v>
      </c>
      <c r="E684">
        <v>8</v>
      </c>
      <c r="F684">
        <v>24</v>
      </c>
      <c r="G684">
        <v>1.7600000000000001E-2</v>
      </c>
      <c r="H684">
        <v>2.1100000000000001E-2</v>
      </c>
      <c r="I684">
        <v>3.7597</v>
      </c>
      <c r="J684">
        <v>4.0148000000000001</v>
      </c>
      <c r="K684">
        <v>11.650399999999999</v>
      </c>
    </row>
    <row r="685" spans="1:11" x14ac:dyDescent="0.25">
      <c r="A685">
        <v>64000</v>
      </c>
      <c r="B685">
        <v>1000</v>
      </c>
      <c r="C685">
        <v>2000</v>
      </c>
      <c r="D685">
        <v>4</v>
      </c>
      <c r="E685">
        <v>16</v>
      </c>
      <c r="F685">
        <v>40</v>
      </c>
      <c r="G685">
        <v>2.5100000000000001E-2</v>
      </c>
      <c r="H685">
        <v>3.7600000000000001E-2</v>
      </c>
      <c r="I685">
        <v>10.3712</v>
      </c>
      <c r="J685">
        <v>5.1863999999999999</v>
      </c>
      <c r="K685">
        <v>9.3459000000000003</v>
      </c>
    </row>
    <row r="686" spans="1:11" x14ac:dyDescent="0.25">
      <c r="A686">
        <v>64000</v>
      </c>
      <c r="B686">
        <v>1000</v>
      </c>
      <c r="C686">
        <v>2000</v>
      </c>
      <c r="D686">
        <v>4</v>
      </c>
      <c r="E686">
        <v>32</v>
      </c>
      <c r="F686">
        <v>74</v>
      </c>
      <c r="G686">
        <v>3.9600000000000003E-2</v>
      </c>
      <c r="H686">
        <v>0.98950000000000005</v>
      </c>
      <c r="I686">
        <v>20.318999999999999</v>
      </c>
      <c r="J686">
        <v>8.6578999999999997</v>
      </c>
      <c r="K686">
        <v>15.112399999999999</v>
      </c>
    </row>
    <row r="687" spans="1:11" x14ac:dyDescent="0.25">
      <c r="A687">
        <v>64000</v>
      </c>
      <c r="B687">
        <v>1000</v>
      </c>
      <c r="C687">
        <v>2000</v>
      </c>
      <c r="D687">
        <v>8</v>
      </c>
      <c r="E687">
        <v>1</v>
      </c>
      <c r="F687">
        <v>18</v>
      </c>
      <c r="G687">
        <v>1.3599999999999999E-2</v>
      </c>
      <c r="H687">
        <v>1.89E-2</v>
      </c>
      <c r="I687">
        <v>1.9555</v>
      </c>
      <c r="J687">
        <v>3.7770999999999999</v>
      </c>
      <c r="K687">
        <v>6.8381999999999996</v>
      </c>
    </row>
    <row r="688" spans="1:11" x14ac:dyDescent="0.25">
      <c r="A688">
        <v>64000</v>
      </c>
      <c r="B688">
        <v>1000</v>
      </c>
      <c r="C688">
        <v>2000</v>
      </c>
      <c r="D688">
        <v>8</v>
      </c>
      <c r="E688">
        <v>2</v>
      </c>
      <c r="F688">
        <v>20</v>
      </c>
      <c r="G688">
        <v>1.4800000000000001E-2</v>
      </c>
      <c r="H688">
        <v>1.9300000000000001E-2</v>
      </c>
      <c r="I688">
        <v>2.1570999999999998</v>
      </c>
      <c r="J688">
        <v>3.9035000000000002</v>
      </c>
      <c r="K688">
        <v>9.8960000000000008</v>
      </c>
    </row>
    <row r="689" spans="1:11" x14ac:dyDescent="0.25">
      <c r="A689">
        <v>64000</v>
      </c>
      <c r="B689">
        <v>1000</v>
      </c>
      <c r="C689">
        <v>2000</v>
      </c>
      <c r="D689">
        <v>8</v>
      </c>
      <c r="E689">
        <v>4</v>
      </c>
      <c r="F689">
        <v>24</v>
      </c>
      <c r="G689">
        <v>1.72E-2</v>
      </c>
      <c r="H689">
        <v>2.1399999999999999E-2</v>
      </c>
      <c r="I689">
        <v>3.8885999999999998</v>
      </c>
      <c r="J689">
        <v>3.3730000000000002</v>
      </c>
      <c r="K689">
        <v>6.0754999999999999</v>
      </c>
    </row>
    <row r="690" spans="1:11" x14ac:dyDescent="0.25">
      <c r="A690">
        <v>64000</v>
      </c>
      <c r="B690">
        <v>1000</v>
      </c>
      <c r="C690">
        <v>2000</v>
      </c>
      <c r="D690">
        <v>8</v>
      </c>
      <c r="E690">
        <v>8</v>
      </c>
      <c r="F690">
        <v>32</v>
      </c>
      <c r="G690">
        <v>2.0400000000000001E-2</v>
      </c>
      <c r="H690">
        <v>3.04E-2</v>
      </c>
      <c r="I690">
        <v>7.5838999999999999</v>
      </c>
      <c r="J690">
        <v>4.5667</v>
      </c>
      <c r="K690">
        <v>8.6819000000000006</v>
      </c>
    </row>
    <row r="691" spans="1:11" x14ac:dyDescent="0.25">
      <c r="A691">
        <v>64000</v>
      </c>
      <c r="B691">
        <v>1000</v>
      </c>
      <c r="C691">
        <v>2000</v>
      </c>
      <c r="D691">
        <v>8</v>
      </c>
      <c r="E691">
        <v>16</v>
      </c>
      <c r="F691">
        <v>48</v>
      </c>
      <c r="G691">
        <v>2.63E-2</v>
      </c>
      <c r="H691">
        <v>4.4400000000000002E-2</v>
      </c>
      <c r="I691">
        <v>13.041700000000001</v>
      </c>
      <c r="J691">
        <v>6.0740999999999996</v>
      </c>
      <c r="K691">
        <v>11.0191</v>
      </c>
    </row>
    <row r="692" spans="1:11" x14ac:dyDescent="0.25">
      <c r="A692">
        <v>64000</v>
      </c>
      <c r="B692">
        <v>1000</v>
      </c>
      <c r="C692">
        <v>2000</v>
      </c>
      <c r="D692">
        <v>8</v>
      </c>
      <c r="E692">
        <v>32</v>
      </c>
      <c r="F692">
        <v>82</v>
      </c>
      <c r="G692">
        <v>3.9100000000000003E-2</v>
      </c>
      <c r="H692">
        <v>1.8505</v>
      </c>
      <c r="I692">
        <v>22.425899999999999</v>
      </c>
      <c r="J692">
        <v>9.32</v>
      </c>
      <c r="K692">
        <v>16.263500000000001</v>
      </c>
    </row>
    <row r="693" spans="1:11" x14ac:dyDescent="0.25">
      <c r="A693">
        <v>64000</v>
      </c>
      <c r="B693">
        <v>1000</v>
      </c>
      <c r="C693">
        <v>2000</v>
      </c>
      <c r="D693">
        <v>16</v>
      </c>
      <c r="E693">
        <v>1</v>
      </c>
      <c r="F693">
        <v>34</v>
      </c>
      <c r="G693">
        <v>2.6800000000000001E-2</v>
      </c>
      <c r="H693">
        <v>3.5200000000000002E-2</v>
      </c>
      <c r="I693">
        <v>8.4639000000000006</v>
      </c>
      <c r="J693">
        <v>4.5525000000000002</v>
      </c>
      <c r="K693">
        <v>8.1403999999999996</v>
      </c>
    </row>
    <row r="694" spans="1:11" x14ac:dyDescent="0.25">
      <c r="A694">
        <v>64000</v>
      </c>
      <c r="B694">
        <v>1000</v>
      </c>
      <c r="C694">
        <v>2000</v>
      </c>
      <c r="D694">
        <v>16</v>
      </c>
      <c r="E694">
        <v>2</v>
      </c>
      <c r="F694">
        <v>36</v>
      </c>
      <c r="G694">
        <v>2.1100000000000001E-2</v>
      </c>
      <c r="H694">
        <v>3.39E-2</v>
      </c>
      <c r="I694">
        <v>9.2791999999999994</v>
      </c>
      <c r="J694">
        <v>6.7031999999999998</v>
      </c>
      <c r="K694">
        <v>12.5168</v>
      </c>
    </row>
    <row r="695" spans="1:11" x14ac:dyDescent="0.25">
      <c r="A695">
        <v>64000</v>
      </c>
      <c r="B695">
        <v>1000</v>
      </c>
      <c r="C695">
        <v>2000</v>
      </c>
      <c r="D695">
        <v>16</v>
      </c>
      <c r="E695">
        <v>4</v>
      </c>
      <c r="F695">
        <v>40</v>
      </c>
      <c r="G695">
        <v>2.53E-2</v>
      </c>
      <c r="H695">
        <v>3.9300000000000002E-2</v>
      </c>
      <c r="I695">
        <v>11.059200000000001</v>
      </c>
      <c r="J695">
        <v>5.2249999999999996</v>
      </c>
      <c r="K695">
        <v>9.5914999999999999</v>
      </c>
    </row>
    <row r="696" spans="1:11" x14ac:dyDescent="0.25">
      <c r="A696">
        <v>64000</v>
      </c>
      <c r="B696">
        <v>1000</v>
      </c>
      <c r="C696">
        <v>2000</v>
      </c>
      <c r="D696">
        <v>16</v>
      </c>
      <c r="E696">
        <v>8</v>
      </c>
      <c r="F696">
        <v>48</v>
      </c>
      <c r="G696">
        <v>2.7900000000000001E-2</v>
      </c>
      <c r="H696">
        <v>4.58E-2</v>
      </c>
      <c r="I696">
        <v>13.462199999999999</v>
      </c>
      <c r="J696">
        <v>6.1266999999999996</v>
      </c>
      <c r="K696">
        <v>11.021699999999999</v>
      </c>
    </row>
    <row r="697" spans="1:11" x14ac:dyDescent="0.25">
      <c r="A697">
        <v>64000</v>
      </c>
      <c r="B697">
        <v>1000</v>
      </c>
      <c r="C697">
        <v>2000</v>
      </c>
      <c r="D697">
        <v>16</v>
      </c>
      <c r="E697">
        <v>16</v>
      </c>
      <c r="F697">
        <v>64</v>
      </c>
      <c r="G697">
        <v>3.4299999999999997E-2</v>
      </c>
      <c r="H697">
        <v>0.1956</v>
      </c>
      <c r="I697">
        <v>18.9328</v>
      </c>
      <c r="J697">
        <v>7.6687000000000003</v>
      </c>
      <c r="K697">
        <v>13.7067</v>
      </c>
    </row>
    <row r="698" spans="1:11" x14ac:dyDescent="0.25">
      <c r="A698">
        <v>64000</v>
      </c>
      <c r="B698">
        <v>1000</v>
      </c>
      <c r="C698">
        <v>2000</v>
      </c>
      <c r="D698">
        <v>16</v>
      </c>
      <c r="E698">
        <v>32</v>
      </c>
      <c r="F698">
        <v>98</v>
      </c>
      <c r="G698">
        <v>4.8000000000000001E-2</v>
      </c>
      <c r="H698">
        <v>3.6101999999999999</v>
      </c>
      <c r="I698">
        <v>28.019400000000001</v>
      </c>
      <c r="J698">
        <v>10.7049</v>
      </c>
      <c r="K698">
        <v>18.249700000000001</v>
      </c>
    </row>
    <row r="699" spans="1:11" x14ac:dyDescent="0.25">
      <c r="A699">
        <v>64000</v>
      </c>
      <c r="B699">
        <v>1000</v>
      </c>
      <c r="C699">
        <v>2000</v>
      </c>
      <c r="D699">
        <v>32</v>
      </c>
      <c r="E699">
        <v>1</v>
      </c>
      <c r="F699">
        <v>68</v>
      </c>
      <c r="G699">
        <v>3.73E-2</v>
      </c>
      <c r="H699">
        <v>0.32450000000000001</v>
      </c>
      <c r="I699">
        <v>19.863600000000002</v>
      </c>
      <c r="J699">
        <v>12.1723</v>
      </c>
      <c r="K699">
        <v>20.370200000000001</v>
      </c>
    </row>
    <row r="700" spans="1:11" x14ac:dyDescent="0.25">
      <c r="A700">
        <v>64000</v>
      </c>
      <c r="B700">
        <v>1000</v>
      </c>
      <c r="C700">
        <v>2000</v>
      </c>
      <c r="D700">
        <v>32</v>
      </c>
      <c r="E700">
        <v>2</v>
      </c>
      <c r="F700">
        <v>70</v>
      </c>
      <c r="G700">
        <v>4.7E-2</v>
      </c>
      <c r="H700">
        <v>0.57879999999999998</v>
      </c>
      <c r="I700">
        <v>19.743500000000001</v>
      </c>
      <c r="J700">
        <v>11.8436</v>
      </c>
      <c r="K700">
        <v>22.266300000000001</v>
      </c>
    </row>
    <row r="701" spans="1:11" x14ac:dyDescent="0.25">
      <c r="A701">
        <v>64000</v>
      </c>
      <c r="B701">
        <v>1000</v>
      </c>
      <c r="C701">
        <v>2000</v>
      </c>
      <c r="D701">
        <v>32</v>
      </c>
      <c r="E701">
        <v>4</v>
      </c>
      <c r="F701">
        <v>74</v>
      </c>
      <c r="G701">
        <v>0.04</v>
      </c>
      <c r="H701">
        <v>1.5442</v>
      </c>
      <c r="I701">
        <v>20.732500000000002</v>
      </c>
      <c r="J701">
        <v>8.6575000000000006</v>
      </c>
      <c r="K701">
        <v>15.0761</v>
      </c>
    </row>
    <row r="702" spans="1:11" x14ac:dyDescent="0.25">
      <c r="A702">
        <v>64000</v>
      </c>
      <c r="B702">
        <v>1000</v>
      </c>
      <c r="C702">
        <v>2000</v>
      </c>
      <c r="D702">
        <v>32</v>
      </c>
      <c r="E702">
        <v>8</v>
      </c>
      <c r="F702">
        <v>82</v>
      </c>
      <c r="G702">
        <v>0.1159</v>
      </c>
      <c r="H702">
        <v>2.0034000000000001</v>
      </c>
      <c r="I702">
        <v>23.094200000000001</v>
      </c>
      <c r="J702">
        <v>12.76</v>
      </c>
      <c r="K702">
        <v>22.9605</v>
      </c>
    </row>
    <row r="703" spans="1:11" x14ac:dyDescent="0.25">
      <c r="A703">
        <v>64000</v>
      </c>
      <c r="B703">
        <v>1000</v>
      </c>
      <c r="C703">
        <v>2000</v>
      </c>
      <c r="D703">
        <v>32</v>
      </c>
      <c r="E703">
        <v>16</v>
      </c>
      <c r="F703">
        <v>98</v>
      </c>
      <c r="G703">
        <v>4.5600000000000002E-2</v>
      </c>
      <c r="H703">
        <v>3.581</v>
      </c>
      <c r="I703">
        <v>27.9114</v>
      </c>
      <c r="J703">
        <v>10.8971</v>
      </c>
      <c r="K703">
        <v>18.3078</v>
      </c>
    </row>
    <row r="704" spans="1:11" x14ac:dyDescent="0.25">
      <c r="A704">
        <v>64000</v>
      </c>
      <c r="B704">
        <v>1000</v>
      </c>
      <c r="C704">
        <v>2000</v>
      </c>
      <c r="D704">
        <v>32</v>
      </c>
      <c r="E704">
        <v>32</v>
      </c>
      <c r="F704">
        <v>132</v>
      </c>
      <c r="G704">
        <v>6.8599999999999994E-2</v>
      </c>
      <c r="H704">
        <v>7.2519</v>
      </c>
      <c r="I704">
        <v>34.519300000000001</v>
      </c>
      <c r="J704">
        <v>16.596599999999999</v>
      </c>
      <c r="K704">
        <v>34.709200000000003</v>
      </c>
    </row>
    <row r="705" spans="1:11" x14ac:dyDescent="0.25">
      <c r="A705">
        <v>64000</v>
      </c>
      <c r="B705">
        <v>1000</v>
      </c>
      <c r="C705">
        <v>4000</v>
      </c>
      <c r="D705">
        <v>1</v>
      </c>
      <c r="E705">
        <v>1</v>
      </c>
      <c r="F705">
        <v>4</v>
      </c>
      <c r="G705">
        <v>1.0800000000000001E-2</v>
      </c>
      <c r="H705">
        <v>1.66E-2</v>
      </c>
      <c r="I705">
        <v>5.1499999999999997E-2</v>
      </c>
      <c r="J705">
        <v>3.0300000000000001E-2</v>
      </c>
      <c r="K705">
        <v>0.2354</v>
      </c>
    </row>
    <row r="706" spans="1:11" x14ac:dyDescent="0.25">
      <c r="A706">
        <v>64000</v>
      </c>
      <c r="B706">
        <v>1000</v>
      </c>
      <c r="C706">
        <v>4000</v>
      </c>
      <c r="D706">
        <v>1</v>
      </c>
      <c r="E706">
        <v>2</v>
      </c>
      <c r="F706">
        <v>6</v>
      </c>
      <c r="G706">
        <v>1.24E-2</v>
      </c>
      <c r="H706">
        <v>1.9E-2</v>
      </c>
      <c r="I706">
        <v>5.1299999999999998E-2</v>
      </c>
      <c r="J706">
        <v>3.1300000000000001E-2</v>
      </c>
      <c r="K706">
        <v>2.8965999999999998</v>
      </c>
    </row>
    <row r="707" spans="1:11" x14ac:dyDescent="0.25">
      <c r="A707">
        <v>64000</v>
      </c>
      <c r="B707">
        <v>1000</v>
      </c>
      <c r="C707">
        <v>4000</v>
      </c>
      <c r="D707">
        <v>1</v>
      </c>
      <c r="E707">
        <v>4</v>
      </c>
      <c r="F707">
        <v>10</v>
      </c>
      <c r="G707">
        <v>9.4000000000000004E-3</v>
      </c>
      <c r="H707">
        <v>1.4E-2</v>
      </c>
      <c r="I707">
        <v>5.2400000000000002E-2</v>
      </c>
      <c r="J707">
        <v>0.85799999999999998</v>
      </c>
      <c r="K707">
        <v>2.7559</v>
      </c>
    </row>
    <row r="708" spans="1:11" x14ac:dyDescent="0.25">
      <c r="A708">
        <v>64000</v>
      </c>
      <c r="B708">
        <v>1000</v>
      </c>
      <c r="C708">
        <v>4000</v>
      </c>
      <c r="D708">
        <v>1</v>
      </c>
      <c r="E708">
        <v>8</v>
      </c>
      <c r="F708">
        <v>18</v>
      </c>
      <c r="G708">
        <v>3.1899999999999998E-2</v>
      </c>
      <c r="H708">
        <v>4.4900000000000002E-2</v>
      </c>
      <c r="I708">
        <v>1.589</v>
      </c>
      <c r="J708">
        <v>2.6783000000000001</v>
      </c>
      <c r="K708">
        <v>9.0889000000000006</v>
      </c>
    </row>
    <row r="709" spans="1:11" x14ac:dyDescent="0.25">
      <c r="A709">
        <v>64000</v>
      </c>
      <c r="B709">
        <v>1000</v>
      </c>
      <c r="C709">
        <v>4000</v>
      </c>
      <c r="D709">
        <v>2</v>
      </c>
      <c r="E709">
        <v>1</v>
      </c>
      <c r="F709">
        <v>6</v>
      </c>
      <c r="G709">
        <v>1.38E-2</v>
      </c>
      <c r="H709">
        <v>2.01E-2</v>
      </c>
      <c r="I709">
        <v>6.0600000000000001E-2</v>
      </c>
      <c r="J709">
        <v>3.6999999999999998E-2</v>
      </c>
      <c r="K709">
        <v>2.8677999999999999</v>
      </c>
    </row>
    <row r="710" spans="1:11" x14ac:dyDescent="0.25">
      <c r="A710">
        <v>64000</v>
      </c>
      <c r="B710">
        <v>1000</v>
      </c>
      <c r="C710">
        <v>4000</v>
      </c>
      <c r="D710">
        <v>2</v>
      </c>
      <c r="E710">
        <v>2</v>
      </c>
      <c r="F710">
        <v>8</v>
      </c>
      <c r="G710">
        <v>1.44E-2</v>
      </c>
      <c r="H710">
        <v>2.3699999999999999E-2</v>
      </c>
      <c r="I710">
        <v>6.1800000000000001E-2</v>
      </c>
      <c r="J710">
        <v>0.23899999999999999</v>
      </c>
      <c r="K710">
        <v>3.2976000000000001</v>
      </c>
    </row>
    <row r="711" spans="1:11" x14ac:dyDescent="0.25">
      <c r="A711">
        <v>64000</v>
      </c>
      <c r="B711">
        <v>1000</v>
      </c>
      <c r="C711">
        <v>4000</v>
      </c>
      <c r="D711">
        <v>2</v>
      </c>
      <c r="E711">
        <v>4</v>
      </c>
      <c r="F711">
        <v>12</v>
      </c>
      <c r="G711">
        <v>1.0500000000000001E-2</v>
      </c>
      <c r="H711">
        <v>1.4800000000000001E-2</v>
      </c>
      <c r="I711">
        <v>6.2300000000000001E-2</v>
      </c>
      <c r="J711">
        <v>1.4298999999999999</v>
      </c>
      <c r="K711">
        <v>3.2633000000000001</v>
      </c>
    </row>
    <row r="712" spans="1:11" x14ac:dyDescent="0.25">
      <c r="A712">
        <v>64000</v>
      </c>
      <c r="B712">
        <v>1000</v>
      </c>
      <c r="C712">
        <v>4000</v>
      </c>
      <c r="D712">
        <v>2</v>
      </c>
      <c r="E712">
        <v>8</v>
      </c>
      <c r="F712">
        <v>20</v>
      </c>
      <c r="G712">
        <v>2.86E-2</v>
      </c>
      <c r="H712">
        <v>4.1300000000000003E-2</v>
      </c>
      <c r="I712">
        <v>2.4163000000000001</v>
      </c>
      <c r="J712">
        <v>3.1391</v>
      </c>
      <c r="K712">
        <v>10.648</v>
      </c>
    </row>
    <row r="713" spans="1:11" x14ac:dyDescent="0.25">
      <c r="A713">
        <v>64000</v>
      </c>
      <c r="B713">
        <v>1000</v>
      </c>
      <c r="C713">
        <v>4000</v>
      </c>
      <c r="D713">
        <v>4</v>
      </c>
      <c r="E713">
        <v>1</v>
      </c>
      <c r="F713">
        <v>10</v>
      </c>
      <c r="G713">
        <v>1.6799999999999999E-2</v>
      </c>
      <c r="H713">
        <v>2.7E-2</v>
      </c>
      <c r="I713">
        <v>7.9799999999999996E-2</v>
      </c>
      <c r="J713">
        <v>0.90459999999999996</v>
      </c>
      <c r="K713">
        <v>2.7364999999999999</v>
      </c>
    </row>
    <row r="714" spans="1:11" x14ac:dyDescent="0.25">
      <c r="A714">
        <v>64000</v>
      </c>
      <c r="B714">
        <v>1000</v>
      </c>
      <c r="C714">
        <v>4000</v>
      </c>
      <c r="D714">
        <v>4</v>
      </c>
      <c r="E714">
        <v>2</v>
      </c>
      <c r="F714">
        <v>12</v>
      </c>
      <c r="G714">
        <v>1.9400000000000001E-2</v>
      </c>
      <c r="H714">
        <v>2.93E-2</v>
      </c>
      <c r="I714">
        <v>7.9500000000000001E-2</v>
      </c>
      <c r="J714">
        <v>1.5154000000000001</v>
      </c>
      <c r="K714">
        <v>3.2490999999999999</v>
      </c>
    </row>
    <row r="715" spans="1:11" x14ac:dyDescent="0.25">
      <c r="A715">
        <v>64000</v>
      </c>
      <c r="B715">
        <v>1000</v>
      </c>
      <c r="C715">
        <v>4000</v>
      </c>
      <c r="D715">
        <v>4</v>
      </c>
      <c r="E715">
        <v>4</v>
      </c>
      <c r="F715">
        <v>16</v>
      </c>
      <c r="G715">
        <v>1.46E-2</v>
      </c>
      <c r="H715">
        <v>1.77E-2</v>
      </c>
      <c r="I715">
        <v>1.0378000000000001</v>
      </c>
      <c r="J715">
        <v>3.0413000000000001</v>
      </c>
      <c r="K715">
        <v>8.1432000000000002</v>
      </c>
    </row>
    <row r="716" spans="1:11" x14ac:dyDescent="0.25">
      <c r="A716">
        <v>64000</v>
      </c>
      <c r="B716">
        <v>1000</v>
      </c>
      <c r="C716">
        <v>4000</v>
      </c>
      <c r="D716">
        <v>4</v>
      </c>
      <c r="E716">
        <v>8</v>
      </c>
      <c r="F716">
        <v>24</v>
      </c>
      <c r="G716">
        <v>2.47E-2</v>
      </c>
      <c r="H716">
        <v>2.8299999999999999E-2</v>
      </c>
      <c r="I716">
        <v>3.8502000000000001</v>
      </c>
      <c r="J716">
        <v>4.0498000000000003</v>
      </c>
      <c r="K716">
        <v>11.6326</v>
      </c>
    </row>
    <row r="717" spans="1:11" x14ac:dyDescent="0.25">
      <c r="A717">
        <v>64000</v>
      </c>
      <c r="B717">
        <v>1000</v>
      </c>
      <c r="C717">
        <v>4000</v>
      </c>
      <c r="D717">
        <v>8</v>
      </c>
      <c r="E717">
        <v>1</v>
      </c>
      <c r="F717">
        <v>18</v>
      </c>
      <c r="G717">
        <v>1.37E-2</v>
      </c>
      <c r="H717">
        <v>1.9E-2</v>
      </c>
      <c r="I717">
        <v>1.9742</v>
      </c>
      <c r="J717">
        <v>3.7825000000000002</v>
      </c>
      <c r="K717">
        <v>6.8472999999999997</v>
      </c>
    </row>
    <row r="718" spans="1:11" x14ac:dyDescent="0.25">
      <c r="A718">
        <v>64000</v>
      </c>
      <c r="B718">
        <v>1000</v>
      </c>
      <c r="C718">
        <v>4000</v>
      </c>
      <c r="D718">
        <v>8</v>
      </c>
      <c r="E718">
        <v>2</v>
      </c>
      <c r="F718">
        <v>20</v>
      </c>
      <c r="G718">
        <v>1.47E-2</v>
      </c>
      <c r="H718">
        <v>1.9300000000000001E-2</v>
      </c>
      <c r="I718">
        <v>2.1585000000000001</v>
      </c>
      <c r="J718">
        <v>3.9037999999999999</v>
      </c>
      <c r="K718">
        <v>10.0524</v>
      </c>
    </row>
    <row r="719" spans="1:11" x14ac:dyDescent="0.25">
      <c r="A719">
        <v>64000</v>
      </c>
      <c r="B719">
        <v>1000</v>
      </c>
      <c r="C719">
        <v>4000</v>
      </c>
      <c r="D719">
        <v>8</v>
      </c>
      <c r="E719">
        <v>4</v>
      </c>
      <c r="F719">
        <v>24</v>
      </c>
      <c r="G719">
        <v>1.7399999999999999E-2</v>
      </c>
      <c r="H719">
        <v>2.12E-2</v>
      </c>
      <c r="I719">
        <v>3.9573999999999998</v>
      </c>
      <c r="J719">
        <v>4.5101000000000004</v>
      </c>
      <c r="K719">
        <v>11.7188</v>
      </c>
    </row>
    <row r="720" spans="1:11" x14ac:dyDescent="0.25">
      <c r="A720">
        <v>64000</v>
      </c>
      <c r="B720">
        <v>1000</v>
      </c>
      <c r="C720">
        <v>4000</v>
      </c>
      <c r="D720">
        <v>8</v>
      </c>
      <c r="E720">
        <v>8</v>
      </c>
      <c r="F720">
        <v>32</v>
      </c>
      <c r="G720">
        <v>2.0500000000000001E-2</v>
      </c>
      <c r="H720">
        <v>3.0499999999999999E-2</v>
      </c>
      <c r="I720">
        <v>7.9021999999999997</v>
      </c>
      <c r="J720">
        <v>4.3171999999999997</v>
      </c>
      <c r="K720">
        <v>7.6536</v>
      </c>
    </row>
    <row r="721" spans="1:11" x14ac:dyDescent="0.25">
      <c r="A721">
        <v>64000</v>
      </c>
      <c r="B721">
        <v>1000</v>
      </c>
      <c r="C721">
        <v>8000</v>
      </c>
      <c r="D721">
        <v>1</v>
      </c>
      <c r="E721">
        <v>1</v>
      </c>
      <c r="F721">
        <v>4</v>
      </c>
      <c r="G721">
        <v>9.1000000000000004E-3</v>
      </c>
      <c r="H721">
        <v>1.6799999999999999E-2</v>
      </c>
      <c r="I721">
        <v>4.8800000000000003E-2</v>
      </c>
      <c r="J721">
        <v>2.9700000000000001E-2</v>
      </c>
      <c r="K721">
        <v>0.2772</v>
      </c>
    </row>
    <row r="722" spans="1:11" x14ac:dyDescent="0.25">
      <c r="A722">
        <v>64000</v>
      </c>
      <c r="B722">
        <v>1000</v>
      </c>
      <c r="C722">
        <v>8000</v>
      </c>
      <c r="D722">
        <v>1</v>
      </c>
      <c r="E722">
        <v>2</v>
      </c>
      <c r="F722">
        <v>6</v>
      </c>
      <c r="G722">
        <v>1.2200000000000001E-2</v>
      </c>
      <c r="H722">
        <v>1.8599999999999998E-2</v>
      </c>
      <c r="I722">
        <v>4.8800000000000003E-2</v>
      </c>
      <c r="J722">
        <v>3.1399999999999997E-2</v>
      </c>
      <c r="K722">
        <v>2.8792</v>
      </c>
    </row>
    <row r="723" spans="1:11" x14ac:dyDescent="0.25">
      <c r="A723">
        <v>64000</v>
      </c>
      <c r="B723">
        <v>1000</v>
      </c>
      <c r="C723">
        <v>8000</v>
      </c>
      <c r="D723">
        <v>1</v>
      </c>
      <c r="E723">
        <v>4</v>
      </c>
      <c r="F723">
        <v>10</v>
      </c>
      <c r="G723">
        <v>1.7999999999999999E-2</v>
      </c>
      <c r="H723">
        <v>2.6800000000000001E-2</v>
      </c>
      <c r="I723">
        <v>6.6699999999999995E-2</v>
      </c>
      <c r="J723">
        <v>0.83720000000000006</v>
      </c>
      <c r="K723">
        <v>2.7345999999999999</v>
      </c>
    </row>
    <row r="724" spans="1:11" x14ac:dyDescent="0.25">
      <c r="A724">
        <v>64000</v>
      </c>
      <c r="B724">
        <v>1000</v>
      </c>
      <c r="C724">
        <v>8000</v>
      </c>
      <c r="D724">
        <v>2</v>
      </c>
      <c r="E724">
        <v>1</v>
      </c>
      <c r="F724">
        <v>6</v>
      </c>
      <c r="G724">
        <v>1.2699999999999999E-2</v>
      </c>
      <c r="H724">
        <v>1.89E-2</v>
      </c>
      <c r="I724">
        <v>5.9299999999999999E-2</v>
      </c>
      <c r="J724">
        <v>3.39E-2</v>
      </c>
      <c r="K724">
        <v>2.9451999999999998</v>
      </c>
    </row>
    <row r="725" spans="1:11" x14ac:dyDescent="0.25">
      <c r="A725">
        <v>64000</v>
      </c>
      <c r="B725">
        <v>1000</v>
      </c>
      <c r="C725">
        <v>8000</v>
      </c>
      <c r="D725">
        <v>2</v>
      </c>
      <c r="E725">
        <v>2</v>
      </c>
      <c r="F725">
        <v>8</v>
      </c>
      <c r="G725">
        <v>1.49E-2</v>
      </c>
      <c r="H725">
        <v>2.4E-2</v>
      </c>
      <c r="I725">
        <v>6.4299999999999996E-2</v>
      </c>
      <c r="J725">
        <v>0.2394</v>
      </c>
      <c r="K725">
        <v>2.238</v>
      </c>
    </row>
    <row r="726" spans="1:11" x14ac:dyDescent="0.25">
      <c r="A726">
        <v>64000</v>
      </c>
      <c r="B726">
        <v>1000</v>
      </c>
      <c r="C726">
        <v>8000</v>
      </c>
      <c r="D726">
        <v>2</v>
      </c>
      <c r="E726">
        <v>4</v>
      </c>
      <c r="F726">
        <v>12</v>
      </c>
      <c r="G726">
        <v>1.9199999999999998E-2</v>
      </c>
      <c r="H726">
        <v>2.9499999999999998E-2</v>
      </c>
      <c r="I726">
        <v>7.17E-2</v>
      </c>
      <c r="J726">
        <v>1.4282999999999999</v>
      </c>
      <c r="K726">
        <v>3.2231000000000001</v>
      </c>
    </row>
    <row r="727" spans="1:11" x14ac:dyDescent="0.25">
      <c r="A727">
        <v>64000</v>
      </c>
      <c r="B727">
        <v>1000</v>
      </c>
      <c r="C727">
        <v>8000</v>
      </c>
      <c r="D727">
        <v>4</v>
      </c>
      <c r="E727">
        <v>1</v>
      </c>
      <c r="F727">
        <v>10</v>
      </c>
      <c r="G727">
        <v>1.8100000000000002E-2</v>
      </c>
      <c r="H727">
        <v>2.7300000000000001E-2</v>
      </c>
      <c r="I727">
        <v>8.1500000000000003E-2</v>
      </c>
      <c r="J727">
        <v>0.92059999999999997</v>
      </c>
      <c r="K727">
        <v>2.7688000000000001</v>
      </c>
    </row>
    <row r="728" spans="1:11" x14ac:dyDescent="0.25">
      <c r="A728">
        <v>64000</v>
      </c>
      <c r="B728">
        <v>1000</v>
      </c>
      <c r="C728">
        <v>8000</v>
      </c>
      <c r="D728">
        <v>4</v>
      </c>
      <c r="E728">
        <v>2</v>
      </c>
      <c r="F728">
        <v>12</v>
      </c>
      <c r="G728">
        <v>1.8599999999999998E-2</v>
      </c>
      <c r="H728">
        <v>2.9899999999999999E-2</v>
      </c>
      <c r="I728">
        <v>8.1000000000000003E-2</v>
      </c>
      <c r="J728">
        <v>1.4360999999999999</v>
      </c>
      <c r="K728">
        <v>4.7637999999999998</v>
      </c>
    </row>
    <row r="729" spans="1:11" x14ac:dyDescent="0.25">
      <c r="A729">
        <v>64000</v>
      </c>
      <c r="B729">
        <v>1000</v>
      </c>
      <c r="C729">
        <v>8000</v>
      </c>
      <c r="D729">
        <v>4</v>
      </c>
      <c r="E729">
        <v>4</v>
      </c>
      <c r="F729">
        <v>16</v>
      </c>
      <c r="G729">
        <v>1.3299999999999999E-2</v>
      </c>
      <c r="H729">
        <v>1.7000000000000001E-2</v>
      </c>
      <c r="I729">
        <v>0.87829999999999997</v>
      </c>
      <c r="J729">
        <v>3.0548999999999999</v>
      </c>
      <c r="K729">
        <v>8.1705000000000005</v>
      </c>
    </row>
    <row r="730" spans="1:11" x14ac:dyDescent="0.25">
      <c r="A730">
        <v>64000</v>
      </c>
      <c r="B730">
        <v>2000</v>
      </c>
      <c r="C730">
        <v>1000</v>
      </c>
      <c r="D730">
        <v>1</v>
      </c>
      <c r="E730">
        <v>1</v>
      </c>
      <c r="F730">
        <v>4</v>
      </c>
      <c r="G730">
        <v>9.7999999999999997E-3</v>
      </c>
      <c r="H730">
        <v>1.6E-2</v>
      </c>
      <c r="I730">
        <v>4.7199999999999999E-2</v>
      </c>
      <c r="J730">
        <v>2.86E-2</v>
      </c>
      <c r="K730">
        <v>0.23599999999999999</v>
      </c>
    </row>
    <row r="731" spans="1:11" x14ac:dyDescent="0.25">
      <c r="A731">
        <v>64000</v>
      </c>
      <c r="B731">
        <v>2000</v>
      </c>
      <c r="C731">
        <v>1000</v>
      </c>
      <c r="D731">
        <v>1</v>
      </c>
      <c r="E731">
        <v>2</v>
      </c>
      <c r="F731">
        <v>6</v>
      </c>
      <c r="G731">
        <v>1.18E-2</v>
      </c>
      <c r="H731">
        <v>1.8599999999999998E-2</v>
      </c>
      <c r="I731">
        <v>7.7399999999999997E-2</v>
      </c>
      <c r="J731">
        <v>3.5799999999999998E-2</v>
      </c>
      <c r="K731">
        <v>1.5350999999999999</v>
      </c>
    </row>
    <row r="732" spans="1:11" x14ac:dyDescent="0.25">
      <c r="A732">
        <v>64000</v>
      </c>
      <c r="B732">
        <v>2000</v>
      </c>
      <c r="C732">
        <v>1000</v>
      </c>
      <c r="D732">
        <v>1</v>
      </c>
      <c r="E732">
        <v>4</v>
      </c>
      <c r="F732">
        <v>10</v>
      </c>
      <c r="G732">
        <v>8.6E-3</v>
      </c>
      <c r="H732">
        <v>1.3299999999999999E-2</v>
      </c>
      <c r="I732">
        <v>4.8399999999999999E-2</v>
      </c>
      <c r="J732">
        <v>0.97619999999999996</v>
      </c>
      <c r="K732">
        <v>2.7808999999999999</v>
      </c>
    </row>
    <row r="733" spans="1:11" x14ac:dyDescent="0.25">
      <c r="A733">
        <v>64000</v>
      </c>
      <c r="B733">
        <v>2000</v>
      </c>
      <c r="C733">
        <v>1000</v>
      </c>
      <c r="D733">
        <v>1</v>
      </c>
      <c r="E733">
        <v>8</v>
      </c>
      <c r="F733">
        <v>18</v>
      </c>
      <c r="G733">
        <v>2.5999999999999999E-2</v>
      </c>
      <c r="H733">
        <v>3.8600000000000002E-2</v>
      </c>
      <c r="I733">
        <v>1.5431999999999999</v>
      </c>
      <c r="J733">
        <v>2.6722999999999999</v>
      </c>
      <c r="K733">
        <v>9.2256999999999998</v>
      </c>
    </row>
    <row r="734" spans="1:11" x14ac:dyDescent="0.25">
      <c r="A734">
        <v>64000</v>
      </c>
      <c r="B734">
        <v>2000</v>
      </c>
      <c r="C734">
        <v>1000</v>
      </c>
      <c r="D734">
        <v>1</v>
      </c>
      <c r="E734">
        <v>16</v>
      </c>
      <c r="F734">
        <v>34</v>
      </c>
      <c r="G734">
        <v>2.1299999999999999E-2</v>
      </c>
      <c r="H734">
        <v>3.27E-2</v>
      </c>
      <c r="I734">
        <v>7.4166999999999996</v>
      </c>
      <c r="J734">
        <v>4.6576000000000004</v>
      </c>
      <c r="K734">
        <v>11.9476</v>
      </c>
    </row>
    <row r="735" spans="1:11" x14ac:dyDescent="0.25">
      <c r="A735">
        <v>64000</v>
      </c>
      <c r="B735">
        <v>2000</v>
      </c>
      <c r="C735">
        <v>1000</v>
      </c>
      <c r="D735">
        <v>1</v>
      </c>
      <c r="E735">
        <v>32</v>
      </c>
      <c r="F735">
        <v>67</v>
      </c>
      <c r="G735">
        <v>3.6700000000000003E-2</v>
      </c>
      <c r="H735">
        <v>0.32290000000000002</v>
      </c>
      <c r="I735">
        <v>17.503399999999999</v>
      </c>
      <c r="J735">
        <v>8.0039999999999996</v>
      </c>
      <c r="K735">
        <v>14.085100000000001</v>
      </c>
    </row>
    <row r="736" spans="1:11" x14ac:dyDescent="0.25">
      <c r="A736">
        <v>64000</v>
      </c>
      <c r="B736">
        <v>2000</v>
      </c>
      <c r="C736">
        <v>1000</v>
      </c>
      <c r="D736">
        <v>1</v>
      </c>
      <c r="E736">
        <v>64</v>
      </c>
      <c r="F736">
        <v>130</v>
      </c>
      <c r="G736">
        <v>6.9099999999999995E-2</v>
      </c>
      <c r="H736">
        <v>7.1121999999999996</v>
      </c>
      <c r="I736">
        <v>30.7653</v>
      </c>
      <c r="J736">
        <v>13.3817</v>
      </c>
      <c r="K736">
        <v>35.040500000000002</v>
      </c>
    </row>
    <row r="737" spans="1:11" x14ac:dyDescent="0.25">
      <c r="A737">
        <v>64000</v>
      </c>
      <c r="B737">
        <v>2000</v>
      </c>
      <c r="C737">
        <v>1000</v>
      </c>
      <c r="D737">
        <v>2</v>
      </c>
      <c r="E737">
        <v>1</v>
      </c>
      <c r="F737">
        <v>6</v>
      </c>
      <c r="G737">
        <v>1.3299999999999999E-2</v>
      </c>
      <c r="H737">
        <v>1.95E-2</v>
      </c>
      <c r="I737">
        <v>6.2300000000000001E-2</v>
      </c>
      <c r="J737">
        <v>3.4599999999999999E-2</v>
      </c>
      <c r="K737">
        <v>2.8763000000000001</v>
      </c>
    </row>
    <row r="738" spans="1:11" x14ac:dyDescent="0.25">
      <c r="A738">
        <v>64000</v>
      </c>
      <c r="B738">
        <v>2000</v>
      </c>
      <c r="C738">
        <v>1000</v>
      </c>
      <c r="D738">
        <v>2</v>
      </c>
      <c r="E738">
        <v>2</v>
      </c>
      <c r="F738">
        <v>8</v>
      </c>
      <c r="G738">
        <v>1.47E-2</v>
      </c>
      <c r="H738">
        <v>2.3900000000000001E-2</v>
      </c>
      <c r="I738">
        <v>9.1399999999999995E-2</v>
      </c>
      <c r="J738">
        <v>0.52790000000000004</v>
      </c>
      <c r="K738">
        <v>3.2261000000000002</v>
      </c>
    </row>
    <row r="739" spans="1:11" x14ac:dyDescent="0.25">
      <c r="A739">
        <v>64000</v>
      </c>
      <c r="B739">
        <v>2000</v>
      </c>
      <c r="C739">
        <v>1000</v>
      </c>
      <c r="D739">
        <v>2</v>
      </c>
      <c r="E739">
        <v>4</v>
      </c>
      <c r="F739">
        <v>12</v>
      </c>
      <c r="G739">
        <v>1.17E-2</v>
      </c>
      <c r="H739">
        <v>1.5299999999999999E-2</v>
      </c>
      <c r="I739">
        <v>6.5000000000000002E-2</v>
      </c>
      <c r="J739">
        <v>1.4421999999999999</v>
      </c>
      <c r="K739">
        <v>3.2974999999999999</v>
      </c>
    </row>
    <row r="740" spans="1:11" x14ac:dyDescent="0.25">
      <c r="A740">
        <v>64000</v>
      </c>
      <c r="B740">
        <v>2000</v>
      </c>
      <c r="C740">
        <v>1000</v>
      </c>
      <c r="D740">
        <v>2</v>
      </c>
      <c r="E740">
        <v>8</v>
      </c>
      <c r="F740">
        <v>20</v>
      </c>
      <c r="G740">
        <v>2.92E-2</v>
      </c>
      <c r="H740">
        <v>5.2600000000000001E-2</v>
      </c>
      <c r="I740">
        <v>2.6741000000000001</v>
      </c>
      <c r="J740">
        <v>3.0674000000000001</v>
      </c>
      <c r="K740">
        <v>10.8889</v>
      </c>
    </row>
    <row r="741" spans="1:11" x14ac:dyDescent="0.25">
      <c r="A741">
        <v>64000</v>
      </c>
      <c r="B741">
        <v>2000</v>
      </c>
      <c r="C741">
        <v>1000</v>
      </c>
      <c r="D741">
        <v>2</v>
      </c>
      <c r="E741">
        <v>16</v>
      </c>
      <c r="F741">
        <v>36</v>
      </c>
      <c r="G741">
        <v>2.29E-2</v>
      </c>
      <c r="H741">
        <v>3.5999999999999997E-2</v>
      </c>
      <c r="I741">
        <v>8.2774000000000001</v>
      </c>
      <c r="J741">
        <v>4.8166000000000002</v>
      </c>
      <c r="K741">
        <v>8.5137999999999998</v>
      </c>
    </row>
    <row r="742" spans="1:11" x14ac:dyDescent="0.25">
      <c r="A742">
        <v>64000</v>
      </c>
      <c r="B742">
        <v>2000</v>
      </c>
      <c r="C742">
        <v>1000</v>
      </c>
      <c r="D742">
        <v>2</v>
      </c>
      <c r="E742">
        <v>32</v>
      </c>
      <c r="F742">
        <v>70</v>
      </c>
      <c r="G742">
        <v>3.85E-2</v>
      </c>
      <c r="H742">
        <v>0.52149999999999996</v>
      </c>
      <c r="I742">
        <v>18.538</v>
      </c>
      <c r="J742">
        <v>8.9657999999999998</v>
      </c>
      <c r="K742">
        <v>20.757000000000001</v>
      </c>
    </row>
    <row r="743" spans="1:11" x14ac:dyDescent="0.25">
      <c r="A743">
        <v>64000</v>
      </c>
      <c r="B743">
        <v>2000</v>
      </c>
      <c r="C743">
        <v>1000</v>
      </c>
      <c r="D743">
        <v>2</v>
      </c>
      <c r="E743">
        <v>64</v>
      </c>
      <c r="F743">
        <v>134</v>
      </c>
      <c r="G743">
        <v>7.3599999999999999E-2</v>
      </c>
      <c r="H743">
        <v>7.4863</v>
      </c>
      <c r="I743">
        <v>32.6905</v>
      </c>
      <c r="J743">
        <v>13.2417</v>
      </c>
      <c r="K743">
        <v>21.679400000000001</v>
      </c>
    </row>
    <row r="744" spans="1:11" x14ac:dyDescent="0.25">
      <c r="A744">
        <v>64000</v>
      </c>
      <c r="B744">
        <v>2000</v>
      </c>
      <c r="C744">
        <v>1000</v>
      </c>
      <c r="D744">
        <v>4</v>
      </c>
      <c r="E744">
        <v>1</v>
      </c>
      <c r="F744">
        <v>10</v>
      </c>
      <c r="G744">
        <v>1.9E-2</v>
      </c>
      <c r="H744">
        <v>2.8899999999999999E-2</v>
      </c>
      <c r="I744">
        <v>0.09</v>
      </c>
      <c r="J744">
        <v>0.96699999999999997</v>
      </c>
      <c r="K744">
        <v>2.7642000000000002</v>
      </c>
    </row>
    <row r="745" spans="1:11" x14ac:dyDescent="0.25">
      <c r="A745">
        <v>64000</v>
      </c>
      <c r="B745">
        <v>2000</v>
      </c>
      <c r="C745">
        <v>1000</v>
      </c>
      <c r="D745">
        <v>4</v>
      </c>
      <c r="E745">
        <v>2</v>
      </c>
      <c r="F745">
        <v>12</v>
      </c>
      <c r="G745">
        <v>2.0199999999999999E-2</v>
      </c>
      <c r="H745">
        <v>2.9399999999999999E-2</v>
      </c>
      <c r="I745">
        <v>0.1022</v>
      </c>
      <c r="J745">
        <v>1.7129000000000001</v>
      </c>
      <c r="K745">
        <v>3.2185999999999999</v>
      </c>
    </row>
    <row r="746" spans="1:11" x14ac:dyDescent="0.25">
      <c r="A746">
        <v>64000</v>
      </c>
      <c r="B746">
        <v>2000</v>
      </c>
      <c r="C746">
        <v>1000</v>
      </c>
      <c r="D746">
        <v>4</v>
      </c>
      <c r="E746">
        <v>4</v>
      </c>
      <c r="F746">
        <v>16</v>
      </c>
      <c r="G746">
        <v>1.34E-2</v>
      </c>
      <c r="H746">
        <v>1.7600000000000001E-2</v>
      </c>
      <c r="I746">
        <v>0.88759999999999994</v>
      </c>
      <c r="J746">
        <v>2.8302</v>
      </c>
      <c r="K746">
        <v>8.2230000000000008</v>
      </c>
    </row>
    <row r="747" spans="1:11" x14ac:dyDescent="0.25">
      <c r="A747">
        <v>64000</v>
      </c>
      <c r="B747">
        <v>2000</v>
      </c>
      <c r="C747">
        <v>1000</v>
      </c>
      <c r="D747">
        <v>4</v>
      </c>
      <c r="E747">
        <v>8</v>
      </c>
      <c r="F747">
        <v>24</v>
      </c>
      <c r="G747">
        <v>1.7600000000000001E-2</v>
      </c>
      <c r="H747">
        <v>2.1100000000000001E-2</v>
      </c>
      <c r="I747">
        <v>3.5638000000000001</v>
      </c>
      <c r="J747">
        <v>3.8969</v>
      </c>
      <c r="K747">
        <v>11.6594</v>
      </c>
    </row>
    <row r="748" spans="1:11" x14ac:dyDescent="0.25">
      <c r="A748">
        <v>64000</v>
      </c>
      <c r="B748">
        <v>2000</v>
      </c>
      <c r="C748">
        <v>1000</v>
      </c>
      <c r="D748">
        <v>4</v>
      </c>
      <c r="E748">
        <v>16</v>
      </c>
      <c r="F748">
        <v>40</v>
      </c>
      <c r="G748">
        <v>2.6100000000000002E-2</v>
      </c>
      <c r="H748">
        <v>3.8199999999999998E-2</v>
      </c>
      <c r="I748">
        <v>10.7813</v>
      </c>
      <c r="J748">
        <v>5.1856</v>
      </c>
      <c r="K748">
        <v>9.3446999999999996</v>
      </c>
    </row>
    <row r="749" spans="1:11" x14ac:dyDescent="0.25">
      <c r="A749">
        <v>64000</v>
      </c>
      <c r="B749">
        <v>2000</v>
      </c>
      <c r="C749">
        <v>1000</v>
      </c>
      <c r="D749">
        <v>4</v>
      </c>
      <c r="E749">
        <v>32</v>
      </c>
      <c r="F749">
        <v>74</v>
      </c>
      <c r="G749">
        <v>3.95E-2</v>
      </c>
      <c r="H749">
        <v>0.98919999999999997</v>
      </c>
      <c r="I749">
        <v>21.812999999999999</v>
      </c>
      <c r="J749">
        <v>9.0190000000000001</v>
      </c>
      <c r="K749">
        <v>15.3712</v>
      </c>
    </row>
    <row r="750" spans="1:11" x14ac:dyDescent="0.25">
      <c r="A750">
        <v>64000</v>
      </c>
      <c r="B750">
        <v>2000</v>
      </c>
      <c r="C750">
        <v>1000</v>
      </c>
      <c r="D750">
        <v>4</v>
      </c>
      <c r="E750">
        <v>64</v>
      </c>
      <c r="F750">
        <v>138</v>
      </c>
      <c r="G750">
        <v>8.9899999999999994E-2</v>
      </c>
      <c r="H750">
        <v>8.1722000000000001</v>
      </c>
      <c r="I750">
        <v>35.424500000000002</v>
      </c>
      <c r="J750">
        <v>15.0571</v>
      </c>
      <c r="K750">
        <v>34.619300000000003</v>
      </c>
    </row>
    <row r="751" spans="1:11" x14ac:dyDescent="0.25">
      <c r="A751">
        <v>64000</v>
      </c>
      <c r="B751">
        <v>2000</v>
      </c>
      <c r="C751">
        <v>1000</v>
      </c>
      <c r="D751">
        <v>8</v>
      </c>
      <c r="E751">
        <v>1</v>
      </c>
      <c r="F751">
        <v>18</v>
      </c>
      <c r="G751">
        <v>1.4500000000000001E-2</v>
      </c>
      <c r="H751">
        <v>1.9E-2</v>
      </c>
      <c r="I751">
        <v>1.9855</v>
      </c>
      <c r="J751">
        <v>3.8060999999999998</v>
      </c>
      <c r="K751">
        <v>6.8254000000000001</v>
      </c>
    </row>
    <row r="752" spans="1:11" x14ac:dyDescent="0.25">
      <c r="A752">
        <v>64000</v>
      </c>
      <c r="B752">
        <v>2000</v>
      </c>
      <c r="C752">
        <v>1000</v>
      </c>
      <c r="D752">
        <v>8</v>
      </c>
      <c r="E752">
        <v>2</v>
      </c>
      <c r="F752">
        <v>20</v>
      </c>
      <c r="G752">
        <v>1.5100000000000001E-2</v>
      </c>
      <c r="H752">
        <v>1.9599999999999999E-2</v>
      </c>
      <c r="I752">
        <v>2.9140999999999999</v>
      </c>
      <c r="J752">
        <v>2.9523999999999999</v>
      </c>
      <c r="K752">
        <v>5.3544</v>
      </c>
    </row>
    <row r="753" spans="1:11" x14ac:dyDescent="0.25">
      <c r="A753">
        <v>64000</v>
      </c>
      <c r="B753">
        <v>2000</v>
      </c>
      <c r="C753">
        <v>1000</v>
      </c>
      <c r="D753">
        <v>8</v>
      </c>
      <c r="E753">
        <v>4</v>
      </c>
      <c r="F753">
        <v>24</v>
      </c>
      <c r="G753">
        <v>1.7399999999999999E-2</v>
      </c>
      <c r="H753">
        <v>2.1399999999999999E-2</v>
      </c>
      <c r="I753">
        <v>3.9066999999999998</v>
      </c>
      <c r="J753">
        <v>3.3908</v>
      </c>
      <c r="K753">
        <v>6.0731999999999999</v>
      </c>
    </row>
    <row r="754" spans="1:11" x14ac:dyDescent="0.25">
      <c r="A754">
        <v>64000</v>
      </c>
      <c r="B754">
        <v>2000</v>
      </c>
      <c r="C754">
        <v>1000</v>
      </c>
      <c r="D754">
        <v>8</v>
      </c>
      <c r="E754">
        <v>8</v>
      </c>
      <c r="F754">
        <v>32</v>
      </c>
      <c r="G754">
        <v>2.0400000000000001E-2</v>
      </c>
      <c r="H754">
        <v>3.09E-2</v>
      </c>
      <c r="I754">
        <v>7.6563999999999997</v>
      </c>
      <c r="J754">
        <v>4.3764000000000003</v>
      </c>
      <c r="K754">
        <v>7.6786000000000003</v>
      </c>
    </row>
    <row r="755" spans="1:11" x14ac:dyDescent="0.25">
      <c r="A755">
        <v>64000</v>
      </c>
      <c r="B755">
        <v>2000</v>
      </c>
      <c r="C755">
        <v>1000</v>
      </c>
      <c r="D755">
        <v>8</v>
      </c>
      <c r="E755">
        <v>16</v>
      </c>
      <c r="F755">
        <v>48</v>
      </c>
      <c r="G755">
        <v>2.6800000000000001E-2</v>
      </c>
      <c r="H755">
        <v>4.4999999999999998E-2</v>
      </c>
      <c r="I755">
        <v>13.2981</v>
      </c>
      <c r="J755">
        <v>6.0316000000000001</v>
      </c>
      <c r="K755">
        <v>10.911899999999999</v>
      </c>
    </row>
    <row r="756" spans="1:11" x14ac:dyDescent="0.25">
      <c r="A756">
        <v>64000</v>
      </c>
      <c r="B756">
        <v>2000</v>
      </c>
      <c r="C756">
        <v>1000</v>
      </c>
      <c r="D756">
        <v>8</v>
      </c>
      <c r="E756">
        <v>32</v>
      </c>
      <c r="F756">
        <v>82</v>
      </c>
      <c r="G756">
        <v>3.8800000000000001E-2</v>
      </c>
      <c r="H756">
        <v>1.9055</v>
      </c>
      <c r="I756">
        <v>25.523599999999998</v>
      </c>
      <c r="J756">
        <v>9.3117999999999999</v>
      </c>
      <c r="K756">
        <v>16.1433</v>
      </c>
    </row>
    <row r="757" spans="1:11" x14ac:dyDescent="0.25">
      <c r="A757">
        <v>64000</v>
      </c>
      <c r="B757">
        <v>2000</v>
      </c>
      <c r="C757">
        <v>1000</v>
      </c>
      <c r="D757">
        <v>8</v>
      </c>
      <c r="E757">
        <v>64</v>
      </c>
      <c r="F757">
        <v>146</v>
      </c>
      <c r="G757">
        <v>6.6900000000000001E-2</v>
      </c>
      <c r="H757">
        <v>8.8272999999999993</v>
      </c>
      <c r="I757">
        <v>39.846299999999999</v>
      </c>
      <c r="J757">
        <v>16.7578</v>
      </c>
      <c r="K757">
        <v>33.676299999999998</v>
      </c>
    </row>
    <row r="758" spans="1:11" x14ac:dyDescent="0.25">
      <c r="A758">
        <v>64000</v>
      </c>
      <c r="B758">
        <v>2000</v>
      </c>
      <c r="C758">
        <v>1000</v>
      </c>
      <c r="D758">
        <v>16</v>
      </c>
      <c r="E758">
        <v>1</v>
      </c>
      <c r="F758">
        <v>34</v>
      </c>
      <c r="G758">
        <v>2.24E-2</v>
      </c>
      <c r="H758">
        <v>3.2899999999999999E-2</v>
      </c>
      <c r="I758">
        <v>16.713200000000001</v>
      </c>
      <c r="J758">
        <v>4.4896000000000003</v>
      </c>
      <c r="K758">
        <v>11.6213</v>
      </c>
    </row>
    <row r="759" spans="1:11" x14ac:dyDescent="0.25">
      <c r="A759">
        <v>64000</v>
      </c>
      <c r="B759">
        <v>2000</v>
      </c>
      <c r="C759">
        <v>1000</v>
      </c>
      <c r="D759">
        <v>16</v>
      </c>
      <c r="E759">
        <v>2</v>
      </c>
      <c r="F759">
        <v>36</v>
      </c>
      <c r="G759">
        <v>2.0199999999999999E-2</v>
      </c>
      <c r="H759">
        <v>3.3599999999999998E-2</v>
      </c>
      <c r="I759">
        <v>18.1235</v>
      </c>
      <c r="J759">
        <v>4.7099000000000002</v>
      </c>
      <c r="K759">
        <v>8.3659999999999997</v>
      </c>
    </row>
    <row r="760" spans="1:11" x14ac:dyDescent="0.25">
      <c r="A760">
        <v>64000</v>
      </c>
      <c r="B760">
        <v>2000</v>
      </c>
      <c r="C760">
        <v>1000</v>
      </c>
      <c r="D760">
        <v>16</v>
      </c>
      <c r="E760">
        <v>4</v>
      </c>
      <c r="F760">
        <v>40</v>
      </c>
      <c r="G760">
        <v>2.4500000000000001E-2</v>
      </c>
      <c r="H760">
        <v>3.8699999999999998E-2</v>
      </c>
      <c r="I760">
        <v>19.187100000000001</v>
      </c>
      <c r="J760">
        <v>5.1604999999999999</v>
      </c>
      <c r="K760">
        <v>13.307</v>
      </c>
    </row>
    <row r="761" spans="1:11" x14ac:dyDescent="0.25">
      <c r="A761">
        <v>64000</v>
      </c>
      <c r="B761">
        <v>2000</v>
      </c>
      <c r="C761">
        <v>1000</v>
      </c>
      <c r="D761">
        <v>16</v>
      </c>
      <c r="E761">
        <v>8</v>
      </c>
      <c r="F761">
        <v>48</v>
      </c>
      <c r="G761">
        <v>2.7099999999999999E-2</v>
      </c>
      <c r="H761">
        <v>4.6199999999999998E-2</v>
      </c>
      <c r="I761">
        <v>21.405100000000001</v>
      </c>
      <c r="J761">
        <v>6.0243000000000002</v>
      </c>
      <c r="K761">
        <v>15.294700000000001</v>
      </c>
    </row>
    <row r="762" spans="1:11" x14ac:dyDescent="0.25">
      <c r="A762">
        <v>64000</v>
      </c>
      <c r="B762">
        <v>2000</v>
      </c>
      <c r="C762">
        <v>1000</v>
      </c>
      <c r="D762">
        <v>16</v>
      </c>
      <c r="E762">
        <v>16</v>
      </c>
      <c r="F762">
        <v>64</v>
      </c>
      <c r="G762">
        <v>3.4000000000000002E-2</v>
      </c>
      <c r="H762">
        <v>0.19209999999999999</v>
      </c>
      <c r="I762">
        <v>27.2501</v>
      </c>
      <c r="J762">
        <v>15.518599999999999</v>
      </c>
      <c r="K762">
        <v>24.399699999999999</v>
      </c>
    </row>
    <row r="763" spans="1:11" x14ac:dyDescent="0.25">
      <c r="A763">
        <v>64000</v>
      </c>
      <c r="B763">
        <v>2000</v>
      </c>
      <c r="C763">
        <v>1000</v>
      </c>
      <c r="D763">
        <v>16</v>
      </c>
      <c r="E763">
        <v>32</v>
      </c>
      <c r="F763">
        <v>98</v>
      </c>
      <c r="G763">
        <v>4.6699999999999998E-2</v>
      </c>
      <c r="H763">
        <v>3.5733000000000001</v>
      </c>
      <c r="I763">
        <v>39.1188</v>
      </c>
      <c r="J763">
        <v>10.3093</v>
      </c>
      <c r="K763">
        <v>23.954899999999999</v>
      </c>
    </row>
    <row r="764" spans="1:11" x14ac:dyDescent="0.25">
      <c r="A764">
        <v>64000</v>
      </c>
      <c r="B764">
        <v>2000</v>
      </c>
      <c r="C764">
        <v>1000</v>
      </c>
      <c r="D764">
        <v>16</v>
      </c>
      <c r="E764">
        <v>64</v>
      </c>
      <c r="F764">
        <v>162</v>
      </c>
      <c r="G764">
        <v>7.4200000000000002E-2</v>
      </c>
      <c r="H764">
        <v>10.5084</v>
      </c>
      <c r="I764">
        <v>55.6158</v>
      </c>
      <c r="J764">
        <v>22.218499999999999</v>
      </c>
      <c r="K764">
        <v>29.0761</v>
      </c>
    </row>
    <row r="765" spans="1:11" x14ac:dyDescent="0.25">
      <c r="A765">
        <v>64000</v>
      </c>
      <c r="B765">
        <v>2000</v>
      </c>
      <c r="C765">
        <v>1000</v>
      </c>
      <c r="D765">
        <v>32</v>
      </c>
      <c r="E765">
        <v>1</v>
      </c>
      <c r="F765">
        <v>67</v>
      </c>
      <c r="G765">
        <v>0.04</v>
      </c>
      <c r="H765">
        <v>0.32390000000000002</v>
      </c>
      <c r="I765">
        <v>82.333799999999997</v>
      </c>
      <c r="J765">
        <v>10.3506</v>
      </c>
      <c r="K765">
        <v>12.5207</v>
      </c>
    </row>
    <row r="766" spans="1:11" x14ac:dyDescent="0.25">
      <c r="A766">
        <v>64000</v>
      </c>
      <c r="B766">
        <v>2000</v>
      </c>
      <c r="C766">
        <v>1000</v>
      </c>
      <c r="D766">
        <v>32</v>
      </c>
      <c r="E766">
        <v>2</v>
      </c>
      <c r="F766">
        <v>69</v>
      </c>
      <c r="G766">
        <v>3.8100000000000002E-2</v>
      </c>
      <c r="H766">
        <v>1.1704000000000001</v>
      </c>
      <c r="I766">
        <v>81.117900000000006</v>
      </c>
      <c r="J766">
        <v>10.511699999999999</v>
      </c>
      <c r="K766">
        <v>12.7758</v>
      </c>
    </row>
    <row r="767" spans="1:11" x14ac:dyDescent="0.25">
      <c r="A767">
        <v>64000</v>
      </c>
      <c r="B767">
        <v>2000</v>
      </c>
      <c r="C767">
        <v>1000</v>
      </c>
      <c r="D767">
        <v>32</v>
      </c>
      <c r="E767">
        <v>4</v>
      </c>
      <c r="F767">
        <v>73</v>
      </c>
      <c r="G767">
        <v>3.9899999999999998E-2</v>
      </c>
      <c r="H767">
        <v>0.92030000000000001</v>
      </c>
      <c r="I767">
        <v>84.268100000000004</v>
      </c>
      <c r="J767">
        <v>10.702999999999999</v>
      </c>
      <c r="K767">
        <v>13.2844</v>
      </c>
    </row>
    <row r="768" spans="1:11" x14ac:dyDescent="0.25">
      <c r="A768">
        <v>64000</v>
      </c>
      <c r="B768">
        <v>2000</v>
      </c>
      <c r="C768">
        <v>1000</v>
      </c>
      <c r="D768">
        <v>32</v>
      </c>
      <c r="E768">
        <v>8</v>
      </c>
      <c r="F768">
        <v>81</v>
      </c>
      <c r="G768">
        <v>4.3799999999999999E-2</v>
      </c>
      <c r="H768">
        <v>1.8107</v>
      </c>
      <c r="I768">
        <v>86.904600000000002</v>
      </c>
      <c r="J768">
        <v>11.148199999999999</v>
      </c>
      <c r="K768">
        <v>14.1633</v>
      </c>
    </row>
    <row r="769" spans="1:11" x14ac:dyDescent="0.25">
      <c r="A769">
        <v>64000</v>
      </c>
      <c r="B769">
        <v>2000</v>
      </c>
      <c r="C769">
        <v>1000</v>
      </c>
      <c r="D769">
        <v>32</v>
      </c>
      <c r="E769">
        <v>16</v>
      </c>
      <c r="F769">
        <v>97</v>
      </c>
      <c r="G769">
        <v>4.5600000000000002E-2</v>
      </c>
      <c r="H769">
        <v>3.5051000000000001</v>
      </c>
      <c r="I769">
        <v>94.690899999999999</v>
      </c>
      <c r="J769">
        <v>11.9726</v>
      </c>
      <c r="K769">
        <v>15.654500000000001</v>
      </c>
    </row>
    <row r="770" spans="1:11" x14ac:dyDescent="0.25">
      <c r="A770">
        <v>64000</v>
      </c>
      <c r="B770">
        <v>2000</v>
      </c>
      <c r="C770">
        <v>1000</v>
      </c>
      <c r="D770">
        <v>32</v>
      </c>
      <c r="E770">
        <v>32</v>
      </c>
      <c r="F770">
        <v>131</v>
      </c>
      <c r="G770">
        <v>6.7900000000000002E-2</v>
      </c>
      <c r="H770">
        <v>7.1997999999999998</v>
      </c>
      <c r="I770">
        <v>110.13800000000001</v>
      </c>
      <c r="J770">
        <v>13.043200000000001</v>
      </c>
      <c r="K770">
        <v>17.418700000000001</v>
      </c>
    </row>
    <row r="771" spans="1:11" x14ac:dyDescent="0.25">
      <c r="A771">
        <v>64000</v>
      </c>
      <c r="B771">
        <v>2000</v>
      </c>
      <c r="C771">
        <v>1000</v>
      </c>
      <c r="D771">
        <v>32</v>
      </c>
      <c r="E771">
        <v>64</v>
      </c>
      <c r="F771">
        <v>194</v>
      </c>
      <c r="G771">
        <v>0.89629999999999999</v>
      </c>
      <c r="H771">
        <v>13.638999999999999</v>
      </c>
      <c r="I771">
        <v>135.25200000000001</v>
      </c>
      <c r="J771">
        <v>12.8626</v>
      </c>
      <c r="K771">
        <v>16.382999999999999</v>
      </c>
    </row>
    <row r="772" spans="1:11" x14ac:dyDescent="0.25">
      <c r="A772">
        <v>64000</v>
      </c>
      <c r="B772">
        <v>2000</v>
      </c>
      <c r="C772">
        <v>1000</v>
      </c>
      <c r="D772">
        <v>64</v>
      </c>
      <c r="E772">
        <v>1</v>
      </c>
      <c r="F772">
        <v>68</v>
      </c>
      <c r="G772">
        <v>7.3099999999999998E-2</v>
      </c>
      <c r="H772">
        <v>3.3576999999999999</v>
      </c>
      <c r="I772">
        <v>48.429299999999998</v>
      </c>
      <c r="J772">
        <v>31.071200000000001</v>
      </c>
      <c r="K772">
        <v>20.999300000000002</v>
      </c>
    </row>
    <row r="773" spans="1:11" x14ac:dyDescent="0.25">
      <c r="A773">
        <v>64000</v>
      </c>
      <c r="B773">
        <v>2000</v>
      </c>
      <c r="C773">
        <v>1000</v>
      </c>
      <c r="D773">
        <v>64</v>
      </c>
      <c r="E773">
        <v>2</v>
      </c>
      <c r="F773">
        <v>69</v>
      </c>
      <c r="G773">
        <v>7.2800000000000004E-2</v>
      </c>
      <c r="H773">
        <v>3.4748999999999999</v>
      </c>
      <c r="I773">
        <v>48.926200000000001</v>
      </c>
      <c r="J773">
        <v>31.952100000000002</v>
      </c>
      <c r="K773">
        <v>21.607700000000001</v>
      </c>
    </row>
    <row r="774" spans="1:11" x14ac:dyDescent="0.25">
      <c r="A774">
        <v>64000</v>
      </c>
      <c r="B774">
        <v>2000</v>
      </c>
      <c r="C774">
        <v>1000</v>
      </c>
      <c r="D774">
        <v>64</v>
      </c>
      <c r="E774">
        <v>4</v>
      </c>
      <c r="F774">
        <v>71</v>
      </c>
      <c r="G774">
        <v>0.10390000000000001</v>
      </c>
      <c r="H774">
        <v>4.4951999999999996</v>
      </c>
      <c r="I774">
        <v>49.125100000000003</v>
      </c>
      <c r="J774">
        <v>31.608699999999999</v>
      </c>
      <c r="K774">
        <v>28.1236</v>
      </c>
    </row>
    <row r="775" spans="1:11" x14ac:dyDescent="0.25">
      <c r="A775">
        <v>64000</v>
      </c>
      <c r="B775">
        <v>2000</v>
      </c>
      <c r="C775">
        <v>1000</v>
      </c>
      <c r="D775">
        <v>64</v>
      </c>
      <c r="E775">
        <v>8</v>
      </c>
      <c r="F775">
        <v>75</v>
      </c>
      <c r="G775">
        <v>6.83E-2</v>
      </c>
      <c r="H775">
        <v>4.6462000000000003</v>
      </c>
      <c r="I775">
        <v>49.5456</v>
      </c>
      <c r="J775">
        <v>9.3123000000000005</v>
      </c>
      <c r="K775">
        <v>15.6753</v>
      </c>
    </row>
    <row r="776" spans="1:11" x14ac:dyDescent="0.25">
      <c r="A776">
        <v>64000</v>
      </c>
      <c r="B776">
        <v>2000</v>
      </c>
      <c r="C776">
        <v>1000</v>
      </c>
      <c r="D776">
        <v>64</v>
      </c>
      <c r="E776">
        <v>16</v>
      </c>
      <c r="F776">
        <v>83</v>
      </c>
      <c r="G776">
        <v>7.1400000000000005E-2</v>
      </c>
      <c r="H776">
        <v>5.7930999999999999</v>
      </c>
      <c r="I776">
        <v>51.394500000000001</v>
      </c>
      <c r="J776">
        <v>10.086600000000001</v>
      </c>
      <c r="K776">
        <v>16.8154</v>
      </c>
    </row>
    <row r="777" spans="1:11" x14ac:dyDescent="0.25">
      <c r="A777">
        <v>64000</v>
      </c>
      <c r="B777">
        <v>2000</v>
      </c>
      <c r="C777">
        <v>1000</v>
      </c>
      <c r="D777">
        <v>64</v>
      </c>
      <c r="E777">
        <v>32</v>
      </c>
      <c r="F777">
        <v>100</v>
      </c>
      <c r="G777">
        <v>0.98050000000000004</v>
      </c>
      <c r="H777">
        <v>8.0248000000000008</v>
      </c>
      <c r="I777">
        <v>55.003799999999998</v>
      </c>
      <c r="J777">
        <v>11.5206</v>
      </c>
      <c r="K777">
        <v>19.031099999999999</v>
      </c>
    </row>
    <row r="778" spans="1:11" x14ac:dyDescent="0.25">
      <c r="A778">
        <v>64000</v>
      </c>
      <c r="B778">
        <v>2000</v>
      </c>
      <c r="C778">
        <v>1000</v>
      </c>
      <c r="D778">
        <v>64</v>
      </c>
      <c r="E778">
        <v>64</v>
      </c>
      <c r="F778">
        <v>132</v>
      </c>
      <c r="G778">
        <v>3.5897000000000001</v>
      </c>
      <c r="H778">
        <v>10.419600000000001</v>
      </c>
      <c r="I778">
        <v>60.383200000000002</v>
      </c>
      <c r="J778">
        <v>31.1906</v>
      </c>
      <c r="K778">
        <v>36</v>
      </c>
    </row>
    <row r="779" spans="1:11" x14ac:dyDescent="0.25">
      <c r="A779">
        <v>64000</v>
      </c>
      <c r="B779">
        <v>2000</v>
      </c>
      <c r="C779">
        <v>2000</v>
      </c>
      <c r="D779">
        <v>1</v>
      </c>
      <c r="E779">
        <v>1</v>
      </c>
      <c r="F779">
        <v>4</v>
      </c>
      <c r="G779">
        <v>1.0699999999999999E-2</v>
      </c>
      <c r="H779">
        <v>1.6400000000000001E-2</v>
      </c>
      <c r="I779">
        <v>4.99E-2</v>
      </c>
      <c r="J779">
        <v>3.1399999999999997E-2</v>
      </c>
      <c r="K779">
        <v>0.3246</v>
      </c>
    </row>
    <row r="780" spans="1:11" x14ac:dyDescent="0.25">
      <c r="A780">
        <v>64000</v>
      </c>
      <c r="B780">
        <v>2000</v>
      </c>
      <c r="C780">
        <v>2000</v>
      </c>
      <c r="D780">
        <v>1</v>
      </c>
      <c r="E780">
        <v>2</v>
      </c>
      <c r="F780">
        <v>6</v>
      </c>
      <c r="G780">
        <v>1.18E-2</v>
      </c>
      <c r="H780">
        <v>1.8499999999999999E-2</v>
      </c>
      <c r="I780">
        <v>5.5800000000000002E-2</v>
      </c>
      <c r="J780">
        <v>3.1899999999999998E-2</v>
      </c>
      <c r="K780">
        <v>1.4516</v>
      </c>
    </row>
    <row r="781" spans="1:11" x14ac:dyDescent="0.25">
      <c r="A781">
        <v>64000</v>
      </c>
      <c r="B781">
        <v>2000</v>
      </c>
      <c r="C781">
        <v>2000</v>
      </c>
      <c r="D781">
        <v>1</v>
      </c>
      <c r="E781">
        <v>4</v>
      </c>
      <c r="F781">
        <v>10</v>
      </c>
      <c r="G781">
        <v>8.6999999999999994E-3</v>
      </c>
      <c r="H781">
        <v>1.3299999999999999E-2</v>
      </c>
      <c r="I781">
        <v>4.8899999999999999E-2</v>
      </c>
      <c r="J781">
        <v>0.92179999999999995</v>
      </c>
      <c r="K781">
        <v>4.7092999999999998</v>
      </c>
    </row>
    <row r="782" spans="1:11" x14ac:dyDescent="0.25">
      <c r="A782">
        <v>64000</v>
      </c>
      <c r="B782">
        <v>2000</v>
      </c>
      <c r="C782">
        <v>2000</v>
      </c>
      <c r="D782">
        <v>1</v>
      </c>
      <c r="E782">
        <v>8</v>
      </c>
      <c r="F782">
        <v>18</v>
      </c>
      <c r="G782">
        <v>2.5999999999999999E-2</v>
      </c>
      <c r="H782">
        <v>3.8699999999999998E-2</v>
      </c>
      <c r="I782">
        <v>1.7101</v>
      </c>
      <c r="J782">
        <v>3.0007999999999999</v>
      </c>
      <c r="K782">
        <v>10.339700000000001</v>
      </c>
    </row>
    <row r="783" spans="1:11" x14ac:dyDescent="0.25">
      <c r="A783">
        <v>64000</v>
      </c>
      <c r="B783">
        <v>2000</v>
      </c>
      <c r="C783">
        <v>2000</v>
      </c>
      <c r="D783">
        <v>1</v>
      </c>
      <c r="E783">
        <v>16</v>
      </c>
      <c r="F783">
        <v>33</v>
      </c>
      <c r="G783">
        <v>2.1000000000000001E-2</v>
      </c>
      <c r="H783">
        <v>3.1899999999999998E-2</v>
      </c>
      <c r="I783">
        <v>7.8860999999999999</v>
      </c>
      <c r="J783">
        <v>5.2168000000000001</v>
      </c>
      <c r="K783">
        <v>13.029500000000001</v>
      </c>
    </row>
    <row r="784" spans="1:11" x14ac:dyDescent="0.25">
      <c r="A784">
        <v>64000</v>
      </c>
      <c r="B784">
        <v>2000</v>
      </c>
      <c r="C784">
        <v>2000</v>
      </c>
      <c r="D784">
        <v>1</v>
      </c>
      <c r="E784">
        <v>32</v>
      </c>
      <c r="F784">
        <v>66</v>
      </c>
      <c r="G784">
        <v>3.6299999999999999E-2</v>
      </c>
      <c r="H784">
        <v>0.27510000000000001</v>
      </c>
      <c r="I784">
        <v>18.883900000000001</v>
      </c>
      <c r="J784">
        <v>9.0722000000000005</v>
      </c>
      <c r="K784">
        <v>15.517799999999999</v>
      </c>
    </row>
    <row r="785" spans="1:11" x14ac:dyDescent="0.25">
      <c r="A785">
        <v>64000</v>
      </c>
      <c r="B785">
        <v>2000</v>
      </c>
      <c r="C785">
        <v>2000</v>
      </c>
      <c r="D785">
        <v>2</v>
      </c>
      <c r="E785">
        <v>1</v>
      </c>
      <c r="F785">
        <v>6</v>
      </c>
      <c r="G785">
        <v>1.6500000000000001E-2</v>
      </c>
      <c r="H785">
        <v>1.9599999999999999E-2</v>
      </c>
      <c r="I785">
        <v>6.2700000000000006E-2</v>
      </c>
      <c r="J785">
        <v>3.5799999999999998E-2</v>
      </c>
      <c r="K785">
        <v>3.2290999999999999</v>
      </c>
    </row>
    <row r="786" spans="1:11" x14ac:dyDescent="0.25">
      <c r="A786">
        <v>64000</v>
      </c>
      <c r="B786">
        <v>2000</v>
      </c>
      <c r="C786">
        <v>2000</v>
      </c>
      <c r="D786">
        <v>2</v>
      </c>
      <c r="E786">
        <v>2</v>
      </c>
      <c r="F786">
        <v>8</v>
      </c>
      <c r="G786">
        <v>3.3799999999999997E-2</v>
      </c>
      <c r="H786">
        <v>5.3400000000000003E-2</v>
      </c>
      <c r="I786">
        <v>0.15160000000000001</v>
      </c>
      <c r="J786">
        <v>0.72140000000000004</v>
      </c>
      <c r="K786">
        <v>4.7263999999999999</v>
      </c>
    </row>
    <row r="787" spans="1:11" x14ac:dyDescent="0.25">
      <c r="A787">
        <v>64000</v>
      </c>
      <c r="B787">
        <v>2000</v>
      </c>
      <c r="C787">
        <v>2000</v>
      </c>
      <c r="D787">
        <v>2</v>
      </c>
      <c r="E787">
        <v>4</v>
      </c>
      <c r="F787">
        <v>12</v>
      </c>
      <c r="G787">
        <v>1.17E-2</v>
      </c>
      <c r="H787">
        <v>1.54E-2</v>
      </c>
      <c r="I787">
        <v>6.6600000000000006E-2</v>
      </c>
      <c r="J787">
        <v>1.6178999999999999</v>
      </c>
      <c r="K787">
        <v>3.6998000000000002</v>
      </c>
    </row>
    <row r="788" spans="1:11" x14ac:dyDescent="0.25">
      <c r="A788">
        <v>64000</v>
      </c>
      <c r="B788">
        <v>2000</v>
      </c>
      <c r="C788">
        <v>2000</v>
      </c>
      <c r="D788">
        <v>2</v>
      </c>
      <c r="E788">
        <v>8</v>
      </c>
      <c r="F788">
        <v>20</v>
      </c>
      <c r="G788">
        <v>3.0599999999999999E-2</v>
      </c>
      <c r="H788">
        <v>4.1599999999999998E-2</v>
      </c>
      <c r="I788">
        <v>2.7301000000000002</v>
      </c>
      <c r="J788">
        <v>3.7565</v>
      </c>
      <c r="K788">
        <v>11.6067</v>
      </c>
    </row>
    <row r="789" spans="1:11" x14ac:dyDescent="0.25">
      <c r="A789">
        <v>64000</v>
      </c>
      <c r="B789">
        <v>2000</v>
      </c>
      <c r="C789">
        <v>2000</v>
      </c>
      <c r="D789">
        <v>2</v>
      </c>
      <c r="E789">
        <v>16</v>
      </c>
      <c r="F789">
        <v>36</v>
      </c>
      <c r="G789">
        <v>2.4500000000000001E-2</v>
      </c>
      <c r="H789">
        <v>3.7400000000000003E-2</v>
      </c>
      <c r="I789">
        <v>9.7472999999999992</v>
      </c>
      <c r="J789">
        <v>5.4212999999999996</v>
      </c>
      <c r="K789">
        <v>9.4540000000000006</v>
      </c>
    </row>
    <row r="790" spans="1:11" x14ac:dyDescent="0.25">
      <c r="A790">
        <v>64000</v>
      </c>
      <c r="B790">
        <v>2000</v>
      </c>
      <c r="C790">
        <v>2000</v>
      </c>
      <c r="D790">
        <v>2</v>
      </c>
      <c r="E790">
        <v>32</v>
      </c>
      <c r="F790">
        <v>70</v>
      </c>
      <c r="G790">
        <v>4.4999999999999998E-2</v>
      </c>
      <c r="H790">
        <v>0.61009999999999998</v>
      </c>
      <c r="I790">
        <v>20.786200000000001</v>
      </c>
      <c r="J790">
        <v>10.3588</v>
      </c>
      <c r="K790">
        <v>23.501899999999999</v>
      </c>
    </row>
    <row r="791" spans="1:11" x14ac:dyDescent="0.25">
      <c r="A791">
        <v>64000</v>
      </c>
      <c r="B791">
        <v>2000</v>
      </c>
      <c r="C791">
        <v>2000</v>
      </c>
      <c r="D791">
        <v>4</v>
      </c>
      <c r="E791">
        <v>1</v>
      </c>
      <c r="F791">
        <v>10</v>
      </c>
      <c r="G791">
        <v>1.7000000000000001E-2</v>
      </c>
      <c r="H791">
        <v>2.7699999999999999E-2</v>
      </c>
      <c r="I791">
        <v>8.0100000000000005E-2</v>
      </c>
      <c r="J791">
        <v>1.0006999999999999</v>
      </c>
      <c r="K791">
        <v>2.9758</v>
      </c>
    </row>
    <row r="792" spans="1:11" x14ac:dyDescent="0.25">
      <c r="A792">
        <v>64000</v>
      </c>
      <c r="B792">
        <v>2000</v>
      </c>
      <c r="C792">
        <v>2000</v>
      </c>
      <c r="D792">
        <v>4</v>
      </c>
      <c r="E792">
        <v>2</v>
      </c>
      <c r="F792">
        <v>12</v>
      </c>
      <c r="G792">
        <v>2.47E-2</v>
      </c>
      <c r="H792">
        <v>3.0499999999999999E-2</v>
      </c>
      <c r="I792">
        <v>9.4399999999999998E-2</v>
      </c>
      <c r="J792">
        <v>1.7549999999999999</v>
      </c>
      <c r="K792">
        <v>3.5299</v>
      </c>
    </row>
    <row r="793" spans="1:11" x14ac:dyDescent="0.25">
      <c r="A793">
        <v>64000</v>
      </c>
      <c r="B793">
        <v>2000</v>
      </c>
      <c r="C793">
        <v>2000</v>
      </c>
      <c r="D793">
        <v>4</v>
      </c>
      <c r="E793">
        <v>4</v>
      </c>
      <c r="F793">
        <v>16</v>
      </c>
      <c r="G793">
        <v>1.4E-2</v>
      </c>
      <c r="H793">
        <v>1.78E-2</v>
      </c>
      <c r="I793">
        <v>0.98629999999999995</v>
      </c>
      <c r="J793">
        <v>3.1541000000000001</v>
      </c>
      <c r="K793">
        <v>9.2310999999999996</v>
      </c>
    </row>
    <row r="794" spans="1:11" x14ac:dyDescent="0.25">
      <c r="A794">
        <v>64000</v>
      </c>
      <c r="B794">
        <v>2000</v>
      </c>
      <c r="C794">
        <v>2000</v>
      </c>
      <c r="D794">
        <v>4</v>
      </c>
      <c r="E794">
        <v>8</v>
      </c>
      <c r="F794">
        <v>24</v>
      </c>
      <c r="G794">
        <v>1.77E-2</v>
      </c>
      <c r="H794">
        <v>2.0799999999999999E-2</v>
      </c>
      <c r="I794">
        <v>4.4294000000000002</v>
      </c>
      <c r="J794">
        <v>4.6215000000000002</v>
      </c>
      <c r="K794">
        <v>14.0197</v>
      </c>
    </row>
    <row r="795" spans="1:11" x14ac:dyDescent="0.25">
      <c r="A795">
        <v>64000</v>
      </c>
      <c r="B795">
        <v>2000</v>
      </c>
      <c r="C795">
        <v>2000</v>
      </c>
      <c r="D795">
        <v>4</v>
      </c>
      <c r="E795">
        <v>16</v>
      </c>
      <c r="F795">
        <v>40</v>
      </c>
      <c r="G795">
        <v>2.7799999999999998E-2</v>
      </c>
      <c r="H795">
        <v>3.8100000000000002E-2</v>
      </c>
      <c r="I795">
        <v>11.959199999999999</v>
      </c>
      <c r="J795">
        <v>5.9215999999999998</v>
      </c>
      <c r="K795">
        <v>10.3386</v>
      </c>
    </row>
    <row r="796" spans="1:11" x14ac:dyDescent="0.25">
      <c r="A796">
        <v>64000</v>
      </c>
      <c r="B796">
        <v>2000</v>
      </c>
      <c r="C796">
        <v>2000</v>
      </c>
      <c r="D796">
        <v>4</v>
      </c>
      <c r="E796">
        <v>32</v>
      </c>
      <c r="F796">
        <v>74</v>
      </c>
      <c r="G796">
        <v>3.9100000000000003E-2</v>
      </c>
      <c r="H796">
        <v>1.0973999999999999</v>
      </c>
      <c r="I796">
        <v>23.9834</v>
      </c>
      <c r="J796">
        <v>9.9291</v>
      </c>
      <c r="K796">
        <v>16.8628</v>
      </c>
    </row>
    <row r="797" spans="1:11" x14ac:dyDescent="0.25">
      <c r="A797">
        <v>64000</v>
      </c>
      <c r="B797">
        <v>2000</v>
      </c>
      <c r="C797">
        <v>2000</v>
      </c>
      <c r="D797">
        <v>8</v>
      </c>
      <c r="E797">
        <v>1</v>
      </c>
      <c r="F797">
        <v>18</v>
      </c>
      <c r="G797">
        <v>1.47E-2</v>
      </c>
      <c r="H797">
        <v>1.9199999999999998E-2</v>
      </c>
      <c r="I797">
        <v>2.1772</v>
      </c>
      <c r="J797">
        <v>4.2149000000000001</v>
      </c>
      <c r="K797">
        <v>7.5967000000000002</v>
      </c>
    </row>
    <row r="798" spans="1:11" x14ac:dyDescent="0.25">
      <c r="A798">
        <v>64000</v>
      </c>
      <c r="B798">
        <v>2000</v>
      </c>
      <c r="C798">
        <v>2000</v>
      </c>
      <c r="D798">
        <v>8</v>
      </c>
      <c r="E798">
        <v>2</v>
      </c>
      <c r="F798">
        <v>20</v>
      </c>
      <c r="G798">
        <v>1.49E-2</v>
      </c>
      <c r="H798">
        <v>1.9300000000000001E-2</v>
      </c>
      <c r="I798">
        <v>2.5467</v>
      </c>
      <c r="J798">
        <v>4.6531000000000002</v>
      </c>
      <c r="K798">
        <v>11.8032</v>
      </c>
    </row>
    <row r="799" spans="1:11" x14ac:dyDescent="0.25">
      <c r="A799">
        <v>64000</v>
      </c>
      <c r="B799">
        <v>2000</v>
      </c>
      <c r="C799">
        <v>2000</v>
      </c>
      <c r="D799">
        <v>8</v>
      </c>
      <c r="E799">
        <v>4</v>
      </c>
      <c r="F799">
        <v>24</v>
      </c>
      <c r="G799">
        <v>1.72E-2</v>
      </c>
      <c r="H799">
        <v>2.1600000000000001E-2</v>
      </c>
      <c r="I799">
        <v>4.3925999999999998</v>
      </c>
      <c r="J799">
        <v>5.1238000000000001</v>
      </c>
      <c r="K799">
        <v>13.053800000000001</v>
      </c>
    </row>
    <row r="800" spans="1:11" x14ac:dyDescent="0.25">
      <c r="A800">
        <v>64000</v>
      </c>
      <c r="B800">
        <v>2000</v>
      </c>
      <c r="C800">
        <v>2000</v>
      </c>
      <c r="D800">
        <v>8</v>
      </c>
      <c r="E800">
        <v>8</v>
      </c>
      <c r="F800">
        <v>32</v>
      </c>
      <c r="G800">
        <v>2.1700000000000001E-2</v>
      </c>
      <c r="H800">
        <v>3.0300000000000001E-2</v>
      </c>
      <c r="I800">
        <v>8.5942000000000007</v>
      </c>
      <c r="J800">
        <v>4.8365</v>
      </c>
      <c r="K800">
        <v>8.4854000000000003</v>
      </c>
    </row>
    <row r="801" spans="1:11" x14ac:dyDescent="0.25">
      <c r="A801">
        <v>64000</v>
      </c>
      <c r="B801">
        <v>2000</v>
      </c>
      <c r="C801">
        <v>2000</v>
      </c>
      <c r="D801">
        <v>8</v>
      </c>
      <c r="E801">
        <v>16</v>
      </c>
      <c r="F801">
        <v>48</v>
      </c>
      <c r="G801">
        <v>2.6100000000000002E-2</v>
      </c>
      <c r="H801">
        <v>4.3999999999999997E-2</v>
      </c>
      <c r="I801">
        <v>15.846500000000001</v>
      </c>
      <c r="J801">
        <v>6.8871000000000002</v>
      </c>
      <c r="K801">
        <v>11.980499999999999</v>
      </c>
    </row>
    <row r="802" spans="1:11" x14ac:dyDescent="0.25">
      <c r="A802">
        <v>64000</v>
      </c>
      <c r="B802">
        <v>2000</v>
      </c>
      <c r="C802">
        <v>2000</v>
      </c>
      <c r="D802">
        <v>8</v>
      </c>
      <c r="E802">
        <v>32</v>
      </c>
      <c r="F802">
        <v>82</v>
      </c>
      <c r="G802">
        <v>3.9899999999999998E-2</v>
      </c>
      <c r="H802">
        <v>2.1254</v>
      </c>
      <c r="I802">
        <v>26.839200000000002</v>
      </c>
      <c r="J802">
        <v>10.9206</v>
      </c>
      <c r="K802">
        <v>18.063400000000001</v>
      </c>
    </row>
    <row r="803" spans="1:11" x14ac:dyDescent="0.25">
      <c r="A803">
        <v>64000</v>
      </c>
      <c r="B803">
        <v>2000</v>
      </c>
      <c r="C803">
        <v>2000</v>
      </c>
      <c r="D803">
        <v>16</v>
      </c>
      <c r="E803">
        <v>1</v>
      </c>
      <c r="F803">
        <v>34</v>
      </c>
      <c r="G803">
        <v>2.23E-2</v>
      </c>
      <c r="H803">
        <v>3.2300000000000002E-2</v>
      </c>
      <c r="I803">
        <v>18.654800000000002</v>
      </c>
      <c r="J803">
        <v>5.1025</v>
      </c>
      <c r="K803">
        <v>13.0153</v>
      </c>
    </row>
    <row r="804" spans="1:11" x14ac:dyDescent="0.25">
      <c r="A804">
        <v>64000</v>
      </c>
      <c r="B804">
        <v>2000</v>
      </c>
      <c r="C804">
        <v>2000</v>
      </c>
      <c r="D804">
        <v>16</v>
      </c>
      <c r="E804">
        <v>2</v>
      </c>
      <c r="F804">
        <v>36</v>
      </c>
      <c r="G804">
        <v>2.0400000000000001E-2</v>
      </c>
      <c r="H804">
        <v>3.4299999999999997E-2</v>
      </c>
      <c r="I804">
        <v>19.672499999999999</v>
      </c>
      <c r="J804">
        <v>5.3265000000000002</v>
      </c>
      <c r="K804">
        <v>9.2075999999999993</v>
      </c>
    </row>
    <row r="805" spans="1:11" x14ac:dyDescent="0.25">
      <c r="A805">
        <v>64000</v>
      </c>
      <c r="B805">
        <v>2000</v>
      </c>
      <c r="C805">
        <v>2000</v>
      </c>
      <c r="D805">
        <v>16</v>
      </c>
      <c r="E805">
        <v>4</v>
      </c>
      <c r="F805">
        <v>40</v>
      </c>
      <c r="G805">
        <v>2.4E-2</v>
      </c>
      <c r="H805">
        <v>3.8899999999999997E-2</v>
      </c>
      <c r="I805">
        <v>21.538699999999999</v>
      </c>
      <c r="J805">
        <v>5.8449</v>
      </c>
      <c r="K805">
        <v>10.188599999999999</v>
      </c>
    </row>
    <row r="806" spans="1:11" x14ac:dyDescent="0.25">
      <c r="A806">
        <v>64000</v>
      </c>
      <c r="B806">
        <v>2000</v>
      </c>
      <c r="C806">
        <v>2000</v>
      </c>
      <c r="D806">
        <v>16</v>
      </c>
      <c r="E806">
        <v>8</v>
      </c>
      <c r="F806">
        <v>48</v>
      </c>
      <c r="G806">
        <v>2.7799999999999998E-2</v>
      </c>
      <c r="H806">
        <v>4.6399999999999997E-2</v>
      </c>
      <c r="I806">
        <v>25.4453</v>
      </c>
      <c r="J806">
        <v>6.8390000000000004</v>
      </c>
      <c r="K806">
        <v>17.139800000000001</v>
      </c>
    </row>
    <row r="807" spans="1:11" x14ac:dyDescent="0.25">
      <c r="A807">
        <v>64000</v>
      </c>
      <c r="B807">
        <v>2000</v>
      </c>
      <c r="C807">
        <v>2000</v>
      </c>
      <c r="D807">
        <v>16</v>
      </c>
      <c r="E807">
        <v>16</v>
      </c>
      <c r="F807">
        <v>64</v>
      </c>
      <c r="G807">
        <v>3.4200000000000001E-2</v>
      </c>
      <c r="H807">
        <v>0.20330000000000001</v>
      </c>
      <c r="I807">
        <v>30.960699999999999</v>
      </c>
      <c r="J807">
        <v>18.030999999999999</v>
      </c>
      <c r="K807">
        <v>27.7468</v>
      </c>
    </row>
    <row r="808" spans="1:11" x14ac:dyDescent="0.25">
      <c r="A808">
        <v>64000</v>
      </c>
      <c r="B808">
        <v>2000</v>
      </c>
      <c r="C808">
        <v>2000</v>
      </c>
      <c r="D808">
        <v>16</v>
      </c>
      <c r="E808">
        <v>32</v>
      </c>
      <c r="F808">
        <v>98</v>
      </c>
      <c r="G808">
        <v>5.1700000000000003E-2</v>
      </c>
      <c r="H808">
        <v>4.0010000000000003</v>
      </c>
      <c r="I808">
        <v>43.487299999999998</v>
      </c>
      <c r="J808">
        <v>11.773</v>
      </c>
      <c r="K808">
        <v>27.423300000000001</v>
      </c>
    </row>
    <row r="809" spans="1:11" x14ac:dyDescent="0.25">
      <c r="A809">
        <v>64000</v>
      </c>
      <c r="B809">
        <v>2000</v>
      </c>
      <c r="C809">
        <v>2000</v>
      </c>
      <c r="D809">
        <v>32</v>
      </c>
      <c r="E809">
        <v>1</v>
      </c>
      <c r="F809">
        <v>35</v>
      </c>
      <c r="G809">
        <v>3.8199999999999998E-2</v>
      </c>
      <c r="H809">
        <v>3.8300000000000001E-2</v>
      </c>
      <c r="I809">
        <v>13.0466</v>
      </c>
      <c r="J809">
        <v>5.2130000000000001</v>
      </c>
      <c r="K809">
        <v>9.1713000000000005</v>
      </c>
    </row>
    <row r="810" spans="1:11" x14ac:dyDescent="0.25">
      <c r="A810">
        <v>64000</v>
      </c>
      <c r="B810">
        <v>2000</v>
      </c>
      <c r="C810">
        <v>2000</v>
      </c>
      <c r="D810">
        <v>32</v>
      </c>
      <c r="E810">
        <v>2</v>
      </c>
      <c r="F810">
        <v>36</v>
      </c>
      <c r="G810">
        <v>3.8899999999999997E-2</v>
      </c>
      <c r="H810">
        <v>3.78E-2</v>
      </c>
      <c r="I810">
        <v>13.4093</v>
      </c>
      <c r="J810">
        <v>10.401300000000001</v>
      </c>
      <c r="K810">
        <v>9.3840000000000003</v>
      </c>
    </row>
    <row r="811" spans="1:11" x14ac:dyDescent="0.25">
      <c r="A811">
        <v>64000</v>
      </c>
      <c r="B811">
        <v>2000</v>
      </c>
      <c r="C811">
        <v>2000</v>
      </c>
      <c r="D811">
        <v>32</v>
      </c>
      <c r="E811">
        <v>4</v>
      </c>
      <c r="F811">
        <v>38</v>
      </c>
      <c r="G811">
        <v>3.9300000000000002E-2</v>
      </c>
      <c r="H811">
        <v>3.9800000000000002E-2</v>
      </c>
      <c r="I811">
        <v>13.1328</v>
      </c>
      <c r="J811">
        <v>5.6243999999999996</v>
      </c>
      <c r="K811">
        <v>9.8152000000000008</v>
      </c>
    </row>
    <row r="812" spans="1:11" x14ac:dyDescent="0.25">
      <c r="A812">
        <v>64000</v>
      </c>
      <c r="B812">
        <v>2000</v>
      </c>
      <c r="C812">
        <v>2000</v>
      </c>
      <c r="D812">
        <v>32</v>
      </c>
      <c r="E812">
        <v>8</v>
      </c>
      <c r="F812">
        <v>42</v>
      </c>
      <c r="G812">
        <v>4.2599999999999999E-2</v>
      </c>
      <c r="H812">
        <v>4.36E-2</v>
      </c>
      <c r="I812">
        <v>14.8629</v>
      </c>
      <c r="J812">
        <v>10.834199999999999</v>
      </c>
      <c r="K812">
        <v>10.745200000000001</v>
      </c>
    </row>
    <row r="813" spans="1:11" x14ac:dyDescent="0.25">
      <c r="A813">
        <v>64000</v>
      </c>
      <c r="B813">
        <v>2000</v>
      </c>
      <c r="C813">
        <v>2000</v>
      </c>
      <c r="D813">
        <v>32</v>
      </c>
      <c r="E813">
        <v>16</v>
      </c>
      <c r="F813">
        <v>50</v>
      </c>
      <c r="G813">
        <v>4.5699999999999998E-2</v>
      </c>
      <c r="H813">
        <v>0.34670000000000001</v>
      </c>
      <c r="I813">
        <v>18.1098</v>
      </c>
      <c r="J813">
        <v>7.0754999999999999</v>
      </c>
      <c r="K813">
        <v>18.0717</v>
      </c>
    </row>
    <row r="814" spans="1:11" x14ac:dyDescent="0.25">
      <c r="A814">
        <v>64000</v>
      </c>
      <c r="B814">
        <v>2000</v>
      </c>
      <c r="C814">
        <v>2000</v>
      </c>
      <c r="D814">
        <v>32</v>
      </c>
      <c r="E814">
        <v>32</v>
      </c>
      <c r="F814">
        <v>67</v>
      </c>
      <c r="G814">
        <v>6.8000000000000005E-2</v>
      </c>
      <c r="H814">
        <v>3.294</v>
      </c>
      <c r="I814">
        <v>21.761800000000001</v>
      </c>
      <c r="J814">
        <v>9.1118000000000006</v>
      </c>
      <c r="K814">
        <v>15.8185</v>
      </c>
    </row>
    <row r="815" spans="1:11" x14ac:dyDescent="0.25">
      <c r="A815">
        <v>64000</v>
      </c>
      <c r="B815">
        <v>2000</v>
      </c>
      <c r="C815">
        <v>4000</v>
      </c>
      <c r="D815">
        <v>1</v>
      </c>
      <c r="E815">
        <v>1</v>
      </c>
      <c r="F815">
        <v>4</v>
      </c>
      <c r="G815">
        <v>1.12E-2</v>
      </c>
      <c r="H815">
        <v>1.67E-2</v>
      </c>
      <c r="I815">
        <v>5.2900000000000003E-2</v>
      </c>
      <c r="J815">
        <v>2.98E-2</v>
      </c>
      <c r="K815">
        <v>0.23549999999999999</v>
      </c>
    </row>
    <row r="816" spans="1:11" x14ac:dyDescent="0.25">
      <c r="A816">
        <v>64000</v>
      </c>
      <c r="B816">
        <v>2000</v>
      </c>
      <c r="C816">
        <v>4000</v>
      </c>
      <c r="D816">
        <v>1</v>
      </c>
      <c r="E816">
        <v>2</v>
      </c>
      <c r="F816">
        <v>6</v>
      </c>
      <c r="G816">
        <v>1.3899999999999999E-2</v>
      </c>
      <c r="H816">
        <v>1.9800000000000002E-2</v>
      </c>
      <c r="I816">
        <v>5.4899999999999997E-2</v>
      </c>
      <c r="J816">
        <v>3.3000000000000002E-2</v>
      </c>
      <c r="K816">
        <v>3.7025000000000001</v>
      </c>
    </row>
    <row r="817" spans="1:11" x14ac:dyDescent="0.25">
      <c r="A817">
        <v>64000</v>
      </c>
      <c r="B817">
        <v>2000</v>
      </c>
      <c r="C817">
        <v>4000</v>
      </c>
      <c r="D817">
        <v>1</v>
      </c>
      <c r="E817">
        <v>4</v>
      </c>
      <c r="F817">
        <v>10</v>
      </c>
      <c r="G817">
        <v>9.9000000000000008E-3</v>
      </c>
      <c r="H817">
        <v>1.4500000000000001E-2</v>
      </c>
      <c r="I817">
        <v>5.45E-2</v>
      </c>
      <c r="J817">
        <v>0.93579999999999997</v>
      </c>
      <c r="K817">
        <v>2.9981</v>
      </c>
    </row>
    <row r="818" spans="1:11" x14ac:dyDescent="0.25">
      <c r="A818">
        <v>64000</v>
      </c>
      <c r="B818">
        <v>2000</v>
      </c>
      <c r="C818">
        <v>4000</v>
      </c>
      <c r="D818">
        <v>1</v>
      </c>
      <c r="E818">
        <v>8</v>
      </c>
      <c r="F818">
        <v>18</v>
      </c>
      <c r="G818">
        <v>2.6599999999999999E-2</v>
      </c>
      <c r="H818">
        <v>3.8399999999999997E-2</v>
      </c>
      <c r="I818">
        <v>1.7125999999999999</v>
      </c>
      <c r="J818">
        <v>2.9746000000000001</v>
      </c>
      <c r="K818">
        <v>10.704800000000001</v>
      </c>
    </row>
    <row r="819" spans="1:11" x14ac:dyDescent="0.25">
      <c r="A819">
        <v>64000</v>
      </c>
      <c r="B819">
        <v>2000</v>
      </c>
      <c r="C819">
        <v>4000</v>
      </c>
      <c r="D819">
        <v>1</v>
      </c>
      <c r="E819">
        <v>16</v>
      </c>
      <c r="F819">
        <v>34</v>
      </c>
      <c r="G819">
        <v>2.1299999999999999E-2</v>
      </c>
      <c r="H819">
        <v>3.27E-2</v>
      </c>
      <c r="I819">
        <v>9.2189999999999994</v>
      </c>
      <c r="J819">
        <v>5.4069000000000003</v>
      </c>
      <c r="K819">
        <v>13.373100000000001</v>
      </c>
    </row>
    <row r="820" spans="1:11" x14ac:dyDescent="0.25">
      <c r="A820">
        <v>64000</v>
      </c>
      <c r="B820">
        <v>2000</v>
      </c>
      <c r="C820">
        <v>4000</v>
      </c>
      <c r="D820">
        <v>2</v>
      </c>
      <c r="E820">
        <v>1</v>
      </c>
      <c r="F820">
        <v>6</v>
      </c>
      <c r="G820">
        <v>1.2500000000000001E-2</v>
      </c>
      <c r="H820">
        <v>0.02</v>
      </c>
      <c r="I820">
        <v>6.0400000000000002E-2</v>
      </c>
      <c r="J820">
        <v>3.5000000000000003E-2</v>
      </c>
      <c r="K820">
        <v>3.2101999999999999</v>
      </c>
    </row>
    <row r="821" spans="1:11" x14ac:dyDescent="0.25">
      <c r="A821">
        <v>64000</v>
      </c>
      <c r="B821">
        <v>2000</v>
      </c>
      <c r="C821">
        <v>4000</v>
      </c>
      <c r="D821">
        <v>2</v>
      </c>
      <c r="E821">
        <v>2</v>
      </c>
      <c r="F821">
        <v>8</v>
      </c>
      <c r="G821">
        <v>1.49E-2</v>
      </c>
      <c r="H821">
        <v>2.4E-2</v>
      </c>
      <c r="I821">
        <v>6.3200000000000006E-2</v>
      </c>
      <c r="J821">
        <v>0.25990000000000002</v>
      </c>
      <c r="K821">
        <v>3.621</v>
      </c>
    </row>
    <row r="822" spans="1:11" x14ac:dyDescent="0.25">
      <c r="A822">
        <v>64000</v>
      </c>
      <c r="B822">
        <v>2000</v>
      </c>
      <c r="C822">
        <v>4000</v>
      </c>
      <c r="D822">
        <v>2</v>
      </c>
      <c r="E822">
        <v>4</v>
      </c>
      <c r="F822">
        <v>12</v>
      </c>
      <c r="G822">
        <v>1.17E-2</v>
      </c>
      <c r="H822">
        <v>1.54E-2</v>
      </c>
      <c r="I822">
        <v>6.5699999999999995E-2</v>
      </c>
      <c r="J822">
        <v>1.5959000000000001</v>
      </c>
      <c r="K822">
        <v>3.5356000000000001</v>
      </c>
    </row>
    <row r="823" spans="1:11" x14ac:dyDescent="0.25">
      <c r="A823">
        <v>64000</v>
      </c>
      <c r="B823">
        <v>2000</v>
      </c>
      <c r="C823">
        <v>4000</v>
      </c>
      <c r="D823">
        <v>2</v>
      </c>
      <c r="E823">
        <v>8</v>
      </c>
      <c r="F823">
        <v>20</v>
      </c>
      <c r="G823">
        <v>2.8899999999999999E-2</v>
      </c>
      <c r="H823">
        <v>4.07E-2</v>
      </c>
      <c r="I823">
        <v>2.9367999999999999</v>
      </c>
      <c r="J823">
        <v>3.194</v>
      </c>
      <c r="K823">
        <v>8.3749000000000002</v>
      </c>
    </row>
    <row r="824" spans="1:11" x14ac:dyDescent="0.25">
      <c r="A824">
        <v>64000</v>
      </c>
      <c r="B824">
        <v>2000</v>
      </c>
      <c r="C824">
        <v>4000</v>
      </c>
      <c r="D824">
        <v>2</v>
      </c>
      <c r="E824">
        <v>16</v>
      </c>
      <c r="F824">
        <v>36</v>
      </c>
      <c r="G824">
        <v>2.2700000000000001E-2</v>
      </c>
      <c r="H824">
        <v>3.5900000000000001E-2</v>
      </c>
      <c r="I824">
        <v>10.3256</v>
      </c>
      <c r="J824">
        <v>5.4027000000000003</v>
      </c>
      <c r="K824">
        <v>9.4370999999999992</v>
      </c>
    </row>
    <row r="825" spans="1:11" x14ac:dyDescent="0.25">
      <c r="A825">
        <v>64000</v>
      </c>
      <c r="B825">
        <v>2000</v>
      </c>
      <c r="C825">
        <v>4000</v>
      </c>
      <c r="D825">
        <v>4</v>
      </c>
      <c r="E825">
        <v>1</v>
      </c>
      <c r="F825">
        <v>10</v>
      </c>
      <c r="G825">
        <v>1.8100000000000002E-2</v>
      </c>
      <c r="H825">
        <v>2.69E-2</v>
      </c>
      <c r="I825">
        <v>8.77E-2</v>
      </c>
      <c r="J825">
        <v>1.0176000000000001</v>
      </c>
      <c r="K825">
        <v>2.9830999999999999</v>
      </c>
    </row>
    <row r="826" spans="1:11" x14ac:dyDescent="0.25">
      <c r="A826">
        <v>64000</v>
      </c>
      <c r="B826">
        <v>2000</v>
      </c>
      <c r="C826">
        <v>4000</v>
      </c>
      <c r="D826">
        <v>4</v>
      </c>
      <c r="E826">
        <v>2</v>
      </c>
      <c r="F826">
        <v>12</v>
      </c>
      <c r="G826">
        <v>2.01E-2</v>
      </c>
      <c r="H826">
        <v>2.9700000000000001E-2</v>
      </c>
      <c r="I826">
        <v>8.1199999999999994E-2</v>
      </c>
      <c r="J826">
        <v>1.6971000000000001</v>
      </c>
      <c r="K826">
        <v>3.7280000000000002</v>
      </c>
    </row>
    <row r="827" spans="1:11" x14ac:dyDescent="0.25">
      <c r="A827">
        <v>64000</v>
      </c>
      <c r="B827">
        <v>2000</v>
      </c>
      <c r="C827">
        <v>4000</v>
      </c>
      <c r="D827">
        <v>4</v>
      </c>
      <c r="E827">
        <v>4</v>
      </c>
      <c r="F827">
        <v>16</v>
      </c>
      <c r="G827">
        <v>1.6799999999999999E-2</v>
      </c>
      <c r="H827">
        <v>2.18E-2</v>
      </c>
      <c r="I827">
        <v>1.2464</v>
      </c>
      <c r="J827">
        <v>3.3613</v>
      </c>
      <c r="K827">
        <v>9.0749999999999993</v>
      </c>
    </row>
    <row r="828" spans="1:11" x14ac:dyDescent="0.25">
      <c r="A828">
        <v>64000</v>
      </c>
      <c r="B828">
        <v>2000</v>
      </c>
      <c r="C828">
        <v>4000</v>
      </c>
      <c r="D828">
        <v>4</v>
      </c>
      <c r="E828">
        <v>8</v>
      </c>
      <c r="F828">
        <v>24</v>
      </c>
      <c r="G828">
        <v>1.7299999999999999E-2</v>
      </c>
      <c r="H828">
        <v>2.1399999999999999E-2</v>
      </c>
      <c r="I828">
        <v>4.4757999999999996</v>
      </c>
      <c r="J828">
        <v>3.7621000000000002</v>
      </c>
      <c r="K828">
        <v>6.9263000000000003</v>
      </c>
    </row>
    <row r="829" spans="1:11" x14ac:dyDescent="0.25">
      <c r="A829">
        <v>64000</v>
      </c>
      <c r="B829">
        <v>2000</v>
      </c>
      <c r="C829">
        <v>4000</v>
      </c>
      <c r="D829">
        <v>4</v>
      </c>
      <c r="E829">
        <v>16</v>
      </c>
      <c r="F829">
        <v>40</v>
      </c>
      <c r="G829">
        <v>2.5999999999999999E-2</v>
      </c>
      <c r="H829">
        <v>3.7699999999999997E-2</v>
      </c>
      <c r="I829">
        <v>11.9604</v>
      </c>
      <c r="J829">
        <v>7.2607999999999997</v>
      </c>
      <c r="K829">
        <v>10.3049</v>
      </c>
    </row>
    <row r="830" spans="1:11" x14ac:dyDescent="0.25">
      <c r="A830">
        <v>64000</v>
      </c>
      <c r="B830">
        <v>2000</v>
      </c>
      <c r="C830">
        <v>4000</v>
      </c>
      <c r="D830">
        <v>8</v>
      </c>
      <c r="E830">
        <v>1</v>
      </c>
      <c r="F830">
        <v>18</v>
      </c>
      <c r="G830">
        <v>1.6299999999999999E-2</v>
      </c>
      <c r="H830">
        <v>2.18E-2</v>
      </c>
      <c r="I830">
        <v>2.1983999999999999</v>
      </c>
      <c r="J830">
        <v>4.2263999999999999</v>
      </c>
      <c r="K830">
        <v>7.5906000000000002</v>
      </c>
    </row>
    <row r="831" spans="1:11" x14ac:dyDescent="0.25">
      <c r="A831">
        <v>64000</v>
      </c>
      <c r="B831">
        <v>2000</v>
      </c>
      <c r="C831">
        <v>4000</v>
      </c>
      <c r="D831">
        <v>8</v>
      </c>
      <c r="E831">
        <v>2</v>
      </c>
      <c r="F831">
        <v>20</v>
      </c>
      <c r="G831">
        <v>1.55E-2</v>
      </c>
      <c r="H831">
        <v>2.01E-2</v>
      </c>
      <c r="I831">
        <v>2.3902000000000001</v>
      </c>
      <c r="J831">
        <v>4.3648999999999996</v>
      </c>
      <c r="K831">
        <v>11.1211</v>
      </c>
    </row>
    <row r="832" spans="1:11" x14ac:dyDescent="0.25">
      <c r="A832">
        <v>64000</v>
      </c>
      <c r="B832">
        <v>2000</v>
      </c>
      <c r="C832">
        <v>4000</v>
      </c>
      <c r="D832">
        <v>8</v>
      </c>
      <c r="E832">
        <v>4</v>
      </c>
      <c r="F832">
        <v>24</v>
      </c>
      <c r="G832">
        <v>1.7299999999999999E-2</v>
      </c>
      <c r="H832">
        <v>2.1299999999999999E-2</v>
      </c>
      <c r="I832">
        <v>4.3899999999999997</v>
      </c>
      <c r="J832">
        <v>6.2493999999999996</v>
      </c>
      <c r="K832">
        <v>13.0853</v>
      </c>
    </row>
    <row r="833" spans="1:11" x14ac:dyDescent="0.25">
      <c r="A833">
        <v>64000</v>
      </c>
      <c r="B833">
        <v>2000</v>
      </c>
      <c r="C833">
        <v>4000</v>
      </c>
      <c r="D833">
        <v>8</v>
      </c>
      <c r="E833">
        <v>8</v>
      </c>
      <c r="F833">
        <v>32</v>
      </c>
      <c r="G833">
        <v>2.1399999999999999E-2</v>
      </c>
      <c r="H833">
        <v>3.0700000000000002E-2</v>
      </c>
      <c r="I833">
        <v>8.8086000000000002</v>
      </c>
      <c r="J833">
        <v>4.8365999999999998</v>
      </c>
      <c r="K833">
        <v>8.4971999999999994</v>
      </c>
    </row>
    <row r="834" spans="1:11" x14ac:dyDescent="0.25">
      <c r="A834">
        <v>64000</v>
      </c>
      <c r="B834">
        <v>2000</v>
      </c>
      <c r="C834">
        <v>4000</v>
      </c>
      <c r="D834">
        <v>8</v>
      </c>
      <c r="E834">
        <v>16</v>
      </c>
      <c r="F834">
        <v>48</v>
      </c>
      <c r="G834">
        <v>2.7099999999999999E-2</v>
      </c>
      <c r="H834">
        <v>4.4299999999999999E-2</v>
      </c>
      <c r="I834">
        <v>15.8116</v>
      </c>
      <c r="J834">
        <v>6.9036</v>
      </c>
      <c r="K834">
        <v>11.9992</v>
      </c>
    </row>
    <row r="835" spans="1:11" x14ac:dyDescent="0.25">
      <c r="A835">
        <v>64000</v>
      </c>
      <c r="B835">
        <v>2000</v>
      </c>
      <c r="C835">
        <v>4000</v>
      </c>
      <c r="D835">
        <v>16</v>
      </c>
      <c r="E835">
        <v>1</v>
      </c>
      <c r="F835">
        <v>34</v>
      </c>
      <c r="G835">
        <v>2.2200000000000001E-2</v>
      </c>
      <c r="H835">
        <v>3.2500000000000001E-2</v>
      </c>
      <c r="I835">
        <v>10.2233</v>
      </c>
      <c r="J835">
        <v>5.1090999999999998</v>
      </c>
      <c r="K835">
        <v>8.9807000000000006</v>
      </c>
    </row>
    <row r="836" spans="1:11" x14ac:dyDescent="0.25">
      <c r="A836">
        <v>64000</v>
      </c>
      <c r="B836">
        <v>2000</v>
      </c>
      <c r="C836">
        <v>4000</v>
      </c>
      <c r="D836">
        <v>16</v>
      </c>
      <c r="E836">
        <v>2</v>
      </c>
      <c r="F836">
        <v>36</v>
      </c>
      <c r="G836">
        <v>2.1000000000000001E-2</v>
      </c>
      <c r="H836">
        <v>3.4299999999999997E-2</v>
      </c>
      <c r="I836">
        <v>10.463699999999999</v>
      </c>
      <c r="J836">
        <v>7.7577999999999996</v>
      </c>
      <c r="K836">
        <v>10.075699999999999</v>
      </c>
    </row>
    <row r="837" spans="1:11" x14ac:dyDescent="0.25">
      <c r="A837">
        <v>64000</v>
      </c>
      <c r="B837">
        <v>2000</v>
      </c>
      <c r="C837">
        <v>4000</v>
      </c>
      <c r="D837">
        <v>16</v>
      </c>
      <c r="E837">
        <v>4</v>
      </c>
      <c r="F837">
        <v>40</v>
      </c>
      <c r="G837">
        <v>2.35E-2</v>
      </c>
      <c r="H837">
        <v>3.8600000000000002E-2</v>
      </c>
      <c r="I837">
        <v>12.4076</v>
      </c>
      <c r="J837">
        <v>5.8967000000000001</v>
      </c>
      <c r="K837">
        <v>10.6595</v>
      </c>
    </row>
    <row r="838" spans="1:11" x14ac:dyDescent="0.25">
      <c r="A838">
        <v>64000</v>
      </c>
      <c r="B838">
        <v>2000</v>
      </c>
      <c r="C838">
        <v>4000</v>
      </c>
      <c r="D838">
        <v>16</v>
      </c>
      <c r="E838">
        <v>8</v>
      </c>
      <c r="F838">
        <v>48</v>
      </c>
      <c r="G838">
        <v>2.7400000000000001E-2</v>
      </c>
      <c r="H838">
        <v>4.6300000000000001E-2</v>
      </c>
      <c r="I838">
        <v>14.129</v>
      </c>
      <c r="J838">
        <v>6.8925999999999998</v>
      </c>
      <c r="K838">
        <v>12.152699999999999</v>
      </c>
    </row>
    <row r="839" spans="1:11" x14ac:dyDescent="0.25">
      <c r="A839">
        <v>64000</v>
      </c>
      <c r="B839">
        <v>2000</v>
      </c>
      <c r="C839">
        <v>4000</v>
      </c>
      <c r="D839">
        <v>16</v>
      </c>
      <c r="E839">
        <v>16</v>
      </c>
      <c r="F839">
        <v>64</v>
      </c>
      <c r="G839">
        <v>3.4200000000000001E-2</v>
      </c>
      <c r="H839">
        <v>0.20150000000000001</v>
      </c>
      <c r="I839">
        <v>20.477599999999999</v>
      </c>
      <c r="J839">
        <v>11.016400000000001</v>
      </c>
      <c r="K839">
        <v>28.821899999999999</v>
      </c>
    </row>
    <row r="840" spans="1:11" x14ac:dyDescent="0.25">
      <c r="A840">
        <v>64000</v>
      </c>
      <c r="B840">
        <v>2000</v>
      </c>
      <c r="C840">
        <v>8000</v>
      </c>
      <c r="D840">
        <v>1</v>
      </c>
      <c r="E840">
        <v>1</v>
      </c>
      <c r="F840">
        <v>4</v>
      </c>
      <c r="G840">
        <v>9.7999999999999997E-3</v>
      </c>
      <c r="H840">
        <v>1.6299999999999999E-2</v>
      </c>
      <c r="I840">
        <v>4.8800000000000003E-2</v>
      </c>
      <c r="J840">
        <v>2.9899999999999999E-2</v>
      </c>
      <c r="K840">
        <v>0.2402</v>
      </c>
    </row>
    <row r="841" spans="1:11" x14ac:dyDescent="0.25">
      <c r="A841">
        <v>64000</v>
      </c>
      <c r="B841">
        <v>2000</v>
      </c>
      <c r="C841">
        <v>8000</v>
      </c>
      <c r="D841">
        <v>1</v>
      </c>
      <c r="E841">
        <v>2</v>
      </c>
      <c r="F841">
        <v>6</v>
      </c>
      <c r="G841">
        <v>1.2699999999999999E-2</v>
      </c>
      <c r="H841">
        <v>1.9199999999999998E-2</v>
      </c>
      <c r="I841">
        <v>5.2200000000000003E-2</v>
      </c>
      <c r="J841">
        <v>3.2000000000000001E-2</v>
      </c>
      <c r="K841">
        <v>3.1549</v>
      </c>
    </row>
    <row r="842" spans="1:11" x14ac:dyDescent="0.25">
      <c r="A842">
        <v>64000</v>
      </c>
      <c r="B842">
        <v>2000</v>
      </c>
      <c r="C842">
        <v>8000</v>
      </c>
      <c r="D842">
        <v>1</v>
      </c>
      <c r="E842">
        <v>4</v>
      </c>
      <c r="F842">
        <v>10</v>
      </c>
      <c r="G842">
        <v>1.8599999999999998E-2</v>
      </c>
      <c r="H842">
        <v>2.7400000000000001E-2</v>
      </c>
      <c r="I842">
        <v>6.93E-2</v>
      </c>
      <c r="J842">
        <v>0.94530000000000003</v>
      </c>
      <c r="K842">
        <v>3.0312000000000001</v>
      </c>
    </row>
    <row r="843" spans="1:11" x14ac:dyDescent="0.25">
      <c r="A843">
        <v>64000</v>
      </c>
      <c r="B843">
        <v>2000</v>
      </c>
      <c r="C843">
        <v>8000</v>
      </c>
      <c r="D843">
        <v>2</v>
      </c>
      <c r="E843">
        <v>1</v>
      </c>
      <c r="F843">
        <v>6</v>
      </c>
      <c r="G843">
        <v>1.3299999999999999E-2</v>
      </c>
      <c r="H843">
        <v>1.9800000000000002E-2</v>
      </c>
      <c r="I843">
        <v>6.0299999999999999E-2</v>
      </c>
      <c r="J843">
        <v>3.5099999999999999E-2</v>
      </c>
      <c r="K843">
        <v>3.1678999999999999</v>
      </c>
    </row>
    <row r="844" spans="1:11" x14ac:dyDescent="0.25">
      <c r="A844">
        <v>64000</v>
      </c>
      <c r="B844">
        <v>2000</v>
      </c>
      <c r="C844">
        <v>8000</v>
      </c>
      <c r="D844">
        <v>2</v>
      </c>
      <c r="E844">
        <v>2</v>
      </c>
      <c r="F844">
        <v>8</v>
      </c>
      <c r="G844">
        <v>1.49E-2</v>
      </c>
      <c r="H844">
        <v>2.41E-2</v>
      </c>
      <c r="I844">
        <v>6.4199999999999993E-2</v>
      </c>
      <c r="J844">
        <v>0.26040000000000002</v>
      </c>
      <c r="K844">
        <v>2.4441000000000002</v>
      </c>
    </row>
    <row r="845" spans="1:11" x14ac:dyDescent="0.25">
      <c r="A845">
        <v>64000</v>
      </c>
      <c r="B845">
        <v>2000</v>
      </c>
      <c r="C845">
        <v>8000</v>
      </c>
      <c r="D845">
        <v>2</v>
      </c>
      <c r="E845">
        <v>4</v>
      </c>
      <c r="F845">
        <v>12</v>
      </c>
      <c r="G845">
        <v>2.0199999999999999E-2</v>
      </c>
      <c r="H845">
        <v>2.98E-2</v>
      </c>
      <c r="I845">
        <v>7.51E-2</v>
      </c>
      <c r="J845">
        <v>2.2884000000000002</v>
      </c>
      <c r="K845">
        <v>3.6015000000000001</v>
      </c>
    </row>
    <row r="846" spans="1:11" x14ac:dyDescent="0.25">
      <c r="A846">
        <v>64000</v>
      </c>
      <c r="B846">
        <v>2000</v>
      </c>
      <c r="C846">
        <v>8000</v>
      </c>
      <c r="D846">
        <v>4</v>
      </c>
      <c r="E846">
        <v>1</v>
      </c>
      <c r="F846">
        <v>10</v>
      </c>
      <c r="G846">
        <v>1.72E-2</v>
      </c>
      <c r="H846">
        <v>2.76E-2</v>
      </c>
      <c r="I846">
        <v>8.0199999999999994E-2</v>
      </c>
      <c r="J846">
        <v>1.0093000000000001</v>
      </c>
      <c r="K846">
        <v>3.0023</v>
      </c>
    </row>
    <row r="847" spans="1:11" x14ac:dyDescent="0.25">
      <c r="A847">
        <v>64000</v>
      </c>
      <c r="B847">
        <v>2000</v>
      </c>
      <c r="C847">
        <v>8000</v>
      </c>
      <c r="D847">
        <v>4</v>
      </c>
      <c r="E847">
        <v>2</v>
      </c>
      <c r="F847">
        <v>12</v>
      </c>
      <c r="G847">
        <v>1.89E-2</v>
      </c>
      <c r="H847">
        <v>2.9700000000000001E-2</v>
      </c>
      <c r="I847">
        <v>8.2199999999999995E-2</v>
      </c>
      <c r="J847">
        <v>1.5908</v>
      </c>
      <c r="K847">
        <v>6.1913</v>
      </c>
    </row>
    <row r="848" spans="1:11" x14ac:dyDescent="0.25">
      <c r="A848">
        <v>64000</v>
      </c>
      <c r="B848">
        <v>2000</v>
      </c>
      <c r="C848">
        <v>8000</v>
      </c>
      <c r="D848">
        <v>4</v>
      </c>
      <c r="E848">
        <v>4</v>
      </c>
      <c r="F848">
        <v>16</v>
      </c>
      <c r="G848">
        <v>1.44E-2</v>
      </c>
      <c r="H848">
        <v>1.7500000000000002E-2</v>
      </c>
      <c r="I848">
        <v>1.2010000000000001</v>
      </c>
      <c r="J848">
        <v>2.6171000000000002</v>
      </c>
      <c r="K848">
        <v>6.9557000000000002</v>
      </c>
    </row>
    <row r="849" spans="1:11" x14ac:dyDescent="0.25">
      <c r="A849">
        <v>64000</v>
      </c>
      <c r="B849">
        <v>4000</v>
      </c>
      <c r="C849">
        <v>1000</v>
      </c>
      <c r="D849">
        <v>1</v>
      </c>
      <c r="E849">
        <v>1</v>
      </c>
      <c r="F849">
        <v>4</v>
      </c>
      <c r="G849">
        <v>1.06E-2</v>
      </c>
      <c r="H849">
        <v>1.6500000000000001E-2</v>
      </c>
      <c r="I849">
        <v>5.1900000000000002E-2</v>
      </c>
      <c r="J849">
        <v>3.1099999999999999E-2</v>
      </c>
      <c r="K849">
        <v>0.2409</v>
      </c>
    </row>
    <row r="850" spans="1:11" x14ac:dyDescent="0.25">
      <c r="A850">
        <v>64000</v>
      </c>
      <c r="B850">
        <v>4000</v>
      </c>
      <c r="C850">
        <v>1000</v>
      </c>
      <c r="D850">
        <v>1</v>
      </c>
      <c r="E850">
        <v>2</v>
      </c>
      <c r="F850">
        <v>6</v>
      </c>
      <c r="G850">
        <v>1.23E-2</v>
      </c>
      <c r="H850">
        <v>1.95E-2</v>
      </c>
      <c r="I850">
        <v>7.9799999999999996E-2</v>
      </c>
      <c r="J850">
        <v>3.8600000000000002E-2</v>
      </c>
      <c r="K850">
        <v>1.6884999999999999</v>
      </c>
    </row>
    <row r="851" spans="1:11" x14ac:dyDescent="0.25">
      <c r="A851">
        <v>64000</v>
      </c>
      <c r="B851">
        <v>4000</v>
      </c>
      <c r="C851">
        <v>1000</v>
      </c>
      <c r="D851">
        <v>1</v>
      </c>
      <c r="E851">
        <v>4</v>
      </c>
      <c r="F851">
        <v>10</v>
      </c>
      <c r="G851">
        <v>1.01E-2</v>
      </c>
      <c r="H851">
        <v>1.4500000000000001E-2</v>
      </c>
      <c r="I851">
        <v>0.1125</v>
      </c>
      <c r="J851">
        <v>1.6335</v>
      </c>
      <c r="K851">
        <v>2.9727000000000001</v>
      </c>
    </row>
    <row r="852" spans="1:11" x14ac:dyDescent="0.25">
      <c r="A852">
        <v>64000</v>
      </c>
      <c r="B852">
        <v>4000</v>
      </c>
      <c r="C852">
        <v>1000</v>
      </c>
      <c r="D852">
        <v>1</v>
      </c>
      <c r="E852">
        <v>8</v>
      </c>
      <c r="F852">
        <v>18</v>
      </c>
      <c r="G852">
        <v>2.7099999999999999E-2</v>
      </c>
      <c r="H852">
        <v>3.9E-2</v>
      </c>
      <c r="I852">
        <v>1.7367999999999999</v>
      </c>
      <c r="J852">
        <v>3.0232000000000001</v>
      </c>
      <c r="K852">
        <v>10.0733</v>
      </c>
    </row>
    <row r="853" spans="1:11" x14ac:dyDescent="0.25">
      <c r="A853">
        <v>64000</v>
      </c>
      <c r="B853">
        <v>4000</v>
      </c>
      <c r="C853">
        <v>1000</v>
      </c>
      <c r="D853">
        <v>1</v>
      </c>
      <c r="E853">
        <v>16</v>
      </c>
      <c r="F853">
        <v>34</v>
      </c>
      <c r="G853">
        <v>2.2599999999999999E-2</v>
      </c>
      <c r="H853">
        <v>3.2899999999999999E-2</v>
      </c>
      <c r="I853">
        <v>8.8940000000000001</v>
      </c>
      <c r="J853">
        <v>5.2523999999999997</v>
      </c>
      <c r="K853">
        <v>13.4026</v>
      </c>
    </row>
    <row r="854" spans="1:11" x14ac:dyDescent="0.25">
      <c r="A854">
        <v>64000</v>
      </c>
      <c r="B854">
        <v>4000</v>
      </c>
      <c r="C854">
        <v>1000</v>
      </c>
      <c r="D854">
        <v>1</v>
      </c>
      <c r="E854">
        <v>32</v>
      </c>
      <c r="F854">
        <v>67</v>
      </c>
      <c r="G854">
        <v>3.5900000000000001E-2</v>
      </c>
      <c r="H854">
        <v>0.35349999999999998</v>
      </c>
      <c r="I854">
        <v>20.119199999999999</v>
      </c>
      <c r="J854">
        <v>9.2027000000000001</v>
      </c>
      <c r="K854">
        <v>15.6563</v>
      </c>
    </row>
    <row r="855" spans="1:11" x14ac:dyDescent="0.25">
      <c r="A855">
        <v>64000</v>
      </c>
      <c r="B855">
        <v>4000</v>
      </c>
      <c r="C855">
        <v>1000</v>
      </c>
      <c r="D855">
        <v>1</v>
      </c>
      <c r="E855">
        <v>64</v>
      </c>
      <c r="F855">
        <v>130</v>
      </c>
      <c r="G855">
        <v>6.9500000000000006E-2</v>
      </c>
      <c r="H855">
        <v>9.2593999999999994</v>
      </c>
      <c r="I855">
        <v>35.808100000000003</v>
      </c>
      <c r="J855">
        <v>15.664400000000001</v>
      </c>
      <c r="K855">
        <v>41.208500000000001</v>
      </c>
    </row>
    <row r="856" spans="1:11" x14ac:dyDescent="0.25">
      <c r="A856">
        <v>64000</v>
      </c>
      <c r="B856">
        <v>4000</v>
      </c>
      <c r="C856">
        <v>1000</v>
      </c>
      <c r="D856">
        <v>2</v>
      </c>
      <c r="E856">
        <v>1</v>
      </c>
      <c r="F856">
        <v>6</v>
      </c>
      <c r="G856">
        <v>1.34E-2</v>
      </c>
      <c r="H856">
        <v>1.9699999999999999E-2</v>
      </c>
      <c r="I856">
        <v>6.4600000000000005E-2</v>
      </c>
      <c r="J856">
        <v>3.4500000000000003E-2</v>
      </c>
      <c r="K856">
        <v>3.1444000000000001</v>
      </c>
    </row>
    <row r="857" spans="1:11" x14ac:dyDescent="0.25">
      <c r="A857">
        <v>64000</v>
      </c>
      <c r="B857">
        <v>4000</v>
      </c>
      <c r="C857">
        <v>1000</v>
      </c>
      <c r="D857">
        <v>2</v>
      </c>
      <c r="E857">
        <v>2</v>
      </c>
      <c r="F857">
        <v>8</v>
      </c>
      <c r="G857">
        <v>1.4999999999999999E-2</v>
      </c>
      <c r="H857">
        <v>2.4E-2</v>
      </c>
      <c r="I857">
        <v>9.0999999999999998E-2</v>
      </c>
      <c r="J857">
        <v>0.56210000000000004</v>
      </c>
      <c r="K857">
        <v>3.6331000000000002</v>
      </c>
    </row>
    <row r="858" spans="1:11" x14ac:dyDescent="0.25">
      <c r="A858">
        <v>64000</v>
      </c>
      <c r="B858">
        <v>4000</v>
      </c>
      <c r="C858">
        <v>1000</v>
      </c>
      <c r="D858">
        <v>2</v>
      </c>
      <c r="E858">
        <v>4</v>
      </c>
      <c r="F858">
        <v>12</v>
      </c>
      <c r="G858">
        <v>1.23E-2</v>
      </c>
      <c r="H858">
        <v>1.6E-2</v>
      </c>
      <c r="I858">
        <v>0.89359999999999995</v>
      </c>
      <c r="J858">
        <v>2.0482</v>
      </c>
      <c r="K858">
        <v>5.2157999999999998</v>
      </c>
    </row>
    <row r="859" spans="1:11" x14ac:dyDescent="0.25">
      <c r="A859">
        <v>64000</v>
      </c>
      <c r="B859">
        <v>4000</v>
      </c>
      <c r="C859">
        <v>1000</v>
      </c>
      <c r="D859">
        <v>2</v>
      </c>
      <c r="E859">
        <v>8</v>
      </c>
      <c r="F859">
        <v>20</v>
      </c>
      <c r="G859">
        <v>2.8500000000000001E-2</v>
      </c>
      <c r="H859">
        <v>4.0800000000000003E-2</v>
      </c>
      <c r="I859">
        <v>2.6806000000000001</v>
      </c>
      <c r="J859">
        <v>5.1207000000000003</v>
      </c>
      <c r="K859">
        <v>11.065799999999999</v>
      </c>
    </row>
    <row r="860" spans="1:11" x14ac:dyDescent="0.25">
      <c r="A860">
        <v>64000</v>
      </c>
      <c r="B860">
        <v>4000</v>
      </c>
      <c r="C860">
        <v>1000</v>
      </c>
      <c r="D860">
        <v>2</v>
      </c>
      <c r="E860">
        <v>16</v>
      </c>
      <c r="F860">
        <v>36</v>
      </c>
      <c r="G860">
        <v>2.4299999999999999E-2</v>
      </c>
      <c r="H860">
        <v>3.6499999999999998E-2</v>
      </c>
      <c r="I860">
        <v>9.2591000000000001</v>
      </c>
      <c r="J860">
        <v>6.1525999999999996</v>
      </c>
      <c r="K860">
        <v>9.4443999999999999</v>
      </c>
    </row>
    <row r="861" spans="1:11" x14ac:dyDescent="0.25">
      <c r="A861">
        <v>64000</v>
      </c>
      <c r="B861">
        <v>4000</v>
      </c>
      <c r="C861">
        <v>1000</v>
      </c>
      <c r="D861">
        <v>2</v>
      </c>
      <c r="E861">
        <v>32</v>
      </c>
      <c r="F861">
        <v>70</v>
      </c>
      <c r="G861">
        <v>3.7600000000000001E-2</v>
      </c>
      <c r="H861">
        <v>0.57220000000000004</v>
      </c>
      <c r="I861">
        <v>23.097100000000001</v>
      </c>
      <c r="J861">
        <v>10.831</v>
      </c>
      <c r="K861">
        <v>26.696999999999999</v>
      </c>
    </row>
    <row r="862" spans="1:11" x14ac:dyDescent="0.25">
      <c r="A862">
        <v>64000</v>
      </c>
      <c r="B862">
        <v>4000</v>
      </c>
      <c r="C862">
        <v>1000</v>
      </c>
      <c r="D862">
        <v>2</v>
      </c>
      <c r="E862">
        <v>64</v>
      </c>
      <c r="F862">
        <v>134</v>
      </c>
      <c r="G862">
        <v>7.1199999999999999E-2</v>
      </c>
      <c r="H862">
        <v>9.0211000000000006</v>
      </c>
      <c r="I862">
        <v>38.692500000000003</v>
      </c>
      <c r="J862">
        <v>15.093</v>
      </c>
      <c r="K862">
        <v>24.347200000000001</v>
      </c>
    </row>
    <row r="863" spans="1:11" x14ac:dyDescent="0.25">
      <c r="A863">
        <v>64000</v>
      </c>
      <c r="B863">
        <v>4000</v>
      </c>
      <c r="C863">
        <v>1000</v>
      </c>
      <c r="D863">
        <v>4</v>
      </c>
      <c r="E863">
        <v>1</v>
      </c>
      <c r="F863">
        <v>10</v>
      </c>
      <c r="G863">
        <v>1.77E-2</v>
      </c>
      <c r="H863">
        <v>2.7400000000000001E-2</v>
      </c>
      <c r="I863">
        <v>8.5000000000000006E-2</v>
      </c>
      <c r="J863">
        <v>1.0007999999999999</v>
      </c>
      <c r="K863">
        <v>2.9767000000000001</v>
      </c>
    </row>
    <row r="864" spans="1:11" x14ac:dyDescent="0.25">
      <c r="A864">
        <v>64000</v>
      </c>
      <c r="B864">
        <v>4000</v>
      </c>
      <c r="C864">
        <v>1000</v>
      </c>
      <c r="D864">
        <v>4</v>
      </c>
      <c r="E864">
        <v>2</v>
      </c>
      <c r="F864">
        <v>12</v>
      </c>
      <c r="G864">
        <v>2.0199999999999999E-2</v>
      </c>
      <c r="H864">
        <v>2.9600000000000001E-2</v>
      </c>
      <c r="I864">
        <v>0.1017</v>
      </c>
      <c r="J864">
        <v>1.9480999999999999</v>
      </c>
      <c r="K864">
        <v>4.2558999999999996</v>
      </c>
    </row>
    <row r="865" spans="1:11" x14ac:dyDescent="0.25">
      <c r="A865">
        <v>64000</v>
      </c>
      <c r="B865">
        <v>4000</v>
      </c>
      <c r="C865">
        <v>1000</v>
      </c>
      <c r="D865">
        <v>4</v>
      </c>
      <c r="E865">
        <v>4</v>
      </c>
      <c r="F865">
        <v>16</v>
      </c>
      <c r="G865">
        <v>1.35E-2</v>
      </c>
      <c r="H865">
        <v>1.77E-2</v>
      </c>
      <c r="I865">
        <v>2.9805999999999999</v>
      </c>
      <c r="J865">
        <v>5.0930999999999997</v>
      </c>
      <c r="K865">
        <v>10.0038</v>
      </c>
    </row>
    <row r="866" spans="1:11" x14ac:dyDescent="0.25">
      <c r="A866">
        <v>64000</v>
      </c>
      <c r="B866">
        <v>4000</v>
      </c>
      <c r="C866">
        <v>1000</v>
      </c>
      <c r="D866">
        <v>4</v>
      </c>
      <c r="E866">
        <v>8</v>
      </c>
      <c r="F866">
        <v>24</v>
      </c>
      <c r="G866">
        <v>1.7100000000000001E-2</v>
      </c>
      <c r="H866">
        <v>2.1399999999999999E-2</v>
      </c>
      <c r="I866">
        <v>3.9310999999999998</v>
      </c>
      <c r="J866">
        <v>6.0067000000000004</v>
      </c>
      <c r="K866">
        <v>13.1561</v>
      </c>
    </row>
    <row r="867" spans="1:11" x14ac:dyDescent="0.25">
      <c r="A867">
        <v>64000</v>
      </c>
      <c r="B867">
        <v>4000</v>
      </c>
      <c r="C867">
        <v>1000</v>
      </c>
      <c r="D867">
        <v>4</v>
      </c>
      <c r="E867">
        <v>16</v>
      </c>
      <c r="F867">
        <v>40</v>
      </c>
      <c r="G867">
        <v>2.6499999999999999E-2</v>
      </c>
      <c r="H867">
        <v>3.7999999999999999E-2</v>
      </c>
      <c r="I867">
        <v>12.667999999999999</v>
      </c>
      <c r="J867">
        <v>5.9016999999999999</v>
      </c>
      <c r="K867">
        <v>10.452</v>
      </c>
    </row>
    <row r="868" spans="1:11" x14ac:dyDescent="0.25">
      <c r="A868">
        <v>64000</v>
      </c>
      <c r="B868">
        <v>4000</v>
      </c>
      <c r="C868">
        <v>1000</v>
      </c>
      <c r="D868">
        <v>4</v>
      </c>
      <c r="E868">
        <v>32</v>
      </c>
      <c r="F868">
        <v>74</v>
      </c>
      <c r="G868">
        <v>3.9899999999999998E-2</v>
      </c>
      <c r="H868">
        <v>1.0972999999999999</v>
      </c>
      <c r="I868">
        <v>24.744900000000001</v>
      </c>
      <c r="J868">
        <v>9.9574999999999996</v>
      </c>
      <c r="K868">
        <v>16.867599999999999</v>
      </c>
    </row>
    <row r="869" spans="1:11" x14ac:dyDescent="0.25">
      <c r="A869">
        <v>64000</v>
      </c>
      <c r="B869">
        <v>4000</v>
      </c>
      <c r="C869">
        <v>1000</v>
      </c>
      <c r="D869">
        <v>4</v>
      </c>
      <c r="E869">
        <v>64</v>
      </c>
      <c r="F869">
        <v>138</v>
      </c>
      <c r="G869">
        <v>8.9399999999999993E-2</v>
      </c>
      <c r="H869">
        <v>8.9276</v>
      </c>
      <c r="I869">
        <v>42.935200000000002</v>
      </c>
      <c r="J869">
        <v>18.6218</v>
      </c>
      <c r="K869">
        <v>40.729700000000001</v>
      </c>
    </row>
    <row r="870" spans="1:11" x14ac:dyDescent="0.25">
      <c r="A870">
        <v>64000</v>
      </c>
      <c r="B870">
        <v>4000</v>
      </c>
      <c r="C870">
        <v>1000</v>
      </c>
      <c r="D870">
        <v>8</v>
      </c>
      <c r="E870">
        <v>1</v>
      </c>
      <c r="F870">
        <v>18</v>
      </c>
      <c r="G870">
        <v>1.6E-2</v>
      </c>
      <c r="H870">
        <v>2.3E-2</v>
      </c>
      <c r="I870">
        <v>6.9474</v>
      </c>
      <c r="J870">
        <v>2.9327000000000001</v>
      </c>
      <c r="K870">
        <v>5.0126999999999997</v>
      </c>
    </row>
    <row r="871" spans="1:11" x14ac:dyDescent="0.25">
      <c r="A871">
        <v>64000</v>
      </c>
      <c r="B871">
        <v>4000</v>
      </c>
      <c r="C871">
        <v>1000</v>
      </c>
      <c r="D871">
        <v>8</v>
      </c>
      <c r="E871">
        <v>2</v>
      </c>
      <c r="F871">
        <v>20</v>
      </c>
      <c r="G871">
        <v>1.6199999999999999E-2</v>
      </c>
      <c r="H871">
        <v>2.0899999999999998E-2</v>
      </c>
      <c r="I871">
        <v>7.7919999999999998</v>
      </c>
      <c r="J871">
        <v>3.2119</v>
      </c>
      <c r="K871">
        <v>5.4984000000000002</v>
      </c>
    </row>
    <row r="872" spans="1:11" x14ac:dyDescent="0.25">
      <c r="A872">
        <v>64000</v>
      </c>
      <c r="B872">
        <v>4000</v>
      </c>
      <c r="C872">
        <v>1000</v>
      </c>
      <c r="D872">
        <v>8</v>
      </c>
      <c r="E872">
        <v>4</v>
      </c>
      <c r="F872">
        <v>24</v>
      </c>
      <c r="G872">
        <v>1.9099999999999999E-2</v>
      </c>
      <c r="H872">
        <v>2.29E-2</v>
      </c>
      <c r="I872">
        <v>10.804399999999999</v>
      </c>
      <c r="J872">
        <v>10.6853</v>
      </c>
      <c r="K872">
        <v>12.885</v>
      </c>
    </row>
    <row r="873" spans="1:11" x14ac:dyDescent="0.25">
      <c r="A873">
        <v>64000</v>
      </c>
      <c r="B873">
        <v>4000</v>
      </c>
      <c r="C873">
        <v>1000</v>
      </c>
      <c r="D873">
        <v>8</v>
      </c>
      <c r="E873">
        <v>8</v>
      </c>
      <c r="F873">
        <v>32</v>
      </c>
      <c r="G873">
        <v>2.0199999999999999E-2</v>
      </c>
      <c r="H873">
        <v>3.09E-2</v>
      </c>
      <c r="I873">
        <v>13.3454</v>
      </c>
      <c r="J873">
        <v>4.9090999999999996</v>
      </c>
      <c r="K873">
        <v>8.4335000000000004</v>
      </c>
    </row>
    <row r="874" spans="1:11" x14ac:dyDescent="0.25">
      <c r="A874">
        <v>64000</v>
      </c>
      <c r="B874">
        <v>4000</v>
      </c>
      <c r="C874">
        <v>1000</v>
      </c>
      <c r="D874">
        <v>8</v>
      </c>
      <c r="E874">
        <v>16</v>
      </c>
      <c r="F874">
        <v>48</v>
      </c>
      <c r="G874">
        <v>2.7300000000000001E-2</v>
      </c>
      <c r="H874">
        <v>4.5199999999999997E-2</v>
      </c>
      <c r="I874">
        <v>20.898399999999999</v>
      </c>
      <c r="J874">
        <v>6.8475999999999999</v>
      </c>
      <c r="K874">
        <v>17.326699999999999</v>
      </c>
    </row>
    <row r="875" spans="1:11" x14ac:dyDescent="0.25">
      <c r="A875">
        <v>64000</v>
      </c>
      <c r="B875">
        <v>4000</v>
      </c>
      <c r="C875">
        <v>1000</v>
      </c>
      <c r="D875">
        <v>8</v>
      </c>
      <c r="E875">
        <v>32</v>
      </c>
      <c r="F875">
        <v>82</v>
      </c>
      <c r="G875">
        <v>4.0599999999999997E-2</v>
      </c>
      <c r="H875">
        <v>2.0535999999999999</v>
      </c>
      <c r="I875">
        <v>36.633499999999998</v>
      </c>
      <c r="J875">
        <v>10.4909</v>
      </c>
      <c r="K875">
        <v>17.64</v>
      </c>
    </row>
    <row r="876" spans="1:11" x14ac:dyDescent="0.25">
      <c r="A876">
        <v>64000</v>
      </c>
      <c r="B876">
        <v>4000</v>
      </c>
      <c r="C876">
        <v>1000</v>
      </c>
      <c r="D876">
        <v>8</v>
      </c>
      <c r="E876">
        <v>64</v>
      </c>
      <c r="F876">
        <v>146</v>
      </c>
      <c r="G876">
        <v>6.4699999999999994E-2</v>
      </c>
      <c r="H876">
        <v>9.8246000000000002</v>
      </c>
      <c r="I876">
        <v>59.289700000000003</v>
      </c>
      <c r="J876">
        <v>15.365600000000001</v>
      </c>
      <c r="K876">
        <v>31.314499999999999</v>
      </c>
    </row>
    <row r="877" spans="1:11" x14ac:dyDescent="0.25">
      <c r="A877">
        <v>64000</v>
      </c>
      <c r="B877">
        <v>4000</v>
      </c>
      <c r="C877">
        <v>1000</v>
      </c>
      <c r="D877">
        <v>16</v>
      </c>
      <c r="E877">
        <v>1</v>
      </c>
      <c r="F877">
        <v>33</v>
      </c>
      <c r="G877">
        <v>2.3E-2</v>
      </c>
      <c r="H877">
        <v>3.1800000000000002E-2</v>
      </c>
      <c r="I877">
        <v>43.199599999999997</v>
      </c>
      <c r="J877">
        <v>6.8098000000000001</v>
      </c>
      <c r="K877">
        <v>9.7555999999999994</v>
      </c>
    </row>
    <row r="878" spans="1:11" x14ac:dyDescent="0.25">
      <c r="A878">
        <v>64000</v>
      </c>
      <c r="B878">
        <v>4000</v>
      </c>
      <c r="C878">
        <v>1000</v>
      </c>
      <c r="D878">
        <v>16</v>
      </c>
      <c r="E878">
        <v>2</v>
      </c>
      <c r="F878">
        <v>35</v>
      </c>
      <c r="G878">
        <v>2.0400000000000001E-2</v>
      </c>
      <c r="H878">
        <v>3.2500000000000001E-2</v>
      </c>
      <c r="I878">
        <v>45.234400000000001</v>
      </c>
      <c r="J878">
        <v>7.0312999999999999</v>
      </c>
      <c r="K878">
        <v>8.8244000000000007</v>
      </c>
    </row>
    <row r="879" spans="1:11" x14ac:dyDescent="0.25">
      <c r="A879">
        <v>64000</v>
      </c>
      <c r="B879">
        <v>4000</v>
      </c>
      <c r="C879">
        <v>1000</v>
      </c>
      <c r="D879">
        <v>16</v>
      </c>
      <c r="E879">
        <v>4</v>
      </c>
      <c r="F879">
        <v>39</v>
      </c>
      <c r="G879">
        <v>2.4E-2</v>
      </c>
      <c r="H879">
        <v>3.7600000000000001E-2</v>
      </c>
      <c r="I879">
        <v>50.705100000000002</v>
      </c>
      <c r="J879">
        <v>7.8665000000000003</v>
      </c>
      <c r="K879">
        <v>11.7849</v>
      </c>
    </row>
    <row r="880" spans="1:11" x14ac:dyDescent="0.25">
      <c r="A880">
        <v>64000</v>
      </c>
      <c r="B880">
        <v>4000</v>
      </c>
      <c r="C880">
        <v>1000</v>
      </c>
      <c r="D880">
        <v>16</v>
      </c>
      <c r="E880">
        <v>8</v>
      </c>
      <c r="F880">
        <v>47</v>
      </c>
      <c r="G880">
        <v>3.04E-2</v>
      </c>
      <c r="H880">
        <v>4.6399999999999997E-2</v>
      </c>
      <c r="I880">
        <v>52.275100000000002</v>
      </c>
      <c r="J880">
        <v>8.4573</v>
      </c>
      <c r="K880">
        <v>11.1226</v>
      </c>
    </row>
    <row r="881" spans="1:11" x14ac:dyDescent="0.25">
      <c r="A881">
        <v>64000</v>
      </c>
      <c r="B881">
        <v>4000</v>
      </c>
      <c r="C881">
        <v>1000</v>
      </c>
      <c r="D881">
        <v>16</v>
      </c>
      <c r="E881">
        <v>16</v>
      </c>
      <c r="F881">
        <v>63</v>
      </c>
      <c r="G881">
        <v>3.5099999999999999E-2</v>
      </c>
      <c r="H881">
        <v>0.12759999999999999</v>
      </c>
      <c r="I881">
        <v>66.355000000000004</v>
      </c>
      <c r="J881">
        <v>10.074299999999999</v>
      </c>
      <c r="K881">
        <v>13.9764</v>
      </c>
    </row>
    <row r="882" spans="1:11" x14ac:dyDescent="0.25">
      <c r="A882">
        <v>64000</v>
      </c>
      <c r="B882">
        <v>4000</v>
      </c>
      <c r="C882">
        <v>1000</v>
      </c>
      <c r="D882">
        <v>16</v>
      </c>
      <c r="E882">
        <v>32</v>
      </c>
      <c r="F882">
        <v>97</v>
      </c>
      <c r="G882">
        <v>4.7E-2</v>
      </c>
      <c r="H882">
        <v>3.9007000000000001</v>
      </c>
      <c r="I882">
        <v>88.349699999999999</v>
      </c>
      <c r="J882">
        <v>12.869300000000001</v>
      </c>
      <c r="K882">
        <v>18.488700000000001</v>
      </c>
    </row>
    <row r="883" spans="1:11" x14ac:dyDescent="0.25">
      <c r="A883">
        <v>64000</v>
      </c>
      <c r="B883">
        <v>4000</v>
      </c>
      <c r="C883">
        <v>1000</v>
      </c>
      <c r="D883">
        <v>16</v>
      </c>
      <c r="E883">
        <v>64</v>
      </c>
      <c r="F883">
        <v>161</v>
      </c>
      <c r="G883">
        <v>7.8600000000000003E-2</v>
      </c>
      <c r="H883">
        <v>11.6928</v>
      </c>
      <c r="I883">
        <v>122.455</v>
      </c>
      <c r="J883">
        <v>15.982200000000001</v>
      </c>
      <c r="K883">
        <v>21.9786</v>
      </c>
    </row>
    <row r="884" spans="1:11" x14ac:dyDescent="0.25">
      <c r="A884">
        <v>64000</v>
      </c>
      <c r="B884">
        <v>4000</v>
      </c>
      <c r="C884">
        <v>1000</v>
      </c>
      <c r="D884">
        <v>32</v>
      </c>
      <c r="E884">
        <v>1</v>
      </c>
      <c r="F884">
        <v>67</v>
      </c>
      <c r="G884">
        <v>3.9199999999999999E-2</v>
      </c>
      <c r="H884">
        <v>0.36280000000000001</v>
      </c>
      <c r="I884">
        <v>196.583</v>
      </c>
      <c r="J884">
        <v>31.151399999999999</v>
      </c>
      <c r="K884">
        <v>12.507400000000001</v>
      </c>
    </row>
    <row r="885" spans="1:11" x14ac:dyDescent="0.25">
      <c r="A885">
        <v>64000</v>
      </c>
      <c r="B885">
        <v>4000</v>
      </c>
      <c r="C885">
        <v>1000</v>
      </c>
      <c r="D885">
        <v>32</v>
      </c>
      <c r="E885">
        <v>2</v>
      </c>
      <c r="F885">
        <v>68</v>
      </c>
      <c r="G885">
        <v>3.78E-2</v>
      </c>
      <c r="H885">
        <v>0.42409999999999998</v>
      </c>
      <c r="I885">
        <v>200.34299999999999</v>
      </c>
      <c r="J885">
        <v>30.4008</v>
      </c>
      <c r="K885">
        <v>12.591799999999999</v>
      </c>
    </row>
    <row r="886" spans="1:11" x14ac:dyDescent="0.25">
      <c r="A886">
        <v>64000</v>
      </c>
      <c r="B886">
        <v>4000</v>
      </c>
      <c r="C886">
        <v>1000</v>
      </c>
      <c r="D886">
        <v>32</v>
      </c>
      <c r="E886">
        <v>4</v>
      </c>
      <c r="F886">
        <v>71</v>
      </c>
      <c r="G886">
        <v>3.9399999999999998E-2</v>
      </c>
      <c r="H886">
        <v>0.87270000000000003</v>
      </c>
      <c r="I886">
        <v>202.566</v>
      </c>
      <c r="J886">
        <v>30.070699999999999</v>
      </c>
      <c r="K886">
        <v>12.8957</v>
      </c>
    </row>
    <row r="887" spans="1:11" x14ac:dyDescent="0.25">
      <c r="A887">
        <v>64000</v>
      </c>
      <c r="B887">
        <v>4000</v>
      </c>
      <c r="C887">
        <v>1000</v>
      </c>
      <c r="D887">
        <v>32</v>
      </c>
      <c r="E887">
        <v>8</v>
      </c>
      <c r="F887">
        <v>79</v>
      </c>
      <c r="G887">
        <v>0.1174</v>
      </c>
      <c r="H887">
        <v>2.512</v>
      </c>
      <c r="I887">
        <v>210.72399999999999</v>
      </c>
      <c r="J887">
        <v>30.744</v>
      </c>
      <c r="K887">
        <v>13.8255</v>
      </c>
    </row>
    <row r="888" spans="1:11" x14ac:dyDescent="0.25">
      <c r="A888">
        <v>64000</v>
      </c>
      <c r="B888">
        <v>4000</v>
      </c>
      <c r="C888">
        <v>1000</v>
      </c>
      <c r="D888">
        <v>32</v>
      </c>
      <c r="E888">
        <v>16</v>
      </c>
      <c r="F888">
        <v>95</v>
      </c>
      <c r="G888">
        <v>4.5699999999999998E-2</v>
      </c>
      <c r="H888">
        <v>3.7890000000000001</v>
      </c>
      <c r="I888">
        <v>228.036</v>
      </c>
      <c r="J888">
        <v>31.211600000000001</v>
      </c>
      <c r="K888">
        <v>15.037599999999999</v>
      </c>
    </row>
    <row r="889" spans="1:11" x14ac:dyDescent="0.25">
      <c r="A889">
        <v>64000</v>
      </c>
      <c r="B889">
        <v>4000</v>
      </c>
      <c r="C889">
        <v>1000</v>
      </c>
      <c r="D889">
        <v>32</v>
      </c>
      <c r="E889">
        <v>32</v>
      </c>
      <c r="F889">
        <v>129</v>
      </c>
      <c r="G889">
        <v>6.6400000000000001E-2</v>
      </c>
      <c r="H889">
        <v>7.8731999999999998</v>
      </c>
      <c r="I889">
        <v>257.46600000000001</v>
      </c>
      <c r="J889">
        <v>30.085699999999999</v>
      </c>
      <c r="K889">
        <v>15.911899999999999</v>
      </c>
    </row>
    <row r="890" spans="1:11" x14ac:dyDescent="0.25">
      <c r="A890">
        <v>64000</v>
      </c>
      <c r="B890">
        <v>4000</v>
      </c>
      <c r="C890">
        <v>1000</v>
      </c>
      <c r="D890">
        <v>32</v>
      </c>
      <c r="E890">
        <v>64</v>
      </c>
      <c r="F890">
        <v>192</v>
      </c>
      <c r="G890">
        <v>0.97509999999999997</v>
      </c>
      <c r="H890">
        <v>14.8171</v>
      </c>
      <c r="I890">
        <v>299.89699999999999</v>
      </c>
      <c r="J890">
        <v>20.027200000000001</v>
      </c>
      <c r="K890">
        <v>13.928800000000001</v>
      </c>
    </row>
    <row r="891" spans="1:11" x14ac:dyDescent="0.25">
      <c r="A891">
        <v>64000</v>
      </c>
      <c r="B891">
        <v>4000</v>
      </c>
      <c r="C891">
        <v>1000</v>
      </c>
      <c r="D891">
        <v>64</v>
      </c>
      <c r="E891">
        <v>1</v>
      </c>
      <c r="F891">
        <v>70</v>
      </c>
      <c r="G891">
        <v>7.22E-2</v>
      </c>
      <c r="H891">
        <v>4.1505000000000001</v>
      </c>
      <c r="I891">
        <v>176.86699999999999</v>
      </c>
      <c r="J891">
        <v>33.563899999999997</v>
      </c>
      <c r="K891">
        <v>16.0383</v>
      </c>
    </row>
    <row r="892" spans="1:11" x14ac:dyDescent="0.25">
      <c r="A892">
        <v>64000</v>
      </c>
      <c r="B892">
        <v>4000</v>
      </c>
      <c r="C892">
        <v>1000</v>
      </c>
      <c r="D892">
        <v>64</v>
      </c>
      <c r="E892">
        <v>2</v>
      </c>
      <c r="F892">
        <v>71</v>
      </c>
      <c r="G892">
        <v>7.2300000000000003E-2</v>
      </c>
      <c r="H892">
        <v>4.3449</v>
      </c>
      <c r="I892">
        <v>181.45699999999999</v>
      </c>
      <c r="J892">
        <v>33.737699999999997</v>
      </c>
      <c r="K892">
        <v>16.058800000000002</v>
      </c>
    </row>
    <row r="893" spans="1:11" x14ac:dyDescent="0.25">
      <c r="A893">
        <v>64000</v>
      </c>
      <c r="B893">
        <v>4000</v>
      </c>
      <c r="C893">
        <v>1000</v>
      </c>
      <c r="D893">
        <v>64</v>
      </c>
      <c r="E893">
        <v>4</v>
      </c>
      <c r="F893">
        <v>73</v>
      </c>
      <c r="G893">
        <v>7.46E-2</v>
      </c>
      <c r="H893">
        <v>4.7179000000000002</v>
      </c>
      <c r="I893">
        <v>184.273</v>
      </c>
      <c r="J893">
        <v>33.810600000000001</v>
      </c>
      <c r="K893">
        <v>16.357299999999999</v>
      </c>
    </row>
    <row r="894" spans="1:11" x14ac:dyDescent="0.25">
      <c r="A894">
        <v>64000</v>
      </c>
      <c r="B894">
        <v>4000</v>
      </c>
      <c r="C894">
        <v>1000</v>
      </c>
      <c r="D894">
        <v>64</v>
      </c>
      <c r="E894">
        <v>8</v>
      </c>
      <c r="F894">
        <v>77</v>
      </c>
      <c r="G894">
        <v>6.8199999999999997E-2</v>
      </c>
      <c r="H894">
        <v>5.6060999999999996</v>
      </c>
      <c r="I894">
        <v>182.27099999999999</v>
      </c>
      <c r="J894">
        <v>34.072299999999998</v>
      </c>
      <c r="K894">
        <v>17.0609</v>
      </c>
    </row>
    <row r="895" spans="1:11" x14ac:dyDescent="0.25">
      <c r="A895">
        <v>64000</v>
      </c>
      <c r="B895">
        <v>4000</v>
      </c>
      <c r="C895">
        <v>1000</v>
      </c>
      <c r="D895">
        <v>64</v>
      </c>
      <c r="E895">
        <v>16</v>
      </c>
      <c r="F895">
        <v>85</v>
      </c>
      <c r="G895">
        <v>7.1800000000000003E-2</v>
      </c>
      <c r="H895">
        <v>7.0976999999999997</v>
      </c>
      <c r="I895">
        <v>183.82400000000001</v>
      </c>
      <c r="J895">
        <v>34.321100000000001</v>
      </c>
      <c r="K895">
        <v>18.3904</v>
      </c>
    </row>
    <row r="896" spans="1:11" x14ac:dyDescent="0.25">
      <c r="A896">
        <v>64000</v>
      </c>
      <c r="B896">
        <v>4000</v>
      </c>
      <c r="C896">
        <v>1000</v>
      </c>
      <c r="D896">
        <v>64</v>
      </c>
      <c r="E896">
        <v>32</v>
      </c>
      <c r="F896">
        <v>102</v>
      </c>
      <c r="G896">
        <v>1.1482000000000001</v>
      </c>
      <c r="H896">
        <v>9.7207000000000008</v>
      </c>
      <c r="I896">
        <v>186.26499999999999</v>
      </c>
      <c r="J896">
        <v>34.235999999999997</v>
      </c>
      <c r="K896">
        <v>20.6754</v>
      </c>
    </row>
    <row r="897" spans="1:11" x14ac:dyDescent="0.25">
      <c r="A897">
        <v>64000</v>
      </c>
      <c r="B897">
        <v>4000</v>
      </c>
      <c r="C897">
        <v>1000</v>
      </c>
      <c r="D897">
        <v>64</v>
      </c>
      <c r="E897">
        <v>64</v>
      </c>
      <c r="F897">
        <v>134</v>
      </c>
      <c r="G897">
        <v>4.2521000000000004</v>
      </c>
      <c r="H897">
        <v>12.5886</v>
      </c>
      <c r="I897">
        <v>188.71700000000001</v>
      </c>
      <c r="J897">
        <v>34.398000000000003</v>
      </c>
      <c r="K897">
        <v>24.007200000000001</v>
      </c>
    </row>
    <row r="898" spans="1:11" x14ac:dyDescent="0.25">
      <c r="A898">
        <v>64000</v>
      </c>
      <c r="B898">
        <v>4000</v>
      </c>
      <c r="C898">
        <v>2000</v>
      </c>
      <c r="D898">
        <v>1</v>
      </c>
      <c r="E898">
        <v>1</v>
      </c>
      <c r="F898">
        <v>4</v>
      </c>
      <c r="G898">
        <v>1.17E-2</v>
      </c>
      <c r="H898">
        <v>1.66E-2</v>
      </c>
      <c r="I898">
        <v>5.0200000000000002E-2</v>
      </c>
      <c r="J898">
        <v>3.1399999999999997E-2</v>
      </c>
      <c r="K898">
        <v>0.2399</v>
      </c>
    </row>
    <row r="899" spans="1:11" x14ac:dyDescent="0.25">
      <c r="A899">
        <v>64000</v>
      </c>
      <c r="B899">
        <v>4000</v>
      </c>
      <c r="C899">
        <v>2000</v>
      </c>
      <c r="D899">
        <v>1</v>
      </c>
      <c r="E899">
        <v>2</v>
      </c>
      <c r="F899">
        <v>6</v>
      </c>
      <c r="G899">
        <v>2.7400000000000001E-2</v>
      </c>
      <c r="H899">
        <v>4.1700000000000001E-2</v>
      </c>
      <c r="I899">
        <v>0.1744</v>
      </c>
      <c r="J899">
        <v>8.1699999999999995E-2</v>
      </c>
      <c r="K899">
        <v>2.4218000000000002</v>
      </c>
    </row>
    <row r="900" spans="1:11" x14ac:dyDescent="0.25">
      <c r="A900">
        <v>64000</v>
      </c>
      <c r="B900">
        <v>4000</v>
      </c>
      <c r="C900">
        <v>2000</v>
      </c>
      <c r="D900">
        <v>1</v>
      </c>
      <c r="E900">
        <v>4</v>
      </c>
      <c r="F900">
        <v>10</v>
      </c>
      <c r="G900">
        <v>8.6999999999999994E-3</v>
      </c>
      <c r="H900">
        <v>1.3899999999999999E-2</v>
      </c>
      <c r="I900">
        <v>4.9700000000000001E-2</v>
      </c>
      <c r="J900">
        <v>1.097</v>
      </c>
      <c r="K900">
        <v>3.4826000000000001</v>
      </c>
    </row>
    <row r="901" spans="1:11" x14ac:dyDescent="0.25">
      <c r="A901">
        <v>64000</v>
      </c>
      <c r="B901">
        <v>4000</v>
      </c>
      <c r="C901">
        <v>2000</v>
      </c>
      <c r="D901">
        <v>1</v>
      </c>
      <c r="E901">
        <v>8</v>
      </c>
      <c r="F901">
        <v>18</v>
      </c>
      <c r="G901">
        <v>2.8799999999999999E-2</v>
      </c>
      <c r="H901">
        <v>3.9199999999999999E-2</v>
      </c>
      <c r="I901">
        <v>2.0354000000000001</v>
      </c>
      <c r="J901">
        <v>3.5945</v>
      </c>
      <c r="K901">
        <v>11.9689</v>
      </c>
    </row>
    <row r="902" spans="1:11" x14ac:dyDescent="0.25">
      <c r="A902">
        <v>64000</v>
      </c>
      <c r="B902">
        <v>4000</v>
      </c>
      <c r="C902">
        <v>2000</v>
      </c>
      <c r="D902">
        <v>1</v>
      </c>
      <c r="E902">
        <v>16</v>
      </c>
      <c r="F902">
        <v>33</v>
      </c>
      <c r="G902">
        <v>2.35E-2</v>
      </c>
      <c r="H902">
        <v>3.44E-2</v>
      </c>
      <c r="I902">
        <v>9.7509999999999994</v>
      </c>
      <c r="J902">
        <v>6.3314000000000004</v>
      </c>
      <c r="K902">
        <v>15.4672</v>
      </c>
    </row>
    <row r="903" spans="1:11" x14ac:dyDescent="0.25">
      <c r="A903">
        <v>64000</v>
      </c>
      <c r="B903">
        <v>4000</v>
      </c>
      <c r="C903">
        <v>2000</v>
      </c>
      <c r="D903">
        <v>1</v>
      </c>
      <c r="E903">
        <v>32</v>
      </c>
      <c r="F903">
        <v>66</v>
      </c>
      <c r="G903">
        <v>3.78E-2</v>
      </c>
      <c r="H903">
        <v>0.31879999999999997</v>
      </c>
      <c r="I903">
        <v>23.128900000000002</v>
      </c>
      <c r="J903">
        <v>11.0884</v>
      </c>
      <c r="K903">
        <v>18.491099999999999</v>
      </c>
    </row>
    <row r="904" spans="1:11" x14ac:dyDescent="0.25">
      <c r="A904">
        <v>64000</v>
      </c>
      <c r="B904">
        <v>4000</v>
      </c>
      <c r="C904">
        <v>2000</v>
      </c>
      <c r="D904">
        <v>2</v>
      </c>
      <c r="E904">
        <v>1</v>
      </c>
      <c r="F904">
        <v>6</v>
      </c>
      <c r="G904">
        <v>1.24E-2</v>
      </c>
      <c r="H904">
        <v>1.95E-2</v>
      </c>
      <c r="I904">
        <v>6.0199999999999997E-2</v>
      </c>
      <c r="J904">
        <v>3.39E-2</v>
      </c>
      <c r="K904">
        <v>3.6958000000000002</v>
      </c>
    </row>
    <row r="905" spans="1:11" x14ac:dyDescent="0.25">
      <c r="A905">
        <v>64000</v>
      </c>
      <c r="B905">
        <v>4000</v>
      </c>
      <c r="C905">
        <v>2000</v>
      </c>
      <c r="D905">
        <v>2</v>
      </c>
      <c r="E905">
        <v>2</v>
      </c>
      <c r="F905">
        <v>8</v>
      </c>
      <c r="G905">
        <v>3.3000000000000002E-2</v>
      </c>
      <c r="H905">
        <v>5.4199999999999998E-2</v>
      </c>
      <c r="I905">
        <v>0.1293</v>
      </c>
      <c r="J905">
        <v>0.67230000000000001</v>
      </c>
      <c r="K905">
        <v>4.2156000000000002</v>
      </c>
    </row>
    <row r="906" spans="1:11" x14ac:dyDescent="0.25">
      <c r="A906">
        <v>64000</v>
      </c>
      <c r="B906">
        <v>4000</v>
      </c>
      <c r="C906">
        <v>2000</v>
      </c>
      <c r="D906">
        <v>2</v>
      </c>
      <c r="E906">
        <v>4</v>
      </c>
      <c r="F906">
        <v>12</v>
      </c>
      <c r="G906">
        <v>1.17E-2</v>
      </c>
      <c r="H906">
        <v>1.5100000000000001E-2</v>
      </c>
      <c r="I906">
        <v>6.5000000000000002E-2</v>
      </c>
      <c r="J906">
        <v>1.8949</v>
      </c>
      <c r="K906">
        <v>4.0697999999999999</v>
      </c>
    </row>
    <row r="907" spans="1:11" x14ac:dyDescent="0.25">
      <c r="A907">
        <v>64000</v>
      </c>
      <c r="B907">
        <v>4000</v>
      </c>
      <c r="C907">
        <v>2000</v>
      </c>
      <c r="D907">
        <v>2</v>
      </c>
      <c r="E907">
        <v>8</v>
      </c>
      <c r="F907">
        <v>20</v>
      </c>
      <c r="G907">
        <v>2.86E-2</v>
      </c>
      <c r="H907">
        <v>4.0800000000000003E-2</v>
      </c>
      <c r="I907">
        <v>3.2115</v>
      </c>
      <c r="J907">
        <v>4.0999999999999996</v>
      </c>
      <c r="K907">
        <v>13.3283</v>
      </c>
    </row>
    <row r="908" spans="1:11" x14ac:dyDescent="0.25">
      <c r="A908">
        <v>64000</v>
      </c>
      <c r="B908">
        <v>4000</v>
      </c>
      <c r="C908">
        <v>2000</v>
      </c>
      <c r="D908">
        <v>2</v>
      </c>
      <c r="E908">
        <v>16</v>
      </c>
      <c r="F908">
        <v>36</v>
      </c>
      <c r="G908">
        <v>2.29E-2</v>
      </c>
      <c r="H908">
        <v>3.56E-2</v>
      </c>
      <c r="I908">
        <v>12.323700000000001</v>
      </c>
      <c r="J908">
        <v>7.3007</v>
      </c>
      <c r="K908">
        <v>11.0465</v>
      </c>
    </row>
    <row r="909" spans="1:11" x14ac:dyDescent="0.25">
      <c r="A909">
        <v>64000</v>
      </c>
      <c r="B909">
        <v>4000</v>
      </c>
      <c r="C909">
        <v>2000</v>
      </c>
      <c r="D909">
        <v>2</v>
      </c>
      <c r="E909">
        <v>32</v>
      </c>
      <c r="F909">
        <v>70</v>
      </c>
      <c r="G909">
        <v>3.7900000000000003E-2</v>
      </c>
      <c r="H909">
        <v>0.67100000000000004</v>
      </c>
      <c r="I909">
        <v>27.067699999999999</v>
      </c>
      <c r="J909">
        <v>13.153</v>
      </c>
      <c r="K909">
        <v>28.656300000000002</v>
      </c>
    </row>
    <row r="910" spans="1:11" x14ac:dyDescent="0.25">
      <c r="A910">
        <v>64000</v>
      </c>
      <c r="B910">
        <v>4000</v>
      </c>
      <c r="C910">
        <v>2000</v>
      </c>
      <c r="D910">
        <v>4</v>
      </c>
      <c r="E910">
        <v>1</v>
      </c>
      <c r="F910">
        <v>10</v>
      </c>
      <c r="G910">
        <v>1.7399999999999999E-2</v>
      </c>
      <c r="H910">
        <v>2.9499999999999998E-2</v>
      </c>
      <c r="I910">
        <v>7.9600000000000004E-2</v>
      </c>
      <c r="J910">
        <v>1.1879999999999999</v>
      </c>
      <c r="K910">
        <v>3.4594</v>
      </c>
    </row>
    <row r="911" spans="1:11" x14ac:dyDescent="0.25">
      <c r="A911">
        <v>64000</v>
      </c>
      <c r="B911">
        <v>4000</v>
      </c>
      <c r="C911">
        <v>2000</v>
      </c>
      <c r="D911">
        <v>4</v>
      </c>
      <c r="E911">
        <v>2</v>
      </c>
      <c r="F911">
        <v>12</v>
      </c>
      <c r="G911">
        <v>2.0799999999999999E-2</v>
      </c>
      <c r="H911">
        <v>0.03</v>
      </c>
      <c r="I911">
        <v>0.10630000000000001</v>
      </c>
      <c r="J911">
        <v>2.2652999999999999</v>
      </c>
      <c r="K911">
        <v>4.0654000000000003</v>
      </c>
    </row>
    <row r="912" spans="1:11" x14ac:dyDescent="0.25">
      <c r="A912">
        <v>64000</v>
      </c>
      <c r="B912">
        <v>4000</v>
      </c>
      <c r="C912">
        <v>2000</v>
      </c>
      <c r="D912">
        <v>4</v>
      </c>
      <c r="E912">
        <v>4</v>
      </c>
      <c r="F912">
        <v>16</v>
      </c>
      <c r="G912">
        <v>1.3599999999999999E-2</v>
      </c>
      <c r="H912">
        <v>1.7500000000000002E-2</v>
      </c>
      <c r="I912">
        <v>1.1438999999999999</v>
      </c>
      <c r="J912">
        <v>3.7315999999999998</v>
      </c>
      <c r="K912">
        <v>10.823700000000001</v>
      </c>
    </row>
    <row r="913" spans="1:11" x14ac:dyDescent="0.25">
      <c r="A913">
        <v>64000</v>
      </c>
      <c r="B913">
        <v>4000</v>
      </c>
      <c r="C913">
        <v>2000</v>
      </c>
      <c r="D913">
        <v>4</v>
      </c>
      <c r="E913">
        <v>8</v>
      </c>
      <c r="F913">
        <v>24</v>
      </c>
      <c r="G913">
        <v>1.7399999999999999E-2</v>
      </c>
      <c r="H913">
        <v>2.1600000000000001E-2</v>
      </c>
      <c r="I913">
        <v>5.7119</v>
      </c>
      <c r="J913">
        <v>4.5327999999999999</v>
      </c>
      <c r="K913">
        <v>7.6340000000000003</v>
      </c>
    </row>
    <row r="914" spans="1:11" x14ac:dyDescent="0.25">
      <c r="A914">
        <v>64000</v>
      </c>
      <c r="B914">
        <v>4000</v>
      </c>
      <c r="C914">
        <v>2000</v>
      </c>
      <c r="D914">
        <v>4</v>
      </c>
      <c r="E914">
        <v>16</v>
      </c>
      <c r="F914">
        <v>40</v>
      </c>
      <c r="G914">
        <v>2.8299999999999999E-2</v>
      </c>
      <c r="H914">
        <v>3.85E-2</v>
      </c>
      <c r="I914">
        <v>15.334099999999999</v>
      </c>
      <c r="J914">
        <v>7.1746999999999996</v>
      </c>
      <c r="K914">
        <v>12.081300000000001</v>
      </c>
    </row>
    <row r="915" spans="1:11" x14ac:dyDescent="0.25">
      <c r="A915">
        <v>64000</v>
      </c>
      <c r="B915">
        <v>4000</v>
      </c>
      <c r="C915">
        <v>2000</v>
      </c>
      <c r="D915">
        <v>4</v>
      </c>
      <c r="E915">
        <v>32</v>
      </c>
      <c r="F915">
        <v>74</v>
      </c>
      <c r="G915">
        <v>4.2799999999999998E-2</v>
      </c>
      <c r="H915">
        <v>1.2931999999999999</v>
      </c>
      <c r="I915">
        <v>29.4316</v>
      </c>
      <c r="J915">
        <v>12.112399999999999</v>
      </c>
      <c r="K915">
        <v>20.112400000000001</v>
      </c>
    </row>
    <row r="916" spans="1:11" x14ac:dyDescent="0.25">
      <c r="A916">
        <v>64000</v>
      </c>
      <c r="B916">
        <v>4000</v>
      </c>
      <c r="C916">
        <v>2000</v>
      </c>
      <c r="D916">
        <v>8</v>
      </c>
      <c r="E916">
        <v>1</v>
      </c>
      <c r="F916">
        <v>18</v>
      </c>
      <c r="G916">
        <v>1.43E-2</v>
      </c>
      <c r="H916">
        <v>1.89E-2</v>
      </c>
      <c r="I916">
        <v>7.4172000000000002</v>
      </c>
      <c r="J916">
        <v>3.4842</v>
      </c>
      <c r="K916">
        <v>7.1237000000000004</v>
      </c>
    </row>
    <row r="917" spans="1:11" x14ac:dyDescent="0.25">
      <c r="A917">
        <v>64000</v>
      </c>
      <c r="B917">
        <v>4000</v>
      </c>
      <c r="C917">
        <v>2000</v>
      </c>
      <c r="D917">
        <v>8</v>
      </c>
      <c r="E917">
        <v>2</v>
      </c>
      <c r="F917">
        <v>20</v>
      </c>
      <c r="G917">
        <v>1.46E-2</v>
      </c>
      <c r="H917">
        <v>1.9599999999999999E-2</v>
      </c>
      <c r="I917">
        <v>9.2218</v>
      </c>
      <c r="J917">
        <v>3.8502999999999998</v>
      </c>
      <c r="K917">
        <v>6.4096000000000002</v>
      </c>
    </row>
    <row r="918" spans="1:11" x14ac:dyDescent="0.25">
      <c r="A918">
        <v>64000</v>
      </c>
      <c r="B918">
        <v>4000</v>
      </c>
      <c r="C918">
        <v>2000</v>
      </c>
      <c r="D918">
        <v>8</v>
      </c>
      <c r="E918">
        <v>4</v>
      </c>
      <c r="F918">
        <v>24</v>
      </c>
      <c r="G918">
        <v>1.72E-2</v>
      </c>
      <c r="H918">
        <v>2.1299999999999999E-2</v>
      </c>
      <c r="I918">
        <v>10.766999999999999</v>
      </c>
      <c r="J918">
        <v>11.301500000000001</v>
      </c>
      <c r="K918">
        <v>15.484400000000001</v>
      </c>
    </row>
    <row r="919" spans="1:11" x14ac:dyDescent="0.25">
      <c r="A919">
        <v>64000</v>
      </c>
      <c r="B919">
        <v>4000</v>
      </c>
      <c r="C919">
        <v>2000</v>
      </c>
      <c r="D919">
        <v>8</v>
      </c>
      <c r="E919">
        <v>8</v>
      </c>
      <c r="F919">
        <v>32</v>
      </c>
      <c r="G919">
        <v>2.3699999999999999E-2</v>
      </c>
      <c r="H919">
        <v>3.5000000000000003E-2</v>
      </c>
      <c r="I919">
        <v>17.335100000000001</v>
      </c>
      <c r="J919">
        <v>5.8128000000000002</v>
      </c>
      <c r="K919">
        <v>14.9396</v>
      </c>
    </row>
    <row r="920" spans="1:11" x14ac:dyDescent="0.25">
      <c r="A920">
        <v>64000</v>
      </c>
      <c r="B920">
        <v>4000</v>
      </c>
      <c r="C920">
        <v>2000</v>
      </c>
      <c r="D920">
        <v>8</v>
      </c>
      <c r="E920">
        <v>16</v>
      </c>
      <c r="F920">
        <v>48</v>
      </c>
      <c r="G920">
        <v>3.0200000000000001E-2</v>
      </c>
      <c r="H920">
        <v>4.4400000000000002E-2</v>
      </c>
      <c r="I920">
        <v>25.552</v>
      </c>
      <c r="J920">
        <v>8.2972000000000001</v>
      </c>
      <c r="K920">
        <v>20.966200000000001</v>
      </c>
    </row>
    <row r="921" spans="1:11" x14ac:dyDescent="0.25">
      <c r="A921">
        <v>64000</v>
      </c>
      <c r="B921">
        <v>4000</v>
      </c>
      <c r="C921">
        <v>2000</v>
      </c>
      <c r="D921">
        <v>8</v>
      </c>
      <c r="E921">
        <v>32</v>
      </c>
      <c r="F921">
        <v>82</v>
      </c>
      <c r="G921">
        <v>3.8800000000000001E-2</v>
      </c>
      <c r="H921">
        <v>2.4398</v>
      </c>
      <c r="I921">
        <v>43.262099999999997</v>
      </c>
      <c r="J921">
        <v>13.0419</v>
      </c>
      <c r="K921">
        <v>21.323499999999999</v>
      </c>
    </row>
    <row r="922" spans="1:11" x14ac:dyDescent="0.25">
      <c r="A922">
        <v>64000</v>
      </c>
      <c r="B922">
        <v>4000</v>
      </c>
      <c r="C922">
        <v>2000</v>
      </c>
      <c r="D922">
        <v>16</v>
      </c>
      <c r="E922">
        <v>1</v>
      </c>
      <c r="F922">
        <v>33</v>
      </c>
      <c r="G922">
        <v>2.2100000000000002E-2</v>
      </c>
      <c r="H922">
        <v>3.1800000000000002E-2</v>
      </c>
      <c r="I922">
        <v>53.0334</v>
      </c>
      <c r="J922">
        <v>8.2018000000000004</v>
      </c>
      <c r="K922">
        <v>9.8802000000000003</v>
      </c>
    </row>
    <row r="923" spans="1:11" x14ac:dyDescent="0.25">
      <c r="A923">
        <v>64000</v>
      </c>
      <c r="B923">
        <v>4000</v>
      </c>
      <c r="C923">
        <v>2000</v>
      </c>
      <c r="D923">
        <v>16</v>
      </c>
      <c r="E923">
        <v>2</v>
      </c>
      <c r="F923">
        <v>35</v>
      </c>
      <c r="G923">
        <v>2.06E-2</v>
      </c>
      <c r="H923">
        <v>3.3000000000000002E-2</v>
      </c>
      <c r="I923">
        <v>54.256900000000002</v>
      </c>
      <c r="J923">
        <v>8.5039999999999996</v>
      </c>
      <c r="K923">
        <v>10.3668</v>
      </c>
    </row>
    <row r="924" spans="1:11" x14ac:dyDescent="0.25">
      <c r="A924">
        <v>64000</v>
      </c>
      <c r="B924">
        <v>4000</v>
      </c>
      <c r="C924">
        <v>2000</v>
      </c>
      <c r="D924">
        <v>16</v>
      </c>
      <c r="E924">
        <v>4</v>
      </c>
      <c r="F924">
        <v>39</v>
      </c>
      <c r="G924">
        <v>2.3199999999999998E-2</v>
      </c>
      <c r="H924">
        <v>3.6999999999999998E-2</v>
      </c>
      <c r="I924">
        <v>57.5809</v>
      </c>
      <c r="J924">
        <v>9.1244999999999994</v>
      </c>
      <c r="K924">
        <v>11.3588</v>
      </c>
    </row>
    <row r="925" spans="1:11" x14ac:dyDescent="0.25">
      <c r="A925">
        <v>64000</v>
      </c>
      <c r="B925">
        <v>4000</v>
      </c>
      <c r="C925">
        <v>2000</v>
      </c>
      <c r="D925">
        <v>16</v>
      </c>
      <c r="E925">
        <v>8</v>
      </c>
      <c r="F925">
        <v>47</v>
      </c>
      <c r="G925">
        <v>2.7400000000000001E-2</v>
      </c>
      <c r="H925">
        <v>4.5600000000000002E-2</v>
      </c>
      <c r="I925">
        <v>64.009200000000007</v>
      </c>
      <c r="J925">
        <v>10.210599999999999</v>
      </c>
      <c r="K925">
        <v>13.4398</v>
      </c>
    </row>
    <row r="926" spans="1:11" x14ac:dyDescent="0.25">
      <c r="A926">
        <v>64000</v>
      </c>
      <c r="B926">
        <v>4000</v>
      </c>
      <c r="C926">
        <v>2000</v>
      </c>
      <c r="D926">
        <v>16</v>
      </c>
      <c r="E926">
        <v>16</v>
      </c>
      <c r="F926">
        <v>63</v>
      </c>
      <c r="G926">
        <v>3.4200000000000001E-2</v>
      </c>
      <c r="H926">
        <v>0.1419</v>
      </c>
      <c r="I926">
        <v>80.249300000000005</v>
      </c>
      <c r="J926">
        <v>12.490399999999999</v>
      </c>
      <c r="K926">
        <v>16.7256</v>
      </c>
    </row>
    <row r="927" spans="1:11" x14ac:dyDescent="0.25">
      <c r="A927">
        <v>64000</v>
      </c>
      <c r="B927">
        <v>4000</v>
      </c>
      <c r="C927">
        <v>2000</v>
      </c>
      <c r="D927">
        <v>16</v>
      </c>
      <c r="E927">
        <v>32</v>
      </c>
      <c r="F927">
        <v>97</v>
      </c>
      <c r="G927">
        <v>4.6399999999999997E-2</v>
      </c>
      <c r="H927">
        <v>4.6780999999999997</v>
      </c>
      <c r="I927">
        <v>106.245</v>
      </c>
      <c r="J927">
        <v>16.191099999999999</v>
      </c>
      <c r="K927">
        <v>22.505099999999999</v>
      </c>
    </row>
    <row r="928" spans="1:11" x14ac:dyDescent="0.25">
      <c r="A928">
        <v>64000</v>
      </c>
      <c r="B928">
        <v>4000</v>
      </c>
      <c r="C928">
        <v>2000</v>
      </c>
      <c r="D928">
        <v>32</v>
      </c>
      <c r="E928">
        <v>1</v>
      </c>
      <c r="F928">
        <v>36</v>
      </c>
      <c r="G928">
        <v>3.9300000000000002E-2</v>
      </c>
      <c r="H928">
        <v>3.8300000000000001E-2</v>
      </c>
      <c r="I928">
        <v>31.220800000000001</v>
      </c>
      <c r="J928">
        <v>23.204899999999999</v>
      </c>
      <c r="K928">
        <v>16.149100000000001</v>
      </c>
    </row>
    <row r="929" spans="1:11" x14ac:dyDescent="0.25">
      <c r="A929">
        <v>64000</v>
      </c>
      <c r="B929">
        <v>4000</v>
      </c>
      <c r="C929">
        <v>2000</v>
      </c>
      <c r="D929">
        <v>32</v>
      </c>
      <c r="E929">
        <v>2</v>
      </c>
      <c r="F929">
        <v>37</v>
      </c>
      <c r="G929">
        <v>3.8399999999999997E-2</v>
      </c>
      <c r="H929">
        <v>3.8800000000000001E-2</v>
      </c>
      <c r="I929">
        <v>33.616399999999999</v>
      </c>
      <c r="J929">
        <v>6.5587999999999997</v>
      </c>
      <c r="K929">
        <v>10.992000000000001</v>
      </c>
    </row>
    <row r="930" spans="1:11" x14ac:dyDescent="0.25">
      <c r="A930">
        <v>64000</v>
      </c>
      <c r="B930">
        <v>4000</v>
      </c>
      <c r="C930">
        <v>2000</v>
      </c>
      <c r="D930">
        <v>32</v>
      </c>
      <c r="E930">
        <v>4</v>
      </c>
      <c r="F930">
        <v>39</v>
      </c>
      <c r="G930">
        <v>3.9600000000000003E-2</v>
      </c>
      <c r="H930">
        <v>3.9899999999999998E-2</v>
      </c>
      <c r="I930">
        <v>32.212600000000002</v>
      </c>
      <c r="J930">
        <v>6.9428999999999998</v>
      </c>
      <c r="K930">
        <v>11.5151</v>
      </c>
    </row>
    <row r="931" spans="1:11" x14ac:dyDescent="0.25">
      <c r="A931">
        <v>64000</v>
      </c>
      <c r="B931">
        <v>4000</v>
      </c>
      <c r="C931">
        <v>2000</v>
      </c>
      <c r="D931">
        <v>32</v>
      </c>
      <c r="E931">
        <v>8</v>
      </c>
      <c r="F931">
        <v>43</v>
      </c>
      <c r="G931">
        <v>3.7999999999999999E-2</v>
      </c>
      <c r="H931">
        <v>4.41E-2</v>
      </c>
      <c r="I931">
        <v>34.6999</v>
      </c>
      <c r="J931">
        <v>7.5369999999999999</v>
      </c>
      <c r="K931">
        <v>12.4841</v>
      </c>
    </row>
    <row r="932" spans="1:11" x14ac:dyDescent="0.25">
      <c r="A932">
        <v>64000</v>
      </c>
      <c r="B932">
        <v>4000</v>
      </c>
      <c r="C932">
        <v>2000</v>
      </c>
      <c r="D932">
        <v>32</v>
      </c>
      <c r="E932">
        <v>16</v>
      </c>
      <c r="F932">
        <v>51</v>
      </c>
      <c r="G932">
        <v>4.53E-2</v>
      </c>
      <c r="H932">
        <v>0.48930000000000001</v>
      </c>
      <c r="I932">
        <v>37.177500000000002</v>
      </c>
      <c r="J932">
        <v>24.991700000000002</v>
      </c>
      <c r="K932">
        <v>28.742100000000001</v>
      </c>
    </row>
    <row r="933" spans="1:11" x14ac:dyDescent="0.25">
      <c r="A933">
        <v>64000</v>
      </c>
      <c r="B933">
        <v>4000</v>
      </c>
      <c r="C933">
        <v>2000</v>
      </c>
      <c r="D933">
        <v>32</v>
      </c>
      <c r="E933">
        <v>32</v>
      </c>
      <c r="F933">
        <v>68</v>
      </c>
      <c r="G933">
        <v>6.8199999999999997E-2</v>
      </c>
      <c r="H933">
        <v>3.9464000000000001</v>
      </c>
      <c r="I933">
        <v>41.976399999999998</v>
      </c>
      <c r="J933">
        <v>11.049099999999999</v>
      </c>
      <c r="K933">
        <v>18.1571</v>
      </c>
    </row>
    <row r="934" spans="1:11" x14ac:dyDescent="0.25">
      <c r="A934">
        <v>64000</v>
      </c>
      <c r="B934">
        <v>4000</v>
      </c>
      <c r="C934">
        <v>4000</v>
      </c>
      <c r="D934">
        <v>1</v>
      </c>
      <c r="E934">
        <v>1</v>
      </c>
      <c r="F934">
        <v>4</v>
      </c>
      <c r="G934">
        <v>1.0800000000000001E-2</v>
      </c>
      <c r="H934">
        <v>1.7299999999999999E-2</v>
      </c>
      <c r="I934">
        <v>4.9299999999999997E-2</v>
      </c>
      <c r="J934">
        <v>3.04E-2</v>
      </c>
      <c r="K934">
        <v>0.23649999999999999</v>
      </c>
    </row>
    <row r="935" spans="1:11" x14ac:dyDescent="0.25">
      <c r="A935">
        <v>64000</v>
      </c>
      <c r="B935">
        <v>4000</v>
      </c>
      <c r="C935">
        <v>4000</v>
      </c>
      <c r="D935">
        <v>1</v>
      </c>
      <c r="E935">
        <v>2</v>
      </c>
      <c r="F935">
        <v>6</v>
      </c>
      <c r="G935">
        <v>1.3899999999999999E-2</v>
      </c>
      <c r="H935">
        <v>2.2499999999999999E-2</v>
      </c>
      <c r="I935">
        <v>6.13E-2</v>
      </c>
      <c r="J935">
        <v>3.5999999999999997E-2</v>
      </c>
      <c r="K935">
        <v>1.7124999999999999</v>
      </c>
    </row>
    <row r="936" spans="1:11" x14ac:dyDescent="0.25">
      <c r="A936">
        <v>64000</v>
      </c>
      <c r="B936">
        <v>4000</v>
      </c>
      <c r="C936">
        <v>4000</v>
      </c>
      <c r="D936">
        <v>1</v>
      </c>
      <c r="E936">
        <v>4</v>
      </c>
      <c r="F936">
        <v>10</v>
      </c>
      <c r="G936">
        <v>1.09E-2</v>
      </c>
      <c r="H936">
        <v>1.3599999999999999E-2</v>
      </c>
      <c r="I936">
        <v>5.6099999999999997E-2</v>
      </c>
      <c r="J936">
        <v>1.0963000000000001</v>
      </c>
      <c r="K936">
        <v>3.4582999999999999</v>
      </c>
    </row>
    <row r="937" spans="1:11" x14ac:dyDescent="0.25">
      <c r="A937">
        <v>64000</v>
      </c>
      <c r="B937">
        <v>4000</v>
      </c>
      <c r="C937">
        <v>4000</v>
      </c>
      <c r="D937">
        <v>1</v>
      </c>
      <c r="E937">
        <v>8</v>
      </c>
      <c r="F937">
        <v>17</v>
      </c>
      <c r="G937">
        <v>2.7400000000000001E-2</v>
      </c>
      <c r="H937">
        <v>3.8600000000000002E-2</v>
      </c>
      <c r="I937">
        <v>1.496</v>
      </c>
      <c r="J937">
        <v>3.5246</v>
      </c>
      <c r="K937">
        <v>8.4936000000000007</v>
      </c>
    </row>
    <row r="938" spans="1:11" x14ac:dyDescent="0.25">
      <c r="A938">
        <v>64000</v>
      </c>
      <c r="B938">
        <v>4000</v>
      </c>
      <c r="C938">
        <v>4000</v>
      </c>
      <c r="D938">
        <v>1</v>
      </c>
      <c r="E938">
        <v>16</v>
      </c>
      <c r="F938">
        <v>32</v>
      </c>
      <c r="G938">
        <v>2.1100000000000001E-2</v>
      </c>
      <c r="H938">
        <v>3.1E-2</v>
      </c>
      <c r="I938">
        <v>9.3274000000000008</v>
      </c>
      <c r="J938">
        <v>5.8220000000000001</v>
      </c>
      <c r="K938">
        <v>10.1137</v>
      </c>
    </row>
    <row r="939" spans="1:11" x14ac:dyDescent="0.25">
      <c r="A939">
        <v>64000</v>
      </c>
      <c r="B939">
        <v>4000</v>
      </c>
      <c r="C939">
        <v>4000</v>
      </c>
      <c r="D939">
        <v>2</v>
      </c>
      <c r="E939">
        <v>1</v>
      </c>
      <c r="F939">
        <v>6</v>
      </c>
      <c r="G939">
        <v>1.2699999999999999E-2</v>
      </c>
      <c r="H939">
        <v>1.9599999999999999E-2</v>
      </c>
      <c r="I939">
        <v>6.08E-2</v>
      </c>
      <c r="J939">
        <v>3.4299999999999997E-2</v>
      </c>
      <c r="K939">
        <v>3.6920999999999999</v>
      </c>
    </row>
    <row r="940" spans="1:11" x14ac:dyDescent="0.25">
      <c r="A940">
        <v>64000</v>
      </c>
      <c r="B940">
        <v>4000</v>
      </c>
      <c r="C940">
        <v>4000</v>
      </c>
      <c r="D940">
        <v>2</v>
      </c>
      <c r="E940">
        <v>2</v>
      </c>
      <c r="F940">
        <v>8</v>
      </c>
      <c r="G940">
        <v>1.4500000000000001E-2</v>
      </c>
      <c r="H940">
        <v>2.3699999999999999E-2</v>
      </c>
      <c r="I940">
        <v>6.8500000000000005E-2</v>
      </c>
      <c r="J940">
        <v>0.39019999999999999</v>
      </c>
      <c r="K940">
        <v>5.6595000000000004</v>
      </c>
    </row>
    <row r="941" spans="1:11" x14ac:dyDescent="0.25">
      <c r="A941">
        <v>64000</v>
      </c>
      <c r="B941">
        <v>4000</v>
      </c>
      <c r="C941">
        <v>4000</v>
      </c>
      <c r="D941">
        <v>2</v>
      </c>
      <c r="E941">
        <v>4</v>
      </c>
      <c r="F941">
        <v>12</v>
      </c>
      <c r="G941">
        <v>1.21E-2</v>
      </c>
      <c r="H941">
        <v>1.55E-2</v>
      </c>
      <c r="I941">
        <v>6.6000000000000003E-2</v>
      </c>
      <c r="J941">
        <v>1.8948</v>
      </c>
      <c r="K941">
        <v>4.0758999999999999</v>
      </c>
    </row>
    <row r="942" spans="1:11" x14ac:dyDescent="0.25">
      <c r="A942">
        <v>64000</v>
      </c>
      <c r="B942">
        <v>4000</v>
      </c>
      <c r="C942">
        <v>4000</v>
      </c>
      <c r="D942">
        <v>2</v>
      </c>
      <c r="E942">
        <v>8</v>
      </c>
      <c r="F942">
        <v>20</v>
      </c>
      <c r="G942">
        <v>2.81E-2</v>
      </c>
      <c r="H942">
        <v>4.1300000000000003E-2</v>
      </c>
      <c r="I942">
        <v>2.9504999999999999</v>
      </c>
      <c r="J942">
        <v>4.5362999999999998</v>
      </c>
      <c r="K942">
        <v>13.2178</v>
      </c>
    </row>
    <row r="943" spans="1:11" x14ac:dyDescent="0.25">
      <c r="A943">
        <v>64000</v>
      </c>
      <c r="B943">
        <v>4000</v>
      </c>
      <c r="C943">
        <v>4000</v>
      </c>
      <c r="D943">
        <v>2</v>
      </c>
      <c r="E943">
        <v>16</v>
      </c>
      <c r="F943">
        <v>36</v>
      </c>
      <c r="G943">
        <v>2.29E-2</v>
      </c>
      <c r="H943">
        <v>3.6299999999999999E-2</v>
      </c>
      <c r="I943">
        <v>12.077199999999999</v>
      </c>
      <c r="J943">
        <v>6.5502000000000002</v>
      </c>
      <c r="K943">
        <v>11.039199999999999</v>
      </c>
    </row>
    <row r="944" spans="1:11" x14ac:dyDescent="0.25">
      <c r="A944">
        <v>64000</v>
      </c>
      <c r="B944">
        <v>4000</v>
      </c>
      <c r="C944">
        <v>4000</v>
      </c>
      <c r="D944">
        <v>4</v>
      </c>
      <c r="E944">
        <v>1</v>
      </c>
      <c r="F944">
        <v>10</v>
      </c>
      <c r="G944">
        <v>1.6400000000000001E-2</v>
      </c>
      <c r="H944">
        <v>2.7E-2</v>
      </c>
      <c r="I944">
        <v>0.08</v>
      </c>
      <c r="J944">
        <v>1.1872</v>
      </c>
      <c r="K944">
        <v>3.4573999999999998</v>
      </c>
    </row>
    <row r="945" spans="1:11" x14ac:dyDescent="0.25">
      <c r="A945">
        <v>64000</v>
      </c>
      <c r="B945">
        <v>4000</v>
      </c>
      <c r="C945">
        <v>4000</v>
      </c>
      <c r="D945">
        <v>4</v>
      </c>
      <c r="E945">
        <v>2</v>
      </c>
      <c r="F945">
        <v>12</v>
      </c>
      <c r="G945">
        <v>1.9800000000000002E-2</v>
      </c>
      <c r="H945">
        <v>2.9499999999999998E-2</v>
      </c>
      <c r="I945">
        <v>8.5999999999999993E-2</v>
      </c>
      <c r="J945">
        <v>1.9825999999999999</v>
      </c>
      <c r="K945">
        <v>4.1365999999999996</v>
      </c>
    </row>
    <row r="946" spans="1:11" x14ac:dyDescent="0.25">
      <c r="A946">
        <v>64000</v>
      </c>
      <c r="B946">
        <v>4000</v>
      </c>
      <c r="C946">
        <v>4000</v>
      </c>
      <c r="D946">
        <v>4</v>
      </c>
      <c r="E946">
        <v>4</v>
      </c>
      <c r="F946">
        <v>16</v>
      </c>
      <c r="G946">
        <v>1.77E-2</v>
      </c>
      <c r="H946">
        <v>2.2800000000000001E-2</v>
      </c>
      <c r="I946">
        <v>1.4824999999999999</v>
      </c>
      <c r="J946">
        <v>4.0023</v>
      </c>
      <c r="K946">
        <v>10.763199999999999</v>
      </c>
    </row>
    <row r="947" spans="1:11" x14ac:dyDescent="0.25">
      <c r="A947">
        <v>64000</v>
      </c>
      <c r="B947">
        <v>4000</v>
      </c>
      <c r="C947">
        <v>4000</v>
      </c>
      <c r="D947">
        <v>4</v>
      </c>
      <c r="E947">
        <v>8</v>
      </c>
      <c r="F947">
        <v>24</v>
      </c>
      <c r="G947">
        <v>1.9699999999999999E-2</v>
      </c>
      <c r="H947">
        <v>2.2100000000000002E-2</v>
      </c>
      <c r="I947">
        <v>5.9222999999999999</v>
      </c>
      <c r="J947">
        <v>4.4824999999999999</v>
      </c>
      <c r="K947">
        <v>7.7290999999999999</v>
      </c>
    </row>
    <row r="948" spans="1:11" x14ac:dyDescent="0.25">
      <c r="A948">
        <v>64000</v>
      </c>
      <c r="B948">
        <v>4000</v>
      </c>
      <c r="C948">
        <v>4000</v>
      </c>
      <c r="D948">
        <v>4</v>
      </c>
      <c r="E948">
        <v>16</v>
      </c>
      <c r="F948">
        <v>40</v>
      </c>
      <c r="G948">
        <v>2.5700000000000001E-2</v>
      </c>
      <c r="H948">
        <v>3.7699999999999997E-2</v>
      </c>
      <c r="I948">
        <v>15.333600000000001</v>
      </c>
      <c r="J948">
        <v>7.0983000000000001</v>
      </c>
      <c r="K948">
        <v>12.1151</v>
      </c>
    </row>
    <row r="949" spans="1:11" x14ac:dyDescent="0.25">
      <c r="A949">
        <v>64000</v>
      </c>
      <c r="B949">
        <v>4000</v>
      </c>
      <c r="C949">
        <v>4000</v>
      </c>
      <c r="D949">
        <v>8</v>
      </c>
      <c r="E949">
        <v>1</v>
      </c>
      <c r="F949">
        <v>18</v>
      </c>
      <c r="G949">
        <v>1.38E-2</v>
      </c>
      <c r="H949">
        <v>1.9E-2</v>
      </c>
      <c r="I949">
        <v>7.4922000000000004</v>
      </c>
      <c r="J949">
        <v>3.4977</v>
      </c>
      <c r="K949">
        <v>5.8394000000000004</v>
      </c>
    </row>
    <row r="950" spans="1:11" x14ac:dyDescent="0.25">
      <c r="A950">
        <v>64000</v>
      </c>
      <c r="B950">
        <v>4000</v>
      </c>
      <c r="C950">
        <v>4000</v>
      </c>
      <c r="D950">
        <v>8</v>
      </c>
      <c r="E950">
        <v>2</v>
      </c>
      <c r="F950">
        <v>20</v>
      </c>
      <c r="G950">
        <v>1.5599999999999999E-2</v>
      </c>
      <c r="H950">
        <v>1.9599999999999999E-2</v>
      </c>
      <c r="I950">
        <v>8.5835000000000008</v>
      </c>
      <c r="J950">
        <v>3.8422999999999998</v>
      </c>
      <c r="K950">
        <v>6.7460000000000004</v>
      </c>
    </row>
    <row r="951" spans="1:11" x14ac:dyDescent="0.25">
      <c r="A951">
        <v>64000</v>
      </c>
      <c r="B951">
        <v>4000</v>
      </c>
      <c r="C951">
        <v>4000</v>
      </c>
      <c r="D951">
        <v>8</v>
      </c>
      <c r="E951">
        <v>4</v>
      </c>
      <c r="F951">
        <v>24</v>
      </c>
      <c r="G951">
        <v>1.6899999999999998E-2</v>
      </c>
      <c r="H951">
        <v>2.12E-2</v>
      </c>
      <c r="I951">
        <v>10.962899999999999</v>
      </c>
      <c r="J951">
        <v>4.5377000000000001</v>
      </c>
      <c r="K951">
        <v>11.492599999999999</v>
      </c>
    </row>
    <row r="952" spans="1:11" x14ac:dyDescent="0.25">
      <c r="A952">
        <v>64000</v>
      </c>
      <c r="B952">
        <v>4000</v>
      </c>
      <c r="C952">
        <v>4000</v>
      </c>
      <c r="D952">
        <v>8</v>
      </c>
      <c r="E952">
        <v>8</v>
      </c>
      <c r="F952">
        <v>32</v>
      </c>
      <c r="G952">
        <v>3.5200000000000002E-2</v>
      </c>
      <c r="H952">
        <v>5.0799999999999998E-2</v>
      </c>
      <c r="I952">
        <v>16.683900000000001</v>
      </c>
      <c r="J952">
        <v>5.8047000000000004</v>
      </c>
      <c r="K952">
        <v>14.9361</v>
      </c>
    </row>
    <row r="953" spans="1:11" x14ac:dyDescent="0.25">
      <c r="A953">
        <v>64000</v>
      </c>
      <c r="B953">
        <v>4000</v>
      </c>
      <c r="C953">
        <v>4000</v>
      </c>
      <c r="D953">
        <v>8</v>
      </c>
      <c r="E953">
        <v>16</v>
      </c>
      <c r="F953">
        <v>48</v>
      </c>
      <c r="G953">
        <v>2.7400000000000001E-2</v>
      </c>
      <c r="H953">
        <v>4.48E-2</v>
      </c>
      <c r="I953">
        <v>25.809799999999999</v>
      </c>
      <c r="J953">
        <v>8.2924000000000007</v>
      </c>
      <c r="K953">
        <v>21.079799999999999</v>
      </c>
    </row>
    <row r="954" spans="1:11" x14ac:dyDescent="0.25">
      <c r="A954">
        <v>64000</v>
      </c>
      <c r="B954">
        <v>4000</v>
      </c>
      <c r="C954">
        <v>4000</v>
      </c>
      <c r="D954">
        <v>16</v>
      </c>
      <c r="E954">
        <v>1</v>
      </c>
      <c r="F954">
        <v>33</v>
      </c>
      <c r="G954">
        <v>2.2100000000000002E-2</v>
      </c>
      <c r="H954">
        <v>3.1600000000000003E-2</v>
      </c>
      <c r="I954">
        <v>22.5289</v>
      </c>
      <c r="J954">
        <v>5.9549000000000003</v>
      </c>
      <c r="K954">
        <v>10.0938</v>
      </c>
    </row>
    <row r="955" spans="1:11" x14ac:dyDescent="0.25">
      <c r="A955">
        <v>64000</v>
      </c>
      <c r="B955">
        <v>4000</v>
      </c>
      <c r="C955">
        <v>4000</v>
      </c>
      <c r="D955">
        <v>16</v>
      </c>
      <c r="E955">
        <v>2</v>
      </c>
      <c r="F955">
        <v>34</v>
      </c>
      <c r="G955">
        <v>2.06E-2</v>
      </c>
      <c r="H955">
        <v>3.2300000000000002E-2</v>
      </c>
      <c r="I955">
        <v>23.345500000000001</v>
      </c>
      <c r="J955">
        <v>6.1189</v>
      </c>
      <c r="K955">
        <v>10.3253</v>
      </c>
    </row>
    <row r="956" spans="1:11" x14ac:dyDescent="0.25">
      <c r="A956">
        <v>64000</v>
      </c>
      <c r="B956">
        <v>4000</v>
      </c>
      <c r="C956">
        <v>4000</v>
      </c>
      <c r="D956">
        <v>16</v>
      </c>
      <c r="E956">
        <v>4</v>
      </c>
      <c r="F956">
        <v>36</v>
      </c>
      <c r="G956">
        <v>2.35E-2</v>
      </c>
      <c r="H956">
        <v>3.5400000000000001E-2</v>
      </c>
      <c r="I956">
        <v>24.3</v>
      </c>
      <c r="J956">
        <v>6.5068999999999999</v>
      </c>
      <c r="K956">
        <v>16.399000000000001</v>
      </c>
    </row>
    <row r="957" spans="1:11" x14ac:dyDescent="0.25">
      <c r="A957">
        <v>64000</v>
      </c>
      <c r="B957">
        <v>4000</v>
      </c>
      <c r="C957">
        <v>4000</v>
      </c>
      <c r="D957">
        <v>16</v>
      </c>
      <c r="E957">
        <v>8</v>
      </c>
      <c r="F957">
        <v>40</v>
      </c>
      <c r="G957">
        <v>2.76E-2</v>
      </c>
      <c r="H957">
        <v>4.1000000000000002E-2</v>
      </c>
      <c r="I957">
        <v>26.5853</v>
      </c>
      <c r="J957">
        <v>7.0913000000000004</v>
      </c>
      <c r="K957">
        <v>17.911799999999999</v>
      </c>
    </row>
    <row r="958" spans="1:11" x14ac:dyDescent="0.25">
      <c r="A958">
        <v>64000</v>
      </c>
      <c r="B958">
        <v>4000</v>
      </c>
      <c r="C958">
        <v>4000</v>
      </c>
      <c r="D958">
        <v>16</v>
      </c>
      <c r="E958">
        <v>16</v>
      </c>
      <c r="F958">
        <v>48</v>
      </c>
      <c r="G958">
        <v>3.4200000000000001E-2</v>
      </c>
      <c r="H958">
        <v>4.6100000000000002E-2</v>
      </c>
      <c r="I958">
        <v>29.139600000000002</v>
      </c>
      <c r="J958">
        <v>8.2737999999999996</v>
      </c>
      <c r="K958">
        <v>20.876100000000001</v>
      </c>
    </row>
    <row r="959" spans="1:11" x14ac:dyDescent="0.25">
      <c r="A959">
        <v>64000</v>
      </c>
      <c r="B959">
        <v>4000</v>
      </c>
      <c r="C959">
        <v>8000</v>
      </c>
      <c r="D959">
        <v>1</v>
      </c>
      <c r="E959">
        <v>1</v>
      </c>
      <c r="F959">
        <v>4</v>
      </c>
      <c r="G959">
        <v>9.1999999999999998E-3</v>
      </c>
      <c r="H959">
        <v>1.6199999999999999E-2</v>
      </c>
      <c r="I959">
        <v>4.8399999999999999E-2</v>
      </c>
      <c r="J959">
        <v>3.04E-2</v>
      </c>
      <c r="K959">
        <v>0.23980000000000001</v>
      </c>
    </row>
    <row r="960" spans="1:11" x14ac:dyDescent="0.25">
      <c r="A960">
        <v>64000</v>
      </c>
      <c r="B960">
        <v>4000</v>
      </c>
      <c r="C960">
        <v>8000</v>
      </c>
      <c r="D960">
        <v>1</v>
      </c>
      <c r="E960">
        <v>2</v>
      </c>
      <c r="F960">
        <v>6</v>
      </c>
      <c r="G960">
        <v>1.23E-2</v>
      </c>
      <c r="H960">
        <v>1.89E-2</v>
      </c>
      <c r="I960">
        <v>5.0700000000000002E-2</v>
      </c>
      <c r="J960">
        <v>3.2899999999999999E-2</v>
      </c>
      <c r="K960">
        <v>3.7572000000000001</v>
      </c>
    </row>
    <row r="961" spans="1:11" x14ac:dyDescent="0.25">
      <c r="A961">
        <v>64000</v>
      </c>
      <c r="B961">
        <v>4000</v>
      </c>
      <c r="C961">
        <v>8000</v>
      </c>
      <c r="D961">
        <v>1</v>
      </c>
      <c r="E961">
        <v>4</v>
      </c>
      <c r="F961">
        <v>10</v>
      </c>
      <c r="G961">
        <v>1.77E-2</v>
      </c>
      <c r="H961">
        <v>2.6700000000000002E-2</v>
      </c>
      <c r="I961">
        <v>6.6299999999999998E-2</v>
      </c>
      <c r="J961">
        <v>1.0999000000000001</v>
      </c>
      <c r="K961">
        <v>3.4687000000000001</v>
      </c>
    </row>
    <row r="962" spans="1:11" x14ac:dyDescent="0.25">
      <c r="A962">
        <v>64000</v>
      </c>
      <c r="B962">
        <v>4000</v>
      </c>
      <c r="C962">
        <v>8000</v>
      </c>
      <c r="D962">
        <v>1</v>
      </c>
      <c r="E962">
        <v>8</v>
      </c>
      <c r="F962">
        <v>18</v>
      </c>
      <c r="G962">
        <v>1.5900000000000001E-2</v>
      </c>
      <c r="H962">
        <v>2.0299999999999999E-2</v>
      </c>
      <c r="I962">
        <v>2.2437999999999998</v>
      </c>
      <c r="J962">
        <v>3.7328000000000001</v>
      </c>
      <c r="K962">
        <v>12.0159</v>
      </c>
    </row>
    <row r="963" spans="1:11" x14ac:dyDescent="0.25">
      <c r="A963">
        <v>64000</v>
      </c>
      <c r="B963">
        <v>4000</v>
      </c>
      <c r="C963">
        <v>8000</v>
      </c>
      <c r="D963">
        <v>2</v>
      </c>
      <c r="E963">
        <v>1</v>
      </c>
      <c r="F963">
        <v>6</v>
      </c>
      <c r="G963">
        <v>1.3100000000000001E-2</v>
      </c>
      <c r="H963">
        <v>2.12E-2</v>
      </c>
      <c r="I963">
        <v>6.1499999999999999E-2</v>
      </c>
      <c r="J963">
        <v>3.4200000000000001E-2</v>
      </c>
      <c r="K963">
        <v>3.6888999999999998</v>
      </c>
    </row>
    <row r="964" spans="1:11" x14ac:dyDescent="0.25">
      <c r="A964">
        <v>64000</v>
      </c>
      <c r="B964">
        <v>4000</v>
      </c>
      <c r="C964">
        <v>8000</v>
      </c>
      <c r="D964">
        <v>2</v>
      </c>
      <c r="E964">
        <v>2</v>
      </c>
      <c r="F964">
        <v>8</v>
      </c>
      <c r="G964">
        <v>1.4999999999999999E-2</v>
      </c>
      <c r="H964">
        <v>2.5100000000000001E-2</v>
      </c>
      <c r="I964">
        <v>6.5199999999999994E-2</v>
      </c>
      <c r="J964">
        <v>0.30649999999999999</v>
      </c>
      <c r="K964">
        <v>2.8380000000000001</v>
      </c>
    </row>
    <row r="965" spans="1:11" x14ac:dyDescent="0.25">
      <c r="A965">
        <v>64000</v>
      </c>
      <c r="B965">
        <v>4000</v>
      </c>
      <c r="C965">
        <v>8000</v>
      </c>
      <c r="D965">
        <v>2</v>
      </c>
      <c r="E965">
        <v>4</v>
      </c>
      <c r="F965">
        <v>12</v>
      </c>
      <c r="G965">
        <v>2.1000000000000001E-2</v>
      </c>
      <c r="H965">
        <v>3.0099999999999998E-2</v>
      </c>
      <c r="I965">
        <v>8.1900000000000001E-2</v>
      </c>
      <c r="J965">
        <v>2.0480999999999998</v>
      </c>
      <c r="K965">
        <v>4.2888999999999999</v>
      </c>
    </row>
    <row r="966" spans="1:11" x14ac:dyDescent="0.25">
      <c r="A966">
        <v>64000</v>
      </c>
      <c r="B966">
        <v>4000</v>
      </c>
      <c r="C966">
        <v>8000</v>
      </c>
      <c r="D966">
        <v>2</v>
      </c>
      <c r="E966">
        <v>8</v>
      </c>
      <c r="F966">
        <v>20</v>
      </c>
      <c r="G966">
        <v>1.4800000000000001E-2</v>
      </c>
      <c r="H966">
        <v>1.9800000000000002E-2</v>
      </c>
      <c r="I966">
        <v>3.0082</v>
      </c>
      <c r="J966">
        <v>3.7320000000000002</v>
      </c>
      <c r="K966">
        <v>6.6406999999999998</v>
      </c>
    </row>
    <row r="967" spans="1:11" x14ac:dyDescent="0.25">
      <c r="A967">
        <v>64000</v>
      </c>
      <c r="B967">
        <v>4000</v>
      </c>
      <c r="C967">
        <v>8000</v>
      </c>
      <c r="D967">
        <v>4</v>
      </c>
      <c r="E967">
        <v>1</v>
      </c>
      <c r="F967">
        <v>10</v>
      </c>
      <c r="G967">
        <v>1.6799999999999999E-2</v>
      </c>
      <c r="H967">
        <v>2.6800000000000001E-2</v>
      </c>
      <c r="I967">
        <v>7.85E-2</v>
      </c>
      <c r="J967">
        <v>1.1879999999999999</v>
      </c>
      <c r="K967">
        <v>3.4603000000000002</v>
      </c>
    </row>
    <row r="968" spans="1:11" x14ac:dyDescent="0.25">
      <c r="A968">
        <v>64000</v>
      </c>
      <c r="B968">
        <v>4000</v>
      </c>
      <c r="C968">
        <v>8000</v>
      </c>
      <c r="D968">
        <v>4</v>
      </c>
      <c r="E968">
        <v>2</v>
      </c>
      <c r="F968">
        <v>12</v>
      </c>
      <c r="G968">
        <v>1.9099999999999999E-2</v>
      </c>
      <c r="H968">
        <v>2.9499999999999998E-2</v>
      </c>
      <c r="I968">
        <v>8.4400000000000003E-2</v>
      </c>
      <c r="J968">
        <v>1.8994</v>
      </c>
      <c r="K968">
        <v>6.2432999999999996</v>
      </c>
    </row>
    <row r="969" spans="1:11" x14ac:dyDescent="0.25">
      <c r="A969">
        <v>64000</v>
      </c>
      <c r="B969">
        <v>4000</v>
      </c>
      <c r="C969">
        <v>8000</v>
      </c>
      <c r="D969">
        <v>4</v>
      </c>
      <c r="E969">
        <v>4</v>
      </c>
      <c r="F969">
        <v>16</v>
      </c>
      <c r="G969">
        <v>1.46E-2</v>
      </c>
      <c r="H969">
        <v>1.8200000000000001E-2</v>
      </c>
      <c r="I969">
        <v>1.6896</v>
      </c>
      <c r="J969">
        <v>3.1173000000000002</v>
      </c>
      <c r="K969">
        <v>5.3056999999999999</v>
      </c>
    </row>
    <row r="970" spans="1:11" x14ac:dyDescent="0.25">
      <c r="A970">
        <v>64000</v>
      </c>
      <c r="B970">
        <v>4000</v>
      </c>
      <c r="C970">
        <v>8000</v>
      </c>
      <c r="D970">
        <v>4</v>
      </c>
      <c r="E970">
        <v>8</v>
      </c>
      <c r="F970">
        <v>24</v>
      </c>
      <c r="G970">
        <v>1.77E-2</v>
      </c>
      <c r="H970">
        <v>2.1600000000000001E-2</v>
      </c>
      <c r="I970">
        <v>5.758</v>
      </c>
      <c r="J970">
        <v>4.4865000000000004</v>
      </c>
      <c r="K970">
        <v>7.7389999999999999</v>
      </c>
    </row>
    <row r="971" spans="1:11" x14ac:dyDescent="0.25">
      <c r="A971">
        <v>64000</v>
      </c>
      <c r="B971">
        <v>4000</v>
      </c>
      <c r="C971">
        <v>8000</v>
      </c>
      <c r="D971">
        <v>8</v>
      </c>
      <c r="E971">
        <v>1</v>
      </c>
      <c r="F971">
        <v>18</v>
      </c>
      <c r="G971">
        <v>3.27E-2</v>
      </c>
      <c r="H971">
        <v>4.1799999999999997E-2</v>
      </c>
      <c r="I971">
        <v>3.3315000000000001</v>
      </c>
      <c r="J971">
        <v>5.3864000000000001</v>
      </c>
      <c r="K971">
        <v>6.7224000000000004</v>
      </c>
    </row>
    <row r="972" spans="1:11" x14ac:dyDescent="0.25">
      <c r="A972">
        <v>64000</v>
      </c>
      <c r="B972">
        <v>4000</v>
      </c>
      <c r="C972">
        <v>8000</v>
      </c>
      <c r="D972">
        <v>8</v>
      </c>
      <c r="E972">
        <v>2</v>
      </c>
      <c r="F972">
        <v>20</v>
      </c>
      <c r="G972">
        <v>1.55E-2</v>
      </c>
      <c r="H972">
        <v>1.9300000000000001E-2</v>
      </c>
      <c r="I972">
        <v>3.1886000000000001</v>
      </c>
      <c r="J972">
        <v>3.8643000000000001</v>
      </c>
      <c r="K972">
        <v>6.5159000000000002</v>
      </c>
    </row>
    <row r="973" spans="1:11" x14ac:dyDescent="0.25">
      <c r="A973">
        <v>64000</v>
      </c>
      <c r="B973">
        <v>4000</v>
      </c>
      <c r="C973">
        <v>8000</v>
      </c>
      <c r="D973">
        <v>8</v>
      </c>
      <c r="E973">
        <v>4</v>
      </c>
      <c r="F973">
        <v>24</v>
      </c>
      <c r="G973">
        <v>1.7000000000000001E-2</v>
      </c>
      <c r="H973">
        <v>2.1100000000000001E-2</v>
      </c>
      <c r="I973">
        <v>5.3075000000000001</v>
      </c>
      <c r="J973">
        <v>6.1025</v>
      </c>
      <c r="K973">
        <v>15.5932</v>
      </c>
    </row>
    <row r="974" spans="1:11" x14ac:dyDescent="0.25">
      <c r="A974">
        <v>64000</v>
      </c>
      <c r="B974">
        <v>4000</v>
      </c>
      <c r="C974">
        <v>8000</v>
      </c>
      <c r="D974">
        <v>8</v>
      </c>
      <c r="E974">
        <v>8</v>
      </c>
      <c r="F974">
        <v>32</v>
      </c>
      <c r="G974">
        <v>2.1299999999999999E-2</v>
      </c>
      <c r="H974">
        <v>2.98E-2</v>
      </c>
      <c r="I974">
        <v>10.123699999999999</v>
      </c>
      <c r="J974">
        <v>7.4069000000000003</v>
      </c>
      <c r="K974">
        <v>15.089</v>
      </c>
    </row>
    <row r="975" spans="1:11" x14ac:dyDescent="0.25">
      <c r="A975">
        <v>64000</v>
      </c>
      <c r="B975">
        <v>8000</v>
      </c>
      <c r="C975">
        <v>1000</v>
      </c>
      <c r="D975">
        <v>1</v>
      </c>
      <c r="E975">
        <v>1</v>
      </c>
      <c r="F975">
        <v>4</v>
      </c>
      <c r="G975">
        <v>1.03E-2</v>
      </c>
      <c r="H975">
        <v>1.6199999999999999E-2</v>
      </c>
      <c r="I975">
        <v>4.87E-2</v>
      </c>
      <c r="J975">
        <v>2.9499999999999998E-2</v>
      </c>
      <c r="K975">
        <v>0.23519999999999999</v>
      </c>
    </row>
    <row r="976" spans="1:11" x14ac:dyDescent="0.25">
      <c r="A976">
        <v>64000</v>
      </c>
      <c r="B976">
        <v>8000</v>
      </c>
      <c r="C976">
        <v>1000</v>
      </c>
      <c r="D976">
        <v>1</v>
      </c>
      <c r="E976">
        <v>2</v>
      </c>
      <c r="F976">
        <v>6</v>
      </c>
      <c r="G976">
        <v>1.21E-2</v>
      </c>
      <c r="H976">
        <v>1.8800000000000001E-2</v>
      </c>
      <c r="I976">
        <v>7.6899999999999996E-2</v>
      </c>
      <c r="J976">
        <v>3.6400000000000002E-2</v>
      </c>
      <c r="K976">
        <v>1.9378</v>
      </c>
    </row>
    <row r="977" spans="1:11" x14ac:dyDescent="0.25">
      <c r="A977">
        <v>64000</v>
      </c>
      <c r="B977">
        <v>8000</v>
      </c>
      <c r="C977">
        <v>1000</v>
      </c>
      <c r="D977">
        <v>1</v>
      </c>
      <c r="E977">
        <v>4</v>
      </c>
      <c r="F977">
        <v>10</v>
      </c>
      <c r="G977">
        <v>9.5999999999999992E-3</v>
      </c>
      <c r="H977">
        <v>1.41E-2</v>
      </c>
      <c r="I977">
        <v>3.8492000000000002</v>
      </c>
      <c r="J977">
        <v>3.0430000000000001</v>
      </c>
      <c r="K977">
        <v>5.1657000000000002</v>
      </c>
    </row>
    <row r="978" spans="1:11" x14ac:dyDescent="0.25">
      <c r="A978">
        <v>64000</v>
      </c>
      <c r="B978">
        <v>8000</v>
      </c>
      <c r="C978">
        <v>1000</v>
      </c>
      <c r="D978">
        <v>1</v>
      </c>
      <c r="E978">
        <v>8</v>
      </c>
      <c r="F978">
        <v>18</v>
      </c>
      <c r="G978">
        <v>2.6499999999999999E-2</v>
      </c>
      <c r="H978">
        <v>3.8899999999999997E-2</v>
      </c>
      <c r="I978">
        <v>7.7591000000000001</v>
      </c>
      <c r="J978">
        <v>8.6821999999999999</v>
      </c>
      <c r="K978">
        <v>11.9015</v>
      </c>
    </row>
    <row r="979" spans="1:11" x14ac:dyDescent="0.25">
      <c r="A979">
        <v>64000</v>
      </c>
      <c r="B979">
        <v>8000</v>
      </c>
      <c r="C979">
        <v>1000</v>
      </c>
      <c r="D979">
        <v>1</v>
      </c>
      <c r="E979">
        <v>16</v>
      </c>
      <c r="F979">
        <v>34</v>
      </c>
      <c r="G979">
        <v>2.1000000000000001E-2</v>
      </c>
      <c r="H979">
        <v>3.27E-2</v>
      </c>
      <c r="I979">
        <v>9.8902999999999999</v>
      </c>
      <c r="J979">
        <v>6.3608000000000002</v>
      </c>
      <c r="K979">
        <v>15.914</v>
      </c>
    </row>
    <row r="980" spans="1:11" x14ac:dyDescent="0.25">
      <c r="A980">
        <v>64000</v>
      </c>
      <c r="B980">
        <v>8000</v>
      </c>
      <c r="C980">
        <v>1000</v>
      </c>
      <c r="D980">
        <v>1</v>
      </c>
      <c r="E980">
        <v>32</v>
      </c>
      <c r="F980">
        <v>67</v>
      </c>
      <c r="G980">
        <v>3.6700000000000003E-2</v>
      </c>
      <c r="H980">
        <v>0.40920000000000001</v>
      </c>
      <c r="I980">
        <v>26.3672</v>
      </c>
      <c r="J980">
        <v>11.142899999999999</v>
      </c>
      <c r="K980">
        <v>18.7057</v>
      </c>
    </row>
    <row r="981" spans="1:11" x14ac:dyDescent="0.25">
      <c r="A981">
        <v>64000</v>
      </c>
      <c r="B981">
        <v>8000</v>
      </c>
      <c r="C981">
        <v>1000</v>
      </c>
      <c r="D981">
        <v>1</v>
      </c>
      <c r="E981">
        <v>64</v>
      </c>
      <c r="F981">
        <v>130</v>
      </c>
      <c r="G981">
        <v>6.9500000000000006E-2</v>
      </c>
      <c r="H981">
        <v>9.4634</v>
      </c>
      <c r="I981">
        <v>45.497199999999999</v>
      </c>
      <c r="J981">
        <v>20.847100000000001</v>
      </c>
      <c r="K981">
        <v>53.158499999999997</v>
      </c>
    </row>
    <row r="982" spans="1:11" x14ac:dyDescent="0.25">
      <c r="A982">
        <v>64000</v>
      </c>
      <c r="B982">
        <v>8000</v>
      </c>
      <c r="C982">
        <v>1000</v>
      </c>
      <c r="D982">
        <v>2</v>
      </c>
      <c r="E982">
        <v>1</v>
      </c>
      <c r="F982">
        <v>6</v>
      </c>
      <c r="G982">
        <v>1.2500000000000001E-2</v>
      </c>
      <c r="H982">
        <v>1.9599999999999999E-2</v>
      </c>
      <c r="I982">
        <v>6.0900000000000003E-2</v>
      </c>
      <c r="J982">
        <v>3.4299999999999997E-2</v>
      </c>
      <c r="K982">
        <v>3.6985000000000001</v>
      </c>
    </row>
    <row r="983" spans="1:11" x14ac:dyDescent="0.25">
      <c r="A983">
        <v>64000</v>
      </c>
      <c r="B983">
        <v>8000</v>
      </c>
      <c r="C983">
        <v>1000</v>
      </c>
      <c r="D983">
        <v>2</v>
      </c>
      <c r="E983">
        <v>2</v>
      </c>
      <c r="F983">
        <v>8</v>
      </c>
      <c r="G983">
        <v>1.54E-2</v>
      </c>
      <c r="H983">
        <v>2.5100000000000001E-2</v>
      </c>
      <c r="I983">
        <v>9.5100000000000004E-2</v>
      </c>
      <c r="J983">
        <v>0.67420000000000002</v>
      </c>
      <c r="K983">
        <v>4.1642000000000001</v>
      </c>
    </row>
    <row r="984" spans="1:11" x14ac:dyDescent="0.25">
      <c r="A984">
        <v>64000</v>
      </c>
      <c r="B984">
        <v>8000</v>
      </c>
      <c r="C984">
        <v>1000</v>
      </c>
      <c r="D984">
        <v>2</v>
      </c>
      <c r="E984">
        <v>4</v>
      </c>
      <c r="F984">
        <v>12</v>
      </c>
      <c r="G984">
        <v>1.1599999999999999E-2</v>
      </c>
      <c r="H984">
        <v>1.54E-2</v>
      </c>
      <c r="I984">
        <v>5.9633000000000003</v>
      </c>
      <c r="J984">
        <v>3.3567</v>
      </c>
      <c r="K984">
        <v>4.0698999999999996</v>
      </c>
    </row>
    <row r="985" spans="1:11" x14ac:dyDescent="0.25">
      <c r="A985">
        <v>64000</v>
      </c>
      <c r="B985">
        <v>8000</v>
      </c>
      <c r="C985">
        <v>1000</v>
      </c>
      <c r="D985">
        <v>2</v>
      </c>
      <c r="E985">
        <v>8</v>
      </c>
      <c r="F985">
        <v>20</v>
      </c>
      <c r="G985">
        <v>2.9000000000000001E-2</v>
      </c>
      <c r="H985">
        <v>4.1200000000000001E-2</v>
      </c>
      <c r="I985">
        <v>8.8192000000000004</v>
      </c>
      <c r="J985">
        <v>9.2189999999999994</v>
      </c>
      <c r="K985">
        <v>13.075200000000001</v>
      </c>
    </row>
    <row r="986" spans="1:11" x14ac:dyDescent="0.25">
      <c r="A986">
        <v>64000</v>
      </c>
      <c r="B986">
        <v>8000</v>
      </c>
      <c r="C986">
        <v>1000</v>
      </c>
      <c r="D986">
        <v>2</v>
      </c>
      <c r="E986">
        <v>16</v>
      </c>
      <c r="F986">
        <v>36</v>
      </c>
      <c r="G986">
        <v>2.2499999999999999E-2</v>
      </c>
      <c r="H986">
        <v>3.5499999999999997E-2</v>
      </c>
      <c r="I986">
        <v>11.573399999999999</v>
      </c>
      <c r="J986">
        <v>6.4839000000000002</v>
      </c>
      <c r="K986">
        <v>11.261900000000001</v>
      </c>
    </row>
    <row r="987" spans="1:11" x14ac:dyDescent="0.25">
      <c r="A987">
        <v>64000</v>
      </c>
      <c r="B987">
        <v>8000</v>
      </c>
      <c r="C987">
        <v>1000</v>
      </c>
      <c r="D987">
        <v>2</v>
      </c>
      <c r="E987">
        <v>32</v>
      </c>
      <c r="F987">
        <v>70</v>
      </c>
      <c r="G987">
        <v>3.7499999999999999E-2</v>
      </c>
      <c r="H987">
        <v>0.67579999999999996</v>
      </c>
      <c r="I987">
        <v>28.1051</v>
      </c>
      <c r="J987">
        <v>14.3308</v>
      </c>
      <c r="K987">
        <v>28.450700000000001</v>
      </c>
    </row>
    <row r="988" spans="1:11" x14ac:dyDescent="0.25">
      <c r="A988">
        <v>64000</v>
      </c>
      <c r="B988">
        <v>8000</v>
      </c>
      <c r="C988">
        <v>1000</v>
      </c>
      <c r="D988">
        <v>2</v>
      </c>
      <c r="E988">
        <v>64</v>
      </c>
      <c r="F988">
        <v>134</v>
      </c>
      <c r="G988">
        <v>7.3899999999999993E-2</v>
      </c>
      <c r="H988">
        <v>9.9459</v>
      </c>
      <c r="I988">
        <v>50.694000000000003</v>
      </c>
      <c r="J988">
        <v>18.992000000000001</v>
      </c>
      <c r="K988">
        <v>29.611499999999999</v>
      </c>
    </row>
    <row r="989" spans="1:11" x14ac:dyDescent="0.25">
      <c r="A989">
        <v>64000</v>
      </c>
      <c r="B989">
        <v>8000</v>
      </c>
      <c r="C989">
        <v>1000</v>
      </c>
      <c r="D989">
        <v>4</v>
      </c>
      <c r="E989">
        <v>1</v>
      </c>
      <c r="F989">
        <v>10</v>
      </c>
      <c r="G989">
        <v>1.67E-2</v>
      </c>
      <c r="H989">
        <v>2.7099999999999999E-2</v>
      </c>
      <c r="I989">
        <v>0.22470000000000001</v>
      </c>
      <c r="J989">
        <v>1.9975000000000001</v>
      </c>
      <c r="K989">
        <v>5.1717000000000004</v>
      </c>
    </row>
    <row r="990" spans="1:11" x14ac:dyDescent="0.25">
      <c r="A990">
        <v>64000</v>
      </c>
      <c r="B990">
        <v>8000</v>
      </c>
      <c r="C990">
        <v>1000</v>
      </c>
      <c r="D990">
        <v>4</v>
      </c>
      <c r="E990">
        <v>2</v>
      </c>
      <c r="F990">
        <v>12</v>
      </c>
      <c r="G990">
        <v>1.9900000000000001E-2</v>
      </c>
      <c r="H990">
        <v>2.9399999999999999E-2</v>
      </c>
      <c r="I990">
        <v>3.3424</v>
      </c>
      <c r="J990">
        <v>6.5110000000000001</v>
      </c>
      <c r="K990">
        <v>8.1643000000000008</v>
      </c>
    </row>
    <row r="991" spans="1:11" x14ac:dyDescent="0.25">
      <c r="A991">
        <v>64000</v>
      </c>
      <c r="B991">
        <v>8000</v>
      </c>
      <c r="C991">
        <v>1000</v>
      </c>
      <c r="D991">
        <v>4</v>
      </c>
      <c r="E991">
        <v>4</v>
      </c>
      <c r="F991">
        <v>16</v>
      </c>
      <c r="G991">
        <v>1.3100000000000001E-2</v>
      </c>
      <c r="H991">
        <v>1.7999999999999999E-2</v>
      </c>
      <c r="I991">
        <v>15.935700000000001</v>
      </c>
      <c r="J991">
        <v>4.6077000000000004</v>
      </c>
      <c r="K991">
        <v>5.2264999999999997</v>
      </c>
    </row>
    <row r="992" spans="1:11" x14ac:dyDescent="0.25">
      <c r="A992">
        <v>64000</v>
      </c>
      <c r="B992">
        <v>8000</v>
      </c>
      <c r="C992">
        <v>1000</v>
      </c>
      <c r="D992">
        <v>4</v>
      </c>
      <c r="E992">
        <v>8</v>
      </c>
      <c r="F992">
        <v>24</v>
      </c>
      <c r="G992">
        <v>1.7399999999999999E-2</v>
      </c>
      <c r="H992">
        <v>2.1499999999999998E-2</v>
      </c>
      <c r="I992">
        <v>14.565</v>
      </c>
      <c r="J992">
        <v>12.9605</v>
      </c>
      <c r="K992">
        <v>15.397600000000001</v>
      </c>
    </row>
    <row r="993" spans="1:11" x14ac:dyDescent="0.25">
      <c r="A993">
        <v>64000</v>
      </c>
      <c r="B993">
        <v>8000</v>
      </c>
      <c r="C993">
        <v>1000</v>
      </c>
      <c r="D993">
        <v>4</v>
      </c>
      <c r="E993">
        <v>16</v>
      </c>
      <c r="F993">
        <v>40</v>
      </c>
      <c r="G993">
        <v>2.5399999999999999E-2</v>
      </c>
      <c r="H993">
        <v>3.8399999999999997E-2</v>
      </c>
      <c r="I993">
        <v>19.215199999999999</v>
      </c>
      <c r="J993">
        <v>7.0933000000000002</v>
      </c>
      <c r="K993">
        <v>18.173300000000001</v>
      </c>
    </row>
    <row r="994" spans="1:11" x14ac:dyDescent="0.25">
      <c r="A994">
        <v>64000</v>
      </c>
      <c r="B994">
        <v>8000</v>
      </c>
      <c r="C994">
        <v>1000</v>
      </c>
      <c r="D994">
        <v>4</v>
      </c>
      <c r="E994">
        <v>32</v>
      </c>
      <c r="F994">
        <v>74</v>
      </c>
      <c r="G994">
        <v>3.9399999999999998E-2</v>
      </c>
      <c r="H994">
        <v>1.2942</v>
      </c>
      <c r="I994">
        <v>39.730600000000003</v>
      </c>
      <c r="J994">
        <v>11.9962</v>
      </c>
      <c r="K994">
        <v>28.904399999999999</v>
      </c>
    </row>
    <row r="995" spans="1:11" x14ac:dyDescent="0.25">
      <c r="A995">
        <v>64000</v>
      </c>
      <c r="B995">
        <v>8000</v>
      </c>
      <c r="C995">
        <v>1000</v>
      </c>
      <c r="D995">
        <v>4</v>
      </c>
      <c r="E995">
        <v>64</v>
      </c>
      <c r="F995">
        <v>138</v>
      </c>
      <c r="G995">
        <v>8.9700000000000002E-2</v>
      </c>
      <c r="H995">
        <v>10.630100000000001</v>
      </c>
      <c r="I995">
        <v>67.479299999999995</v>
      </c>
      <c r="J995">
        <v>29.716699999999999</v>
      </c>
      <c r="K995">
        <v>51.698300000000003</v>
      </c>
    </row>
    <row r="996" spans="1:11" x14ac:dyDescent="0.25">
      <c r="A996">
        <v>64000</v>
      </c>
      <c r="B996">
        <v>8000</v>
      </c>
      <c r="C996">
        <v>1000</v>
      </c>
      <c r="D996">
        <v>8</v>
      </c>
      <c r="E996">
        <v>1</v>
      </c>
      <c r="F996">
        <v>17</v>
      </c>
      <c r="G996">
        <v>1.52E-2</v>
      </c>
      <c r="H996">
        <v>1.9E-2</v>
      </c>
      <c r="I996">
        <v>18.129300000000001</v>
      </c>
      <c r="J996">
        <v>4.3973000000000004</v>
      </c>
      <c r="K996">
        <v>5.5286999999999997</v>
      </c>
    </row>
    <row r="997" spans="1:11" x14ac:dyDescent="0.25">
      <c r="A997">
        <v>64000</v>
      </c>
      <c r="B997">
        <v>8000</v>
      </c>
      <c r="C997">
        <v>1000</v>
      </c>
      <c r="D997">
        <v>8</v>
      </c>
      <c r="E997">
        <v>2</v>
      </c>
      <c r="F997">
        <v>19</v>
      </c>
      <c r="G997">
        <v>1.67E-2</v>
      </c>
      <c r="H997">
        <v>2.0199999999999999E-2</v>
      </c>
      <c r="I997">
        <v>22.835799999999999</v>
      </c>
      <c r="J997">
        <v>4.7845000000000004</v>
      </c>
      <c r="K997">
        <v>6.0838000000000001</v>
      </c>
    </row>
    <row r="998" spans="1:11" x14ac:dyDescent="0.25">
      <c r="A998">
        <v>64000</v>
      </c>
      <c r="B998">
        <v>8000</v>
      </c>
      <c r="C998">
        <v>1000</v>
      </c>
      <c r="D998">
        <v>8</v>
      </c>
      <c r="E998">
        <v>4</v>
      </c>
      <c r="F998">
        <v>23</v>
      </c>
      <c r="G998">
        <v>1.6899999999999998E-2</v>
      </c>
      <c r="H998">
        <v>2.1399999999999999E-2</v>
      </c>
      <c r="I998">
        <v>35.777500000000003</v>
      </c>
      <c r="J998">
        <v>6.2351000000000001</v>
      </c>
      <c r="K998">
        <v>7.1554000000000002</v>
      </c>
    </row>
    <row r="999" spans="1:11" x14ac:dyDescent="0.25">
      <c r="A999">
        <v>64000</v>
      </c>
      <c r="B999">
        <v>8000</v>
      </c>
      <c r="C999">
        <v>1000</v>
      </c>
      <c r="D999">
        <v>8</v>
      </c>
      <c r="E999">
        <v>8</v>
      </c>
      <c r="F999">
        <v>31</v>
      </c>
      <c r="G999">
        <v>2.0400000000000001E-2</v>
      </c>
      <c r="H999">
        <v>2.8400000000000002E-2</v>
      </c>
      <c r="I999">
        <v>39.1143</v>
      </c>
      <c r="J999">
        <v>6.6284000000000001</v>
      </c>
      <c r="K999">
        <v>9.3917000000000002</v>
      </c>
    </row>
    <row r="1000" spans="1:11" x14ac:dyDescent="0.25">
      <c r="A1000">
        <v>64000</v>
      </c>
      <c r="B1000">
        <v>8000</v>
      </c>
      <c r="C1000">
        <v>1000</v>
      </c>
      <c r="D1000">
        <v>8</v>
      </c>
      <c r="E1000">
        <v>16</v>
      </c>
      <c r="F1000">
        <v>47</v>
      </c>
      <c r="G1000">
        <v>2.69E-2</v>
      </c>
      <c r="H1000">
        <v>4.3999999999999997E-2</v>
      </c>
      <c r="I1000">
        <v>51.756900000000002</v>
      </c>
      <c r="J1000">
        <v>9.3511000000000006</v>
      </c>
      <c r="K1000">
        <v>13.4526</v>
      </c>
    </row>
    <row r="1001" spans="1:11" x14ac:dyDescent="0.25">
      <c r="A1001">
        <v>64000</v>
      </c>
      <c r="B1001">
        <v>8000</v>
      </c>
      <c r="C1001">
        <v>1000</v>
      </c>
      <c r="D1001">
        <v>8</v>
      </c>
      <c r="E1001">
        <v>32</v>
      </c>
      <c r="F1001">
        <v>81</v>
      </c>
      <c r="G1001">
        <v>3.9699999999999999E-2</v>
      </c>
      <c r="H1001">
        <v>2.3578000000000001</v>
      </c>
      <c r="I1001">
        <v>85.284899999999993</v>
      </c>
      <c r="J1001">
        <v>14.256399999999999</v>
      </c>
      <c r="K1001">
        <v>20.2818</v>
      </c>
    </row>
    <row r="1002" spans="1:11" x14ac:dyDescent="0.25">
      <c r="A1002">
        <v>64000</v>
      </c>
      <c r="B1002">
        <v>8000</v>
      </c>
      <c r="C1002">
        <v>1000</v>
      </c>
      <c r="D1002">
        <v>8</v>
      </c>
      <c r="E1002">
        <v>64</v>
      </c>
      <c r="F1002">
        <v>145</v>
      </c>
      <c r="G1002">
        <v>6.4399999999999999E-2</v>
      </c>
      <c r="H1002">
        <v>11.7262</v>
      </c>
      <c r="I1002">
        <v>133.05600000000001</v>
      </c>
      <c r="J1002">
        <v>20.085999999999999</v>
      </c>
      <c r="K1002">
        <v>27.8735</v>
      </c>
    </row>
    <row r="1003" spans="1:11" x14ac:dyDescent="0.25">
      <c r="A1003">
        <v>64000</v>
      </c>
      <c r="B1003">
        <v>8000</v>
      </c>
      <c r="C1003">
        <v>1000</v>
      </c>
      <c r="D1003">
        <v>16</v>
      </c>
      <c r="E1003">
        <v>1</v>
      </c>
      <c r="F1003">
        <v>33</v>
      </c>
      <c r="G1003">
        <v>2.2499999999999999E-2</v>
      </c>
      <c r="H1003">
        <v>3.2199999999999999E-2</v>
      </c>
      <c r="I1003">
        <v>114.179</v>
      </c>
      <c r="J1003">
        <v>22.0136</v>
      </c>
      <c r="K1003">
        <v>9.4619999999999997</v>
      </c>
    </row>
    <row r="1004" spans="1:11" x14ac:dyDescent="0.25">
      <c r="A1004">
        <v>64000</v>
      </c>
      <c r="B1004">
        <v>8000</v>
      </c>
      <c r="C1004">
        <v>1000</v>
      </c>
      <c r="D1004">
        <v>16</v>
      </c>
      <c r="E1004">
        <v>2</v>
      </c>
      <c r="F1004">
        <v>34</v>
      </c>
      <c r="G1004">
        <v>2.0400000000000001E-2</v>
      </c>
      <c r="H1004">
        <v>3.1899999999999998E-2</v>
      </c>
      <c r="I1004">
        <v>117.905</v>
      </c>
      <c r="J1004">
        <v>22.16</v>
      </c>
      <c r="K1004">
        <v>9.6995000000000005</v>
      </c>
    </row>
    <row r="1005" spans="1:11" x14ac:dyDescent="0.25">
      <c r="A1005">
        <v>64000</v>
      </c>
      <c r="B1005">
        <v>8000</v>
      </c>
      <c r="C1005">
        <v>1000</v>
      </c>
      <c r="D1005">
        <v>16</v>
      </c>
      <c r="E1005">
        <v>4</v>
      </c>
      <c r="F1005">
        <v>38</v>
      </c>
      <c r="G1005">
        <v>2.29E-2</v>
      </c>
      <c r="H1005">
        <v>3.8899999999999997E-2</v>
      </c>
      <c r="I1005">
        <v>135.97200000000001</v>
      </c>
      <c r="J1005">
        <v>23.782800000000002</v>
      </c>
      <c r="K1005">
        <v>10.5321</v>
      </c>
    </row>
    <row r="1006" spans="1:11" x14ac:dyDescent="0.25">
      <c r="A1006">
        <v>64000</v>
      </c>
      <c r="B1006">
        <v>8000</v>
      </c>
      <c r="C1006">
        <v>1000</v>
      </c>
      <c r="D1006">
        <v>16</v>
      </c>
      <c r="E1006">
        <v>8</v>
      </c>
      <c r="F1006">
        <v>46</v>
      </c>
      <c r="G1006">
        <v>2.8000000000000001E-2</v>
      </c>
      <c r="H1006">
        <v>4.7699999999999999E-2</v>
      </c>
      <c r="I1006">
        <v>145.78100000000001</v>
      </c>
      <c r="J1006">
        <v>23.845500000000001</v>
      </c>
      <c r="K1006">
        <v>12.2408</v>
      </c>
    </row>
    <row r="1007" spans="1:11" x14ac:dyDescent="0.25">
      <c r="A1007">
        <v>64000</v>
      </c>
      <c r="B1007">
        <v>8000</v>
      </c>
      <c r="C1007">
        <v>1000</v>
      </c>
      <c r="D1007">
        <v>16</v>
      </c>
      <c r="E1007">
        <v>16</v>
      </c>
      <c r="F1007">
        <v>62</v>
      </c>
      <c r="G1007">
        <v>3.3500000000000002E-2</v>
      </c>
      <c r="H1007">
        <v>0.1399</v>
      </c>
      <c r="I1007">
        <v>173.06</v>
      </c>
      <c r="J1007">
        <v>29.064800000000002</v>
      </c>
      <c r="K1007">
        <v>15.3873</v>
      </c>
    </row>
    <row r="1008" spans="1:11" x14ac:dyDescent="0.25">
      <c r="A1008">
        <v>64000</v>
      </c>
      <c r="B1008">
        <v>8000</v>
      </c>
      <c r="C1008">
        <v>1000</v>
      </c>
      <c r="D1008">
        <v>16</v>
      </c>
      <c r="E1008">
        <v>32</v>
      </c>
      <c r="F1008">
        <v>96</v>
      </c>
      <c r="G1008">
        <v>4.6300000000000001E-2</v>
      </c>
      <c r="H1008">
        <v>4.5632000000000001</v>
      </c>
      <c r="I1008">
        <v>231.90600000000001</v>
      </c>
      <c r="J1008">
        <v>35.490600000000001</v>
      </c>
      <c r="K1008">
        <v>20.027899999999999</v>
      </c>
    </row>
    <row r="1009" spans="1:11" x14ac:dyDescent="0.25">
      <c r="A1009">
        <v>64000</v>
      </c>
      <c r="B1009">
        <v>8000</v>
      </c>
      <c r="C1009">
        <v>1000</v>
      </c>
      <c r="D1009">
        <v>16</v>
      </c>
      <c r="E1009">
        <v>64</v>
      </c>
      <c r="F1009">
        <v>160</v>
      </c>
      <c r="G1009">
        <v>7.3300000000000004E-2</v>
      </c>
      <c r="H1009">
        <v>13.8246</v>
      </c>
      <c r="I1009">
        <v>312.00099999999998</v>
      </c>
      <c r="J1009">
        <v>38.187199999999997</v>
      </c>
      <c r="K1009">
        <v>23.283300000000001</v>
      </c>
    </row>
    <row r="1010" spans="1:11" x14ac:dyDescent="0.25">
      <c r="A1010">
        <v>64000</v>
      </c>
      <c r="B1010">
        <v>8000</v>
      </c>
      <c r="C1010">
        <v>1000</v>
      </c>
      <c r="D1010">
        <v>32</v>
      </c>
      <c r="E1010">
        <v>1</v>
      </c>
      <c r="F1010">
        <v>67</v>
      </c>
      <c r="G1010">
        <v>3.8199999999999998E-2</v>
      </c>
      <c r="H1010">
        <v>0.4123</v>
      </c>
      <c r="I1010">
        <v>383.74200000000002</v>
      </c>
      <c r="J1010">
        <v>67.209000000000003</v>
      </c>
      <c r="K1010">
        <v>11.8987</v>
      </c>
    </row>
    <row r="1011" spans="1:11" x14ac:dyDescent="0.25">
      <c r="A1011">
        <v>64000</v>
      </c>
      <c r="B1011">
        <v>8000</v>
      </c>
      <c r="C1011">
        <v>1000</v>
      </c>
      <c r="D1011">
        <v>32</v>
      </c>
      <c r="E1011">
        <v>2</v>
      </c>
      <c r="F1011">
        <v>68</v>
      </c>
      <c r="G1011">
        <v>3.7600000000000001E-2</v>
      </c>
      <c r="H1011">
        <v>0.49759999999999999</v>
      </c>
      <c r="I1011">
        <v>390.42500000000001</v>
      </c>
      <c r="J1011">
        <v>66.893900000000002</v>
      </c>
      <c r="K1011">
        <v>11.8917</v>
      </c>
    </row>
    <row r="1012" spans="1:11" x14ac:dyDescent="0.25">
      <c r="A1012">
        <v>64000</v>
      </c>
      <c r="B1012">
        <v>8000</v>
      </c>
      <c r="C1012">
        <v>1000</v>
      </c>
      <c r="D1012">
        <v>32</v>
      </c>
      <c r="E1012">
        <v>4</v>
      </c>
      <c r="F1012">
        <v>70</v>
      </c>
      <c r="G1012">
        <v>3.95E-2</v>
      </c>
      <c r="H1012">
        <v>0.93899999999999995</v>
      </c>
      <c r="I1012">
        <v>405.96100000000001</v>
      </c>
      <c r="J1012">
        <v>66.798000000000002</v>
      </c>
      <c r="K1012">
        <v>11.831300000000001</v>
      </c>
    </row>
    <row r="1013" spans="1:11" x14ac:dyDescent="0.25">
      <c r="A1013">
        <v>64000</v>
      </c>
      <c r="B1013">
        <v>8000</v>
      </c>
      <c r="C1013">
        <v>1000</v>
      </c>
      <c r="D1013">
        <v>32</v>
      </c>
      <c r="E1013">
        <v>8</v>
      </c>
      <c r="F1013">
        <v>75</v>
      </c>
      <c r="G1013">
        <v>3.8300000000000001E-2</v>
      </c>
      <c r="H1013">
        <v>1.8248</v>
      </c>
      <c r="I1013">
        <v>407.38299999999998</v>
      </c>
      <c r="J1013">
        <v>65.274299999999997</v>
      </c>
      <c r="K1013">
        <v>12.277900000000001</v>
      </c>
    </row>
    <row r="1014" spans="1:11" x14ac:dyDescent="0.25">
      <c r="A1014">
        <v>64000</v>
      </c>
      <c r="B1014">
        <v>8000</v>
      </c>
      <c r="C1014">
        <v>1000</v>
      </c>
      <c r="D1014">
        <v>32</v>
      </c>
      <c r="E1014">
        <v>16</v>
      </c>
      <c r="F1014">
        <v>91</v>
      </c>
      <c r="G1014">
        <v>4.5400000000000003E-2</v>
      </c>
      <c r="H1014">
        <v>4.1177999999999999</v>
      </c>
      <c r="I1014">
        <v>437.20800000000003</v>
      </c>
      <c r="J1014">
        <v>63.404899999999998</v>
      </c>
      <c r="K1014">
        <v>13.0192</v>
      </c>
    </row>
    <row r="1015" spans="1:11" x14ac:dyDescent="0.25">
      <c r="A1015">
        <v>64000</v>
      </c>
      <c r="B1015">
        <v>8000</v>
      </c>
      <c r="C1015">
        <v>1000</v>
      </c>
      <c r="D1015">
        <v>32</v>
      </c>
      <c r="E1015">
        <v>32</v>
      </c>
      <c r="F1015">
        <v>125</v>
      </c>
      <c r="G1015">
        <v>6.7000000000000004E-2</v>
      </c>
      <c r="H1015">
        <v>9.0343999999999998</v>
      </c>
      <c r="I1015">
        <v>492.767</v>
      </c>
      <c r="J1015">
        <v>47.478999999999999</v>
      </c>
      <c r="K1015">
        <v>11.6831</v>
      </c>
    </row>
    <row r="1016" spans="1:11" x14ac:dyDescent="0.25">
      <c r="A1016">
        <v>64000</v>
      </c>
      <c r="B1016">
        <v>8000</v>
      </c>
      <c r="C1016">
        <v>1000</v>
      </c>
      <c r="D1016">
        <v>32</v>
      </c>
      <c r="E1016">
        <v>64</v>
      </c>
      <c r="F1016">
        <v>188</v>
      </c>
      <c r="G1016">
        <v>1.1480999999999999</v>
      </c>
      <c r="H1016">
        <v>17.334399999999999</v>
      </c>
      <c r="I1016">
        <v>540.88400000000001</v>
      </c>
      <c r="J1016">
        <v>7.4775999999999998</v>
      </c>
      <c r="K1016">
        <v>12.248799999999999</v>
      </c>
    </row>
    <row r="1017" spans="1:11" x14ac:dyDescent="0.25">
      <c r="A1017">
        <v>64000</v>
      </c>
      <c r="B1017">
        <v>8000</v>
      </c>
      <c r="C1017">
        <v>1000</v>
      </c>
      <c r="D1017">
        <v>64</v>
      </c>
      <c r="E1017">
        <v>1</v>
      </c>
      <c r="F1017">
        <v>74</v>
      </c>
      <c r="G1017">
        <v>7.4300000000000005E-2</v>
      </c>
      <c r="H1017">
        <v>0.29920000000000002</v>
      </c>
      <c r="I1017">
        <v>500.55599999999998</v>
      </c>
      <c r="J1017">
        <v>118.051</v>
      </c>
      <c r="K1017">
        <v>19.8001</v>
      </c>
    </row>
    <row r="1018" spans="1:11" x14ac:dyDescent="0.25">
      <c r="A1018">
        <v>64000</v>
      </c>
      <c r="B1018">
        <v>8000</v>
      </c>
      <c r="C1018">
        <v>1000</v>
      </c>
      <c r="D1018">
        <v>64</v>
      </c>
      <c r="E1018">
        <v>2</v>
      </c>
      <c r="F1018">
        <v>75</v>
      </c>
      <c r="G1018">
        <v>7.2599999999999998E-2</v>
      </c>
      <c r="H1018">
        <v>0.30940000000000001</v>
      </c>
      <c r="I1018">
        <v>510.15100000000001</v>
      </c>
      <c r="J1018">
        <v>118.261</v>
      </c>
      <c r="K1018">
        <v>19.7624</v>
      </c>
    </row>
    <row r="1019" spans="1:11" x14ac:dyDescent="0.25">
      <c r="A1019">
        <v>64000</v>
      </c>
      <c r="B1019">
        <v>8000</v>
      </c>
      <c r="C1019">
        <v>1000</v>
      </c>
      <c r="D1019">
        <v>64</v>
      </c>
      <c r="E1019">
        <v>4</v>
      </c>
      <c r="F1019">
        <v>77</v>
      </c>
      <c r="G1019">
        <v>7.4499999999999997E-2</v>
      </c>
      <c r="H1019">
        <v>0.32900000000000001</v>
      </c>
      <c r="I1019">
        <v>535.58699999999999</v>
      </c>
      <c r="J1019">
        <v>119.768</v>
      </c>
      <c r="K1019">
        <v>19.766300000000001</v>
      </c>
    </row>
    <row r="1020" spans="1:11" x14ac:dyDescent="0.25">
      <c r="A1020">
        <v>64000</v>
      </c>
      <c r="B1020">
        <v>8000</v>
      </c>
      <c r="C1020">
        <v>1000</v>
      </c>
      <c r="D1020">
        <v>64</v>
      </c>
      <c r="E1020">
        <v>8</v>
      </c>
      <c r="F1020">
        <v>81</v>
      </c>
      <c r="G1020">
        <v>6.7400000000000002E-2</v>
      </c>
      <c r="H1020">
        <v>0.3745</v>
      </c>
      <c r="I1020">
        <v>536.65300000000002</v>
      </c>
      <c r="J1020">
        <v>118.29600000000001</v>
      </c>
      <c r="K1020">
        <v>20.531199999999998</v>
      </c>
    </row>
    <row r="1021" spans="1:11" x14ac:dyDescent="0.25">
      <c r="A1021">
        <v>64000</v>
      </c>
      <c r="B1021">
        <v>8000</v>
      </c>
      <c r="C1021">
        <v>1000</v>
      </c>
      <c r="D1021">
        <v>64</v>
      </c>
      <c r="E1021">
        <v>16</v>
      </c>
      <c r="F1021">
        <v>89</v>
      </c>
      <c r="G1021">
        <v>8.0799999999999997E-2</v>
      </c>
      <c r="H1021">
        <v>0.44800000000000001</v>
      </c>
      <c r="I1021">
        <v>533.255</v>
      </c>
      <c r="J1021">
        <v>118.057</v>
      </c>
      <c r="K1021">
        <v>22.126200000000001</v>
      </c>
    </row>
    <row r="1022" spans="1:11" x14ac:dyDescent="0.25">
      <c r="A1022">
        <v>64000</v>
      </c>
      <c r="B1022">
        <v>8000</v>
      </c>
      <c r="C1022">
        <v>1000</v>
      </c>
      <c r="D1022">
        <v>64</v>
      </c>
      <c r="E1022">
        <v>32</v>
      </c>
      <c r="F1022">
        <v>106</v>
      </c>
      <c r="G1022">
        <v>0.14829999999999999</v>
      </c>
      <c r="H1022">
        <v>0.56720000000000004</v>
      </c>
      <c r="I1022">
        <v>550.26599999999996</v>
      </c>
      <c r="J1022">
        <v>114.32</v>
      </c>
      <c r="K1022">
        <v>24.917999999999999</v>
      </c>
    </row>
    <row r="1023" spans="1:11" x14ac:dyDescent="0.25">
      <c r="A1023">
        <v>64000</v>
      </c>
      <c r="B1023">
        <v>8000</v>
      </c>
      <c r="C1023">
        <v>1000</v>
      </c>
      <c r="D1023">
        <v>64</v>
      </c>
      <c r="E1023">
        <v>64</v>
      </c>
      <c r="F1023">
        <v>138</v>
      </c>
      <c r="G1023">
        <v>0.33250000000000002</v>
      </c>
      <c r="H1023">
        <v>0.63070000000000004</v>
      </c>
      <c r="I1023">
        <v>583.00900000000001</v>
      </c>
      <c r="J1023">
        <v>107.16</v>
      </c>
      <c r="K1023">
        <v>29.033899999999999</v>
      </c>
    </row>
    <row r="1024" spans="1:11" x14ac:dyDescent="0.25">
      <c r="A1024">
        <v>64000</v>
      </c>
      <c r="B1024">
        <v>8000</v>
      </c>
      <c r="C1024">
        <v>2000</v>
      </c>
      <c r="D1024">
        <v>1</v>
      </c>
      <c r="E1024">
        <v>1</v>
      </c>
      <c r="F1024">
        <v>4</v>
      </c>
      <c r="G1024">
        <v>1.03E-2</v>
      </c>
      <c r="H1024">
        <v>1.61E-2</v>
      </c>
      <c r="I1024">
        <v>4.87E-2</v>
      </c>
      <c r="J1024">
        <v>2.9100000000000001E-2</v>
      </c>
      <c r="K1024">
        <v>0.2359</v>
      </c>
    </row>
    <row r="1025" spans="1:11" x14ac:dyDescent="0.25">
      <c r="A1025">
        <v>64000</v>
      </c>
      <c r="B1025">
        <v>8000</v>
      </c>
      <c r="C1025">
        <v>2000</v>
      </c>
      <c r="D1025">
        <v>1</v>
      </c>
      <c r="E1025">
        <v>2</v>
      </c>
      <c r="F1025">
        <v>6</v>
      </c>
      <c r="G1025">
        <v>1.3100000000000001E-2</v>
      </c>
      <c r="H1025">
        <v>1.9099999999999999E-2</v>
      </c>
      <c r="I1025">
        <v>0.08</v>
      </c>
      <c r="J1025">
        <v>3.7400000000000003E-2</v>
      </c>
      <c r="K1025">
        <v>0.45440000000000003</v>
      </c>
    </row>
    <row r="1026" spans="1:11" x14ac:dyDescent="0.25">
      <c r="A1026">
        <v>64000</v>
      </c>
      <c r="B1026">
        <v>8000</v>
      </c>
      <c r="C1026">
        <v>2000</v>
      </c>
      <c r="D1026">
        <v>1</v>
      </c>
      <c r="E1026">
        <v>4</v>
      </c>
      <c r="F1026">
        <v>10</v>
      </c>
      <c r="G1026">
        <v>9.7999999999999997E-3</v>
      </c>
      <c r="H1026">
        <v>1.4E-2</v>
      </c>
      <c r="I1026">
        <v>0.1114</v>
      </c>
      <c r="J1026">
        <v>0.16220000000000001</v>
      </c>
      <c r="K1026">
        <v>0.70099999999999996</v>
      </c>
    </row>
    <row r="1027" spans="1:11" x14ac:dyDescent="0.25">
      <c r="A1027">
        <v>64000</v>
      </c>
      <c r="B1027">
        <v>8000</v>
      </c>
      <c r="C1027">
        <v>2000</v>
      </c>
      <c r="D1027">
        <v>1</v>
      </c>
      <c r="E1027">
        <v>8</v>
      </c>
      <c r="F1027">
        <v>18</v>
      </c>
      <c r="G1027">
        <v>2.58E-2</v>
      </c>
      <c r="H1027">
        <v>3.7900000000000003E-2</v>
      </c>
      <c r="I1027">
        <v>0.1842</v>
      </c>
      <c r="J1027">
        <v>0.22620000000000001</v>
      </c>
      <c r="K1027">
        <v>1.2391000000000001</v>
      </c>
    </row>
    <row r="1028" spans="1:11" x14ac:dyDescent="0.25">
      <c r="A1028">
        <v>64000</v>
      </c>
      <c r="B1028">
        <v>8000</v>
      </c>
      <c r="C1028">
        <v>2000</v>
      </c>
      <c r="D1028">
        <v>1</v>
      </c>
      <c r="E1028">
        <v>16</v>
      </c>
      <c r="F1028">
        <v>33</v>
      </c>
      <c r="G1028">
        <v>2.1700000000000001E-2</v>
      </c>
      <c r="H1028">
        <v>3.2599999999999997E-2</v>
      </c>
      <c r="I1028">
        <v>0.61770000000000003</v>
      </c>
      <c r="J1028">
        <v>0.25559999999999999</v>
      </c>
      <c r="K1028">
        <v>12.105600000000001</v>
      </c>
    </row>
    <row r="1029" spans="1:11" x14ac:dyDescent="0.25">
      <c r="A1029">
        <v>64000</v>
      </c>
      <c r="B1029">
        <v>8000</v>
      </c>
      <c r="C1029">
        <v>2000</v>
      </c>
      <c r="D1029">
        <v>1</v>
      </c>
      <c r="E1029">
        <v>32</v>
      </c>
      <c r="F1029">
        <v>66</v>
      </c>
      <c r="G1029">
        <v>3.6299999999999999E-2</v>
      </c>
      <c r="H1029">
        <v>6.8599999999999994E-2</v>
      </c>
      <c r="I1029">
        <v>0.92369999999999997</v>
      </c>
      <c r="J1029">
        <v>14.8422</v>
      </c>
      <c r="K1029">
        <v>25.208300000000001</v>
      </c>
    </row>
    <row r="1030" spans="1:11" x14ac:dyDescent="0.25">
      <c r="A1030">
        <v>64000</v>
      </c>
      <c r="B1030">
        <v>8000</v>
      </c>
      <c r="C1030">
        <v>2000</v>
      </c>
      <c r="D1030">
        <v>2</v>
      </c>
      <c r="E1030">
        <v>1</v>
      </c>
      <c r="F1030">
        <v>6</v>
      </c>
      <c r="G1030">
        <v>1.2500000000000001E-2</v>
      </c>
      <c r="H1030">
        <v>1.9099999999999999E-2</v>
      </c>
      <c r="I1030">
        <v>6.1600000000000002E-2</v>
      </c>
      <c r="J1030">
        <v>3.7499999999999999E-2</v>
      </c>
      <c r="K1030">
        <v>0.53049999999999997</v>
      </c>
    </row>
    <row r="1031" spans="1:11" x14ac:dyDescent="0.25">
      <c r="A1031">
        <v>64000</v>
      </c>
      <c r="B1031">
        <v>8000</v>
      </c>
      <c r="C1031">
        <v>2000</v>
      </c>
      <c r="D1031">
        <v>2</v>
      </c>
      <c r="E1031">
        <v>2</v>
      </c>
      <c r="F1031">
        <v>8</v>
      </c>
      <c r="G1031">
        <v>2.0199999999999999E-2</v>
      </c>
      <c r="H1031">
        <v>3.27E-2</v>
      </c>
      <c r="I1031">
        <v>0.1198</v>
      </c>
      <c r="J1031">
        <v>0.1134</v>
      </c>
      <c r="K1031">
        <v>0.83430000000000004</v>
      </c>
    </row>
    <row r="1032" spans="1:11" x14ac:dyDescent="0.25">
      <c r="A1032">
        <v>64000</v>
      </c>
      <c r="B1032">
        <v>8000</v>
      </c>
      <c r="C1032">
        <v>2000</v>
      </c>
      <c r="D1032">
        <v>2</v>
      </c>
      <c r="E1032">
        <v>4</v>
      </c>
      <c r="F1032">
        <v>12</v>
      </c>
      <c r="G1032">
        <v>1.04E-2</v>
      </c>
      <c r="H1032">
        <v>1.46E-2</v>
      </c>
      <c r="I1032">
        <v>0.16619999999999999</v>
      </c>
      <c r="J1032">
        <v>0.18540000000000001</v>
      </c>
      <c r="K1032">
        <v>0.87829999999999997</v>
      </c>
    </row>
    <row r="1033" spans="1:11" x14ac:dyDescent="0.25">
      <c r="A1033">
        <v>64000</v>
      </c>
      <c r="B1033">
        <v>8000</v>
      </c>
      <c r="C1033">
        <v>2000</v>
      </c>
      <c r="D1033">
        <v>2</v>
      </c>
      <c r="E1033">
        <v>8</v>
      </c>
      <c r="F1033">
        <v>20</v>
      </c>
      <c r="G1033">
        <v>2.75E-2</v>
      </c>
      <c r="H1033">
        <v>0.04</v>
      </c>
      <c r="I1033">
        <v>0.26750000000000002</v>
      </c>
      <c r="J1033">
        <v>0.246</v>
      </c>
      <c r="K1033">
        <v>1.2911999999999999</v>
      </c>
    </row>
    <row r="1034" spans="1:11" x14ac:dyDescent="0.25">
      <c r="A1034">
        <v>64000</v>
      </c>
      <c r="B1034">
        <v>8000</v>
      </c>
      <c r="C1034">
        <v>2000</v>
      </c>
      <c r="D1034">
        <v>2</v>
      </c>
      <c r="E1034">
        <v>16</v>
      </c>
      <c r="F1034">
        <v>36</v>
      </c>
      <c r="G1034">
        <v>2.18E-2</v>
      </c>
      <c r="H1034">
        <v>3.5200000000000002E-2</v>
      </c>
      <c r="I1034">
        <v>0.75390000000000001</v>
      </c>
      <c r="J1034">
        <v>0.57899999999999996</v>
      </c>
      <c r="K1034">
        <v>14.7296</v>
      </c>
    </row>
    <row r="1035" spans="1:11" x14ac:dyDescent="0.25">
      <c r="A1035">
        <v>64000</v>
      </c>
      <c r="B1035">
        <v>8000</v>
      </c>
      <c r="C1035">
        <v>2000</v>
      </c>
      <c r="D1035">
        <v>2</v>
      </c>
      <c r="E1035">
        <v>32</v>
      </c>
      <c r="F1035">
        <v>70</v>
      </c>
      <c r="G1035">
        <v>3.7699999999999997E-2</v>
      </c>
      <c r="H1035">
        <v>8.9800000000000005E-2</v>
      </c>
      <c r="I1035">
        <v>4.9431000000000003</v>
      </c>
      <c r="J1035">
        <v>20.244199999999999</v>
      </c>
      <c r="K1035">
        <v>40.369</v>
      </c>
    </row>
    <row r="1036" spans="1:11" x14ac:dyDescent="0.25">
      <c r="A1036">
        <v>64000</v>
      </c>
      <c r="B1036">
        <v>8000</v>
      </c>
      <c r="C1036">
        <v>2000</v>
      </c>
      <c r="D1036">
        <v>4</v>
      </c>
      <c r="E1036">
        <v>1</v>
      </c>
      <c r="F1036">
        <v>10</v>
      </c>
      <c r="G1036">
        <v>3.6999999999999998E-2</v>
      </c>
      <c r="H1036">
        <v>6.0299999999999999E-2</v>
      </c>
      <c r="I1036">
        <v>0.31769999999999998</v>
      </c>
      <c r="J1036">
        <v>0.37580000000000002</v>
      </c>
      <c r="K1036">
        <v>1.0962000000000001</v>
      </c>
    </row>
    <row r="1037" spans="1:11" x14ac:dyDescent="0.25">
      <c r="A1037">
        <v>64000</v>
      </c>
      <c r="B1037">
        <v>8000</v>
      </c>
      <c r="C1037">
        <v>2000</v>
      </c>
      <c r="D1037">
        <v>4</v>
      </c>
      <c r="E1037">
        <v>2</v>
      </c>
      <c r="F1037">
        <v>12</v>
      </c>
      <c r="G1037">
        <v>1.9199999999999998E-2</v>
      </c>
      <c r="H1037">
        <v>2.9100000000000001E-2</v>
      </c>
      <c r="I1037">
        <v>0.34360000000000002</v>
      </c>
      <c r="J1037">
        <v>0.38030000000000003</v>
      </c>
      <c r="K1037">
        <v>0.91569999999999996</v>
      </c>
    </row>
    <row r="1038" spans="1:11" x14ac:dyDescent="0.25">
      <c r="A1038">
        <v>64000</v>
      </c>
      <c r="B1038">
        <v>8000</v>
      </c>
      <c r="C1038">
        <v>2000</v>
      </c>
      <c r="D1038">
        <v>4</v>
      </c>
      <c r="E1038">
        <v>4</v>
      </c>
      <c r="F1038">
        <v>16</v>
      </c>
      <c r="G1038">
        <v>1.24E-2</v>
      </c>
      <c r="H1038">
        <v>1.7100000000000001E-2</v>
      </c>
      <c r="I1038">
        <v>0.49640000000000001</v>
      </c>
      <c r="J1038">
        <v>0.40710000000000002</v>
      </c>
      <c r="K1038">
        <v>1.0697000000000001</v>
      </c>
    </row>
    <row r="1039" spans="1:11" x14ac:dyDescent="0.25">
      <c r="A1039">
        <v>64000</v>
      </c>
      <c r="B1039">
        <v>8000</v>
      </c>
      <c r="C1039">
        <v>2000</v>
      </c>
      <c r="D1039">
        <v>4</v>
      </c>
      <c r="E1039">
        <v>8</v>
      </c>
      <c r="F1039">
        <v>24</v>
      </c>
      <c r="G1039">
        <v>3.7900000000000003E-2</v>
      </c>
      <c r="H1039">
        <v>4.6699999999999998E-2</v>
      </c>
      <c r="I1039">
        <v>0.65139999999999998</v>
      </c>
      <c r="J1039">
        <v>0.32669999999999999</v>
      </c>
      <c r="K1039">
        <v>5.2453000000000003</v>
      </c>
    </row>
    <row r="1040" spans="1:11" x14ac:dyDescent="0.25">
      <c r="A1040">
        <v>64000</v>
      </c>
      <c r="B1040">
        <v>8000</v>
      </c>
      <c r="C1040">
        <v>2000</v>
      </c>
      <c r="D1040">
        <v>4</v>
      </c>
      <c r="E1040">
        <v>16</v>
      </c>
      <c r="F1040">
        <v>40</v>
      </c>
      <c r="G1040">
        <v>2.98E-2</v>
      </c>
      <c r="H1040">
        <v>3.7999999999999999E-2</v>
      </c>
      <c r="I1040">
        <v>1.1525000000000001</v>
      </c>
      <c r="J1040">
        <v>4.7306999999999997</v>
      </c>
      <c r="K1040">
        <v>16.2882</v>
      </c>
    </row>
    <row r="1041" spans="1:11" x14ac:dyDescent="0.25">
      <c r="A1041">
        <v>64000</v>
      </c>
      <c r="B1041">
        <v>8000</v>
      </c>
      <c r="C1041">
        <v>2000</v>
      </c>
      <c r="D1041">
        <v>4</v>
      </c>
      <c r="E1041">
        <v>32</v>
      </c>
      <c r="F1041">
        <v>74</v>
      </c>
      <c r="G1041">
        <v>3.9199999999999999E-2</v>
      </c>
      <c r="H1041">
        <v>0.12720000000000001</v>
      </c>
      <c r="I1041">
        <v>17.182500000000001</v>
      </c>
      <c r="J1041">
        <v>17.5442</v>
      </c>
      <c r="K1041">
        <v>27.439599999999999</v>
      </c>
    </row>
    <row r="1042" spans="1:11" x14ac:dyDescent="0.25">
      <c r="A1042">
        <v>64000</v>
      </c>
      <c r="B1042">
        <v>8000</v>
      </c>
      <c r="C1042">
        <v>2000</v>
      </c>
      <c r="D1042">
        <v>8</v>
      </c>
      <c r="E1042">
        <v>1</v>
      </c>
      <c r="F1042">
        <v>17</v>
      </c>
      <c r="G1042">
        <v>1.37E-2</v>
      </c>
      <c r="H1042">
        <v>1.84E-2</v>
      </c>
      <c r="I1042">
        <v>1.2589999999999999</v>
      </c>
      <c r="J1042">
        <v>0.28399999999999997</v>
      </c>
      <c r="K1042">
        <v>2.0590999999999999</v>
      </c>
    </row>
    <row r="1043" spans="1:11" x14ac:dyDescent="0.25">
      <c r="A1043">
        <v>64000</v>
      </c>
      <c r="B1043">
        <v>8000</v>
      </c>
      <c r="C1043">
        <v>2000</v>
      </c>
      <c r="D1043">
        <v>8</v>
      </c>
      <c r="E1043">
        <v>2</v>
      </c>
      <c r="F1043">
        <v>19</v>
      </c>
      <c r="G1043">
        <v>1.49E-2</v>
      </c>
      <c r="H1043">
        <v>1.89E-2</v>
      </c>
      <c r="I1043">
        <v>1.4668000000000001</v>
      </c>
      <c r="J1043">
        <v>0.28889999999999999</v>
      </c>
      <c r="K1043">
        <v>4.3368000000000002</v>
      </c>
    </row>
    <row r="1044" spans="1:11" x14ac:dyDescent="0.25">
      <c r="A1044">
        <v>64000</v>
      </c>
      <c r="B1044">
        <v>8000</v>
      </c>
      <c r="C1044">
        <v>2000</v>
      </c>
      <c r="D1044">
        <v>8</v>
      </c>
      <c r="E1044">
        <v>4</v>
      </c>
      <c r="F1044">
        <v>23</v>
      </c>
      <c r="G1044">
        <v>1.7600000000000001E-2</v>
      </c>
      <c r="H1044">
        <v>2.41E-2</v>
      </c>
      <c r="I1044">
        <v>1.6463000000000001</v>
      </c>
      <c r="J1044">
        <v>0.28050000000000003</v>
      </c>
      <c r="K1044">
        <v>9.2101000000000006</v>
      </c>
    </row>
    <row r="1045" spans="1:11" x14ac:dyDescent="0.25">
      <c r="A1045">
        <v>64000</v>
      </c>
      <c r="B1045">
        <v>8000</v>
      </c>
      <c r="C1045">
        <v>2000</v>
      </c>
      <c r="D1045">
        <v>8</v>
      </c>
      <c r="E1045">
        <v>8</v>
      </c>
      <c r="F1045">
        <v>31</v>
      </c>
      <c r="G1045">
        <v>1.9900000000000001E-2</v>
      </c>
      <c r="H1045">
        <v>2.8400000000000002E-2</v>
      </c>
      <c r="I1045">
        <v>1.9077</v>
      </c>
      <c r="J1045">
        <v>5.3211000000000004</v>
      </c>
      <c r="K1045">
        <v>12.7881</v>
      </c>
    </row>
    <row r="1046" spans="1:11" x14ac:dyDescent="0.25">
      <c r="A1046">
        <v>64000</v>
      </c>
      <c r="B1046">
        <v>8000</v>
      </c>
      <c r="C1046">
        <v>2000</v>
      </c>
      <c r="D1046">
        <v>8</v>
      </c>
      <c r="E1046">
        <v>16</v>
      </c>
      <c r="F1046">
        <v>47</v>
      </c>
      <c r="G1046">
        <v>2.6599999999999999E-2</v>
      </c>
      <c r="H1046">
        <v>4.4299999999999999E-2</v>
      </c>
      <c r="I1046">
        <v>9.3561999999999994</v>
      </c>
      <c r="J1046">
        <v>13.5778</v>
      </c>
      <c r="K1046">
        <v>18.5154</v>
      </c>
    </row>
    <row r="1047" spans="1:11" x14ac:dyDescent="0.25">
      <c r="A1047">
        <v>64000</v>
      </c>
      <c r="B1047">
        <v>8000</v>
      </c>
      <c r="C1047">
        <v>2000</v>
      </c>
      <c r="D1047">
        <v>8</v>
      </c>
      <c r="E1047">
        <v>32</v>
      </c>
      <c r="F1047">
        <v>81</v>
      </c>
      <c r="G1047">
        <v>3.9E-2</v>
      </c>
      <c r="H1047">
        <v>0.1855</v>
      </c>
      <c r="I1047">
        <v>60.144199999999998</v>
      </c>
      <c r="J1047">
        <v>20.594100000000001</v>
      </c>
      <c r="K1047">
        <v>28.803599999999999</v>
      </c>
    </row>
    <row r="1048" spans="1:11" x14ac:dyDescent="0.25">
      <c r="A1048">
        <v>64000</v>
      </c>
      <c r="B1048">
        <v>8000</v>
      </c>
      <c r="C1048">
        <v>2000</v>
      </c>
      <c r="D1048">
        <v>16</v>
      </c>
      <c r="E1048">
        <v>1</v>
      </c>
      <c r="F1048">
        <v>33</v>
      </c>
      <c r="G1048">
        <v>2.2100000000000002E-2</v>
      </c>
      <c r="H1048">
        <v>3.1199999999999999E-2</v>
      </c>
      <c r="I1048">
        <v>51.144199999999998</v>
      </c>
      <c r="J1048">
        <v>31.089400000000001</v>
      </c>
      <c r="K1048">
        <v>12.898199999999999</v>
      </c>
    </row>
    <row r="1049" spans="1:11" x14ac:dyDescent="0.25">
      <c r="A1049">
        <v>64000</v>
      </c>
      <c r="B1049">
        <v>8000</v>
      </c>
      <c r="C1049">
        <v>2000</v>
      </c>
      <c r="D1049">
        <v>16</v>
      </c>
      <c r="E1049">
        <v>2</v>
      </c>
      <c r="F1049">
        <v>34</v>
      </c>
      <c r="G1049">
        <v>2.0299999999999999E-2</v>
      </c>
      <c r="H1049">
        <v>3.2000000000000001E-2</v>
      </c>
      <c r="I1049">
        <v>56.771500000000003</v>
      </c>
      <c r="J1049">
        <v>31.443000000000001</v>
      </c>
      <c r="K1049">
        <v>13.254</v>
      </c>
    </row>
    <row r="1050" spans="1:11" x14ac:dyDescent="0.25">
      <c r="A1050">
        <v>64000</v>
      </c>
      <c r="B1050">
        <v>8000</v>
      </c>
      <c r="C1050">
        <v>2000</v>
      </c>
      <c r="D1050">
        <v>16</v>
      </c>
      <c r="E1050">
        <v>4</v>
      </c>
      <c r="F1050">
        <v>37</v>
      </c>
      <c r="G1050">
        <v>2.35E-2</v>
      </c>
      <c r="H1050">
        <v>3.6400000000000002E-2</v>
      </c>
      <c r="I1050">
        <v>69.304299999999998</v>
      </c>
      <c r="J1050">
        <v>32.275100000000002</v>
      </c>
      <c r="K1050">
        <v>14.190099999999999</v>
      </c>
    </row>
    <row r="1051" spans="1:11" x14ac:dyDescent="0.25">
      <c r="A1051">
        <v>64000</v>
      </c>
      <c r="B1051">
        <v>8000</v>
      </c>
      <c r="C1051">
        <v>2000</v>
      </c>
      <c r="D1051">
        <v>16</v>
      </c>
      <c r="E1051">
        <v>8</v>
      </c>
      <c r="F1051">
        <v>45</v>
      </c>
      <c r="G1051">
        <v>2.7199999999999998E-2</v>
      </c>
      <c r="H1051">
        <v>4.36E-2</v>
      </c>
      <c r="I1051">
        <v>102.943</v>
      </c>
      <c r="J1051">
        <v>35.863500000000002</v>
      </c>
      <c r="K1051">
        <v>16.761199999999999</v>
      </c>
    </row>
    <row r="1052" spans="1:11" x14ac:dyDescent="0.25">
      <c r="A1052">
        <v>64000</v>
      </c>
      <c r="B1052">
        <v>8000</v>
      </c>
      <c r="C1052">
        <v>2000</v>
      </c>
      <c r="D1052">
        <v>16</v>
      </c>
      <c r="E1052">
        <v>16</v>
      </c>
      <c r="F1052">
        <v>61</v>
      </c>
      <c r="G1052">
        <v>3.3700000000000001E-2</v>
      </c>
      <c r="H1052">
        <v>5.5899999999999998E-2</v>
      </c>
      <c r="I1052">
        <v>158.03</v>
      </c>
      <c r="J1052">
        <v>43.451700000000002</v>
      </c>
      <c r="K1052">
        <v>21.591200000000001</v>
      </c>
    </row>
    <row r="1053" spans="1:11" x14ac:dyDescent="0.25">
      <c r="A1053">
        <v>64000</v>
      </c>
      <c r="B1053">
        <v>8000</v>
      </c>
      <c r="C1053">
        <v>2000</v>
      </c>
      <c r="D1053">
        <v>16</v>
      </c>
      <c r="E1053">
        <v>32</v>
      </c>
      <c r="F1053">
        <v>95</v>
      </c>
      <c r="G1053">
        <v>4.6600000000000003E-2</v>
      </c>
      <c r="H1053">
        <v>0.28249999999999997</v>
      </c>
      <c r="I1053">
        <v>257.61900000000003</v>
      </c>
      <c r="J1053">
        <v>54.601999999999997</v>
      </c>
      <c r="K1053">
        <v>30.047699999999999</v>
      </c>
    </row>
    <row r="1054" spans="1:11" x14ac:dyDescent="0.25">
      <c r="A1054">
        <v>64000</v>
      </c>
      <c r="B1054">
        <v>8000</v>
      </c>
      <c r="C1054">
        <v>2000</v>
      </c>
      <c r="D1054">
        <v>32</v>
      </c>
      <c r="E1054">
        <v>1</v>
      </c>
      <c r="F1054">
        <v>38</v>
      </c>
      <c r="G1054">
        <v>3.7900000000000003E-2</v>
      </c>
      <c r="H1054">
        <v>3.8800000000000001E-2</v>
      </c>
      <c r="I1054">
        <v>61.712699999999998</v>
      </c>
      <c r="J1054">
        <v>29.8796</v>
      </c>
      <c r="K1054">
        <v>14.5106</v>
      </c>
    </row>
    <row r="1055" spans="1:11" x14ac:dyDescent="0.25">
      <c r="A1055">
        <v>64000</v>
      </c>
      <c r="B1055">
        <v>8000</v>
      </c>
      <c r="C1055">
        <v>2000</v>
      </c>
      <c r="D1055">
        <v>32</v>
      </c>
      <c r="E1055">
        <v>2</v>
      </c>
      <c r="F1055">
        <v>39</v>
      </c>
      <c r="G1055">
        <v>3.78E-2</v>
      </c>
      <c r="H1055">
        <v>3.9699999999999999E-2</v>
      </c>
      <c r="I1055">
        <v>68.741900000000001</v>
      </c>
      <c r="J1055">
        <v>30.5062</v>
      </c>
      <c r="K1055">
        <v>14.825799999999999</v>
      </c>
    </row>
    <row r="1056" spans="1:11" x14ac:dyDescent="0.25">
      <c r="A1056">
        <v>64000</v>
      </c>
      <c r="B1056">
        <v>8000</v>
      </c>
      <c r="C1056">
        <v>2000</v>
      </c>
      <c r="D1056">
        <v>32</v>
      </c>
      <c r="E1056">
        <v>4</v>
      </c>
      <c r="F1056">
        <v>41</v>
      </c>
      <c r="G1056">
        <v>3.9199999999999999E-2</v>
      </c>
      <c r="H1056">
        <v>4.2000000000000003E-2</v>
      </c>
      <c r="I1056">
        <v>73.093199999999996</v>
      </c>
      <c r="J1056">
        <v>30.992599999999999</v>
      </c>
      <c r="K1056">
        <v>15.457700000000001</v>
      </c>
    </row>
    <row r="1057" spans="1:11" x14ac:dyDescent="0.25">
      <c r="A1057">
        <v>64000</v>
      </c>
      <c r="B1057">
        <v>8000</v>
      </c>
      <c r="C1057">
        <v>2000</v>
      </c>
      <c r="D1057">
        <v>32</v>
      </c>
      <c r="E1057">
        <v>8</v>
      </c>
      <c r="F1057">
        <v>45</v>
      </c>
      <c r="G1057">
        <v>3.8399999999999997E-2</v>
      </c>
      <c r="H1057">
        <v>4.7699999999999999E-2</v>
      </c>
      <c r="I1057">
        <v>75.868399999999994</v>
      </c>
      <c r="J1057">
        <v>31.800899999999999</v>
      </c>
      <c r="K1057">
        <v>16.815999999999999</v>
      </c>
    </row>
    <row r="1058" spans="1:11" x14ac:dyDescent="0.25">
      <c r="A1058">
        <v>64000</v>
      </c>
      <c r="B1058">
        <v>8000</v>
      </c>
      <c r="C1058">
        <v>2000</v>
      </c>
      <c r="D1058">
        <v>32</v>
      </c>
      <c r="E1058">
        <v>16</v>
      </c>
      <c r="F1058">
        <v>53</v>
      </c>
      <c r="G1058">
        <v>4.5100000000000001E-2</v>
      </c>
      <c r="H1058">
        <v>8.1500000000000003E-2</v>
      </c>
      <c r="I1058">
        <v>84.237200000000001</v>
      </c>
      <c r="J1058">
        <v>33.1</v>
      </c>
      <c r="K1058">
        <v>19.444700000000001</v>
      </c>
    </row>
    <row r="1059" spans="1:11" x14ac:dyDescent="0.25">
      <c r="A1059">
        <v>64000</v>
      </c>
      <c r="B1059">
        <v>8000</v>
      </c>
      <c r="C1059">
        <v>2000</v>
      </c>
      <c r="D1059">
        <v>32</v>
      </c>
      <c r="E1059">
        <v>32</v>
      </c>
      <c r="F1059">
        <v>70</v>
      </c>
      <c r="G1059">
        <v>6.7199999999999996E-2</v>
      </c>
      <c r="H1059">
        <v>0.25319999999999998</v>
      </c>
      <c r="I1059">
        <v>104.739</v>
      </c>
      <c r="J1059">
        <v>35.643300000000004</v>
      </c>
      <c r="K1059">
        <v>24.633299999999998</v>
      </c>
    </row>
    <row r="1060" spans="1:11" x14ac:dyDescent="0.25">
      <c r="A1060">
        <v>64000</v>
      </c>
      <c r="B1060">
        <v>8000</v>
      </c>
      <c r="C1060">
        <v>4000</v>
      </c>
      <c r="D1060">
        <v>1</v>
      </c>
      <c r="E1060">
        <v>1</v>
      </c>
      <c r="F1060">
        <v>4</v>
      </c>
      <c r="G1060">
        <v>1.04E-2</v>
      </c>
      <c r="H1060">
        <v>1.66E-2</v>
      </c>
      <c r="I1060">
        <v>4.8800000000000003E-2</v>
      </c>
      <c r="J1060">
        <v>2.9000000000000001E-2</v>
      </c>
      <c r="K1060">
        <v>0.23899999999999999</v>
      </c>
    </row>
    <row r="1061" spans="1:11" x14ac:dyDescent="0.25">
      <c r="A1061">
        <v>64000</v>
      </c>
      <c r="B1061">
        <v>8000</v>
      </c>
      <c r="C1061">
        <v>4000</v>
      </c>
      <c r="D1061">
        <v>1</v>
      </c>
      <c r="E1061">
        <v>2</v>
      </c>
      <c r="F1061">
        <v>6</v>
      </c>
      <c r="G1061">
        <v>2.6700000000000002E-2</v>
      </c>
      <c r="H1061">
        <v>4.2200000000000001E-2</v>
      </c>
      <c r="I1061">
        <v>0.1749</v>
      </c>
      <c r="J1061">
        <v>8.1600000000000006E-2</v>
      </c>
      <c r="K1061">
        <v>0.73419999999999996</v>
      </c>
    </row>
    <row r="1062" spans="1:11" x14ac:dyDescent="0.25">
      <c r="A1062">
        <v>64000</v>
      </c>
      <c r="B1062">
        <v>8000</v>
      </c>
      <c r="C1062">
        <v>4000</v>
      </c>
      <c r="D1062">
        <v>1</v>
      </c>
      <c r="E1062">
        <v>4</v>
      </c>
      <c r="F1062">
        <v>10</v>
      </c>
      <c r="G1062">
        <v>9.9000000000000008E-3</v>
      </c>
      <c r="H1062">
        <v>1.3899999999999999E-2</v>
      </c>
      <c r="I1062">
        <v>5.3400000000000003E-2</v>
      </c>
      <c r="J1062">
        <v>9.1300000000000006E-2</v>
      </c>
      <c r="K1062">
        <v>0.69599999999999995</v>
      </c>
    </row>
    <row r="1063" spans="1:11" x14ac:dyDescent="0.25">
      <c r="A1063">
        <v>64000</v>
      </c>
      <c r="B1063">
        <v>8000</v>
      </c>
      <c r="C1063">
        <v>4000</v>
      </c>
      <c r="D1063">
        <v>1</v>
      </c>
      <c r="E1063">
        <v>8</v>
      </c>
      <c r="F1063">
        <v>17</v>
      </c>
      <c r="G1063">
        <v>2.81E-2</v>
      </c>
      <c r="H1063">
        <v>3.7400000000000003E-2</v>
      </c>
      <c r="I1063">
        <v>0.16389999999999999</v>
      </c>
      <c r="J1063">
        <v>0.2014</v>
      </c>
      <c r="K1063">
        <v>1.1566000000000001</v>
      </c>
    </row>
    <row r="1064" spans="1:11" x14ac:dyDescent="0.25">
      <c r="A1064">
        <v>64000</v>
      </c>
      <c r="B1064">
        <v>8000</v>
      </c>
      <c r="C1064">
        <v>4000</v>
      </c>
      <c r="D1064">
        <v>1</v>
      </c>
      <c r="E1064">
        <v>16</v>
      </c>
      <c r="F1064">
        <v>32</v>
      </c>
      <c r="G1064">
        <v>2.06E-2</v>
      </c>
      <c r="H1064">
        <v>3.0700000000000002E-2</v>
      </c>
      <c r="I1064">
        <v>0.53310000000000002</v>
      </c>
      <c r="J1064">
        <v>0.2097</v>
      </c>
      <c r="K1064">
        <v>12.7576</v>
      </c>
    </row>
    <row r="1065" spans="1:11" x14ac:dyDescent="0.25">
      <c r="A1065">
        <v>64000</v>
      </c>
      <c r="B1065">
        <v>8000</v>
      </c>
      <c r="C1065">
        <v>4000</v>
      </c>
      <c r="D1065">
        <v>2</v>
      </c>
      <c r="E1065">
        <v>1</v>
      </c>
      <c r="F1065">
        <v>6</v>
      </c>
      <c r="G1065">
        <v>1.3100000000000001E-2</v>
      </c>
      <c r="H1065">
        <v>1.9099999999999999E-2</v>
      </c>
      <c r="I1065">
        <v>6.0699999999999997E-2</v>
      </c>
      <c r="J1065">
        <v>3.4299999999999997E-2</v>
      </c>
      <c r="K1065">
        <v>0.50860000000000005</v>
      </c>
    </row>
    <row r="1066" spans="1:11" x14ac:dyDescent="0.25">
      <c r="A1066">
        <v>64000</v>
      </c>
      <c r="B1066">
        <v>8000</v>
      </c>
      <c r="C1066">
        <v>4000</v>
      </c>
      <c r="D1066">
        <v>2</v>
      </c>
      <c r="E1066">
        <v>2</v>
      </c>
      <c r="F1066">
        <v>8</v>
      </c>
      <c r="G1066">
        <v>1.43E-2</v>
      </c>
      <c r="H1066">
        <v>2.5499999999999998E-2</v>
      </c>
      <c r="I1066">
        <v>9.1800000000000007E-2</v>
      </c>
      <c r="J1066">
        <v>7.2400000000000006E-2</v>
      </c>
      <c r="K1066">
        <v>0.621</v>
      </c>
    </row>
    <row r="1067" spans="1:11" x14ac:dyDescent="0.25">
      <c r="A1067">
        <v>64000</v>
      </c>
      <c r="B1067">
        <v>8000</v>
      </c>
      <c r="C1067">
        <v>4000</v>
      </c>
      <c r="D1067">
        <v>2</v>
      </c>
      <c r="E1067">
        <v>4</v>
      </c>
      <c r="F1067">
        <v>12</v>
      </c>
      <c r="G1067">
        <v>1.46E-2</v>
      </c>
      <c r="H1067">
        <v>1.9199999999999998E-2</v>
      </c>
      <c r="I1067">
        <v>8.1100000000000005E-2</v>
      </c>
      <c r="J1067">
        <v>0.1802</v>
      </c>
      <c r="K1067">
        <v>0.9385</v>
      </c>
    </row>
    <row r="1068" spans="1:11" x14ac:dyDescent="0.25">
      <c r="A1068">
        <v>64000</v>
      </c>
      <c r="B1068">
        <v>8000</v>
      </c>
      <c r="C1068">
        <v>4000</v>
      </c>
      <c r="D1068">
        <v>2</v>
      </c>
      <c r="E1068">
        <v>8</v>
      </c>
      <c r="F1068">
        <v>20</v>
      </c>
      <c r="G1068">
        <v>6.2E-2</v>
      </c>
      <c r="H1068">
        <v>9.0499999999999997E-2</v>
      </c>
      <c r="I1068">
        <v>0.55840000000000001</v>
      </c>
      <c r="J1068">
        <v>0.23680000000000001</v>
      </c>
      <c r="K1068">
        <v>11.0611</v>
      </c>
    </row>
    <row r="1069" spans="1:11" x14ac:dyDescent="0.25">
      <c r="A1069">
        <v>64000</v>
      </c>
      <c r="B1069">
        <v>8000</v>
      </c>
      <c r="C1069">
        <v>4000</v>
      </c>
      <c r="D1069">
        <v>2</v>
      </c>
      <c r="E1069">
        <v>16</v>
      </c>
      <c r="F1069">
        <v>36</v>
      </c>
      <c r="G1069">
        <v>2.24E-2</v>
      </c>
      <c r="H1069">
        <v>3.5499999999999997E-2</v>
      </c>
      <c r="I1069">
        <v>0.67900000000000005</v>
      </c>
      <c r="J1069">
        <v>2.2035</v>
      </c>
      <c r="K1069">
        <v>14.677099999999999</v>
      </c>
    </row>
    <row r="1070" spans="1:11" x14ac:dyDescent="0.25">
      <c r="A1070">
        <v>64000</v>
      </c>
      <c r="B1070">
        <v>8000</v>
      </c>
      <c r="C1070">
        <v>4000</v>
      </c>
      <c r="D1070">
        <v>4</v>
      </c>
      <c r="E1070">
        <v>1</v>
      </c>
      <c r="F1070">
        <v>10</v>
      </c>
      <c r="G1070">
        <v>1.7299999999999999E-2</v>
      </c>
      <c r="H1070">
        <v>2.7E-2</v>
      </c>
      <c r="I1070">
        <v>0.1424</v>
      </c>
      <c r="J1070">
        <v>0.15740000000000001</v>
      </c>
      <c r="K1070">
        <v>0.73360000000000003</v>
      </c>
    </row>
    <row r="1071" spans="1:11" x14ac:dyDescent="0.25">
      <c r="A1071">
        <v>64000</v>
      </c>
      <c r="B1071">
        <v>8000</v>
      </c>
      <c r="C1071">
        <v>4000</v>
      </c>
      <c r="D1071">
        <v>4</v>
      </c>
      <c r="E1071">
        <v>2</v>
      </c>
      <c r="F1071">
        <v>12</v>
      </c>
      <c r="G1071">
        <v>1.9699999999999999E-2</v>
      </c>
      <c r="H1071">
        <v>2.9600000000000001E-2</v>
      </c>
      <c r="I1071">
        <v>0.2455</v>
      </c>
      <c r="J1071">
        <v>0.31830000000000003</v>
      </c>
      <c r="K1071">
        <v>0.87990000000000002</v>
      </c>
    </row>
    <row r="1072" spans="1:11" x14ac:dyDescent="0.25">
      <c r="A1072">
        <v>64000</v>
      </c>
      <c r="B1072">
        <v>8000</v>
      </c>
      <c r="C1072">
        <v>4000</v>
      </c>
      <c r="D1072">
        <v>4</v>
      </c>
      <c r="E1072">
        <v>4</v>
      </c>
      <c r="F1072">
        <v>16</v>
      </c>
      <c r="G1072">
        <v>1.2500000000000001E-2</v>
      </c>
      <c r="H1072">
        <v>1.7600000000000001E-2</v>
      </c>
      <c r="I1072">
        <v>0.28770000000000001</v>
      </c>
      <c r="J1072">
        <v>0.28960000000000002</v>
      </c>
      <c r="K1072">
        <v>1.0522</v>
      </c>
    </row>
    <row r="1073" spans="1:11" x14ac:dyDescent="0.25">
      <c r="A1073">
        <v>64000</v>
      </c>
      <c r="B1073">
        <v>8000</v>
      </c>
      <c r="C1073">
        <v>4000</v>
      </c>
      <c r="D1073">
        <v>4</v>
      </c>
      <c r="E1073">
        <v>8</v>
      </c>
      <c r="F1073">
        <v>24</v>
      </c>
      <c r="G1073">
        <v>1.7600000000000001E-2</v>
      </c>
      <c r="H1073">
        <v>2.1100000000000001E-2</v>
      </c>
      <c r="I1073">
        <v>0.60099999999999998</v>
      </c>
      <c r="J1073">
        <v>0.28649999999999998</v>
      </c>
      <c r="K1073">
        <v>12.633900000000001</v>
      </c>
    </row>
    <row r="1074" spans="1:11" x14ac:dyDescent="0.25">
      <c r="A1074">
        <v>64000</v>
      </c>
      <c r="B1074">
        <v>8000</v>
      </c>
      <c r="C1074">
        <v>4000</v>
      </c>
      <c r="D1074">
        <v>4</v>
      </c>
      <c r="E1074">
        <v>16</v>
      </c>
      <c r="F1074">
        <v>40</v>
      </c>
      <c r="G1074">
        <v>2.6200000000000001E-2</v>
      </c>
      <c r="H1074">
        <v>3.8399999999999997E-2</v>
      </c>
      <c r="I1074">
        <v>1.0321</v>
      </c>
      <c r="J1074">
        <v>6.1661000000000001</v>
      </c>
      <c r="K1074">
        <v>24.737200000000001</v>
      </c>
    </row>
    <row r="1075" spans="1:11" x14ac:dyDescent="0.25">
      <c r="A1075">
        <v>64000</v>
      </c>
      <c r="B1075">
        <v>8000</v>
      </c>
      <c r="C1075">
        <v>4000</v>
      </c>
      <c r="D1075">
        <v>8</v>
      </c>
      <c r="E1075">
        <v>1</v>
      </c>
      <c r="F1075">
        <v>17</v>
      </c>
      <c r="G1075">
        <v>1.72E-2</v>
      </c>
      <c r="H1075">
        <v>1.84E-2</v>
      </c>
      <c r="I1075">
        <v>1.1798</v>
      </c>
      <c r="J1075">
        <v>0.26</v>
      </c>
      <c r="K1075">
        <v>3.5918000000000001</v>
      </c>
    </row>
    <row r="1076" spans="1:11" x14ac:dyDescent="0.25">
      <c r="A1076">
        <v>64000</v>
      </c>
      <c r="B1076">
        <v>8000</v>
      </c>
      <c r="C1076">
        <v>4000</v>
      </c>
      <c r="D1076">
        <v>8</v>
      </c>
      <c r="E1076">
        <v>2</v>
      </c>
      <c r="F1076">
        <v>19</v>
      </c>
      <c r="G1076">
        <v>1.5100000000000001E-2</v>
      </c>
      <c r="H1076">
        <v>1.89E-2</v>
      </c>
      <c r="I1076">
        <v>1.2604</v>
      </c>
      <c r="J1076">
        <v>0.25940000000000002</v>
      </c>
      <c r="K1076">
        <v>5.8137999999999996</v>
      </c>
    </row>
    <row r="1077" spans="1:11" x14ac:dyDescent="0.25">
      <c r="A1077">
        <v>64000</v>
      </c>
      <c r="B1077">
        <v>8000</v>
      </c>
      <c r="C1077">
        <v>4000</v>
      </c>
      <c r="D1077">
        <v>8</v>
      </c>
      <c r="E1077">
        <v>4</v>
      </c>
      <c r="F1077">
        <v>23</v>
      </c>
      <c r="G1077">
        <v>1.6799999999999999E-2</v>
      </c>
      <c r="H1077">
        <v>2.07E-2</v>
      </c>
      <c r="I1077">
        <v>1.45</v>
      </c>
      <c r="J1077">
        <v>0.25330000000000003</v>
      </c>
      <c r="K1077">
        <v>9.6110000000000007</v>
      </c>
    </row>
    <row r="1078" spans="1:11" x14ac:dyDescent="0.25">
      <c r="A1078">
        <v>64000</v>
      </c>
      <c r="B1078">
        <v>8000</v>
      </c>
      <c r="C1078">
        <v>4000</v>
      </c>
      <c r="D1078">
        <v>8</v>
      </c>
      <c r="E1078">
        <v>8</v>
      </c>
      <c r="F1078">
        <v>31</v>
      </c>
      <c r="G1078">
        <v>2.0899999999999998E-2</v>
      </c>
      <c r="H1078">
        <v>2.81E-2</v>
      </c>
      <c r="I1078">
        <v>1.7313000000000001</v>
      </c>
      <c r="J1078">
        <v>7.0224000000000002</v>
      </c>
      <c r="K1078">
        <v>12.573399999999999</v>
      </c>
    </row>
    <row r="1079" spans="1:11" x14ac:dyDescent="0.25">
      <c r="A1079">
        <v>64000</v>
      </c>
      <c r="B1079">
        <v>8000</v>
      </c>
      <c r="C1079">
        <v>4000</v>
      </c>
      <c r="D1079">
        <v>8</v>
      </c>
      <c r="E1079">
        <v>16</v>
      </c>
      <c r="F1079">
        <v>47</v>
      </c>
      <c r="G1079">
        <v>2.6800000000000001E-2</v>
      </c>
      <c r="H1079">
        <v>4.4299999999999999E-2</v>
      </c>
      <c r="I1079">
        <v>10.192500000000001</v>
      </c>
      <c r="J1079">
        <v>13.0488</v>
      </c>
      <c r="K1079">
        <v>18.172999999999998</v>
      </c>
    </row>
    <row r="1080" spans="1:11" x14ac:dyDescent="0.25">
      <c r="A1080">
        <v>64000</v>
      </c>
      <c r="B1080">
        <v>8000</v>
      </c>
      <c r="C1080">
        <v>4000</v>
      </c>
      <c r="D1080">
        <v>16</v>
      </c>
      <c r="E1080">
        <v>1</v>
      </c>
      <c r="F1080">
        <v>33</v>
      </c>
      <c r="G1080">
        <v>2.6599999999999999E-2</v>
      </c>
      <c r="H1080">
        <v>3.1800000000000002E-2</v>
      </c>
      <c r="I1080">
        <v>7.6460999999999997</v>
      </c>
      <c r="J1080">
        <v>11.5007</v>
      </c>
      <c r="K1080">
        <v>13.1287</v>
      </c>
    </row>
    <row r="1081" spans="1:11" x14ac:dyDescent="0.25">
      <c r="A1081">
        <v>64000</v>
      </c>
      <c r="B1081">
        <v>8000</v>
      </c>
      <c r="C1081">
        <v>4000</v>
      </c>
      <c r="D1081">
        <v>16</v>
      </c>
      <c r="E1081">
        <v>2</v>
      </c>
      <c r="F1081">
        <v>34</v>
      </c>
      <c r="G1081">
        <v>2.0400000000000001E-2</v>
      </c>
      <c r="H1081">
        <v>3.1800000000000002E-2</v>
      </c>
      <c r="I1081">
        <v>9.8986999999999998</v>
      </c>
      <c r="J1081">
        <v>11.7956</v>
      </c>
      <c r="K1081">
        <v>13.4832</v>
      </c>
    </row>
    <row r="1082" spans="1:11" x14ac:dyDescent="0.25">
      <c r="A1082">
        <v>64000</v>
      </c>
      <c r="B1082">
        <v>8000</v>
      </c>
      <c r="C1082">
        <v>4000</v>
      </c>
      <c r="D1082">
        <v>16</v>
      </c>
      <c r="E1082">
        <v>4</v>
      </c>
      <c r="F1082">
        <v>36</v>
      </c>
      <c r="G1082">
        <v>2.3599999999999999E-2</v>
      </c>
      <c r="H1082">
        <v>3.5499999999999997E-2</v>
      </c>
      <c r="I1082">
        <v>10.271800000000001</v>
      </c>
      <c r="J1082">
        <v>12.2105</v>
      </c>
      <c r="K1082">
        <v>14.2187</v>
      </c>
    </row>
    <row r="1083" spans="1:11" x14ac:dyDescent="0.25">
      <c r="A1083">
        <v>64000</v>
      </c>
      <c r="B1083">
        <v>8000</v>
      </c>
      <c r="C1083">
        <v>4000</v>
      </c>
      <c r="D1083">
        <v>16</v>
      </c>
      <c r="E1083">
        <v>8</v>
      </c>
      <c r="F1083">
        <v>40</v>
      </c>
      <c r="G1083">
        <v>2.7199999999999998E-2</v>
      </c>
      <c r="H1083">
        <v>4.0300000000000002E-2</v>
      </c>
      <c r="I1083">
        <v>12.085800000000001</v>
      </c>
      <c r="J1083">
        <v>13.1053</v>
      </c>
      <c r="K1083">
        <v>16.643599999999999</v>
      </c>
    </row>
    <row r="1084" spans="1:11" x14ac:dyDescent="0.25">
      <c r="A1084">
        <v>64000</v>
      </c>
      <c r="B1084">
        <v>8000</v>
      </c>
      <c r="C1084">
        <v>4000</v>
      </c>
      <c r="D1084">
        <v>16</v>
      </c>
      <c r="E1084">
        <v>16</v>
      </c>
      <c r="F1084">
        <v>48</v>
      </c>
      <c r="G1084">
        <v>3.4299999999999997E-2</v>
      </c>
      <c r="H1084">
        <v>4.5900000000000003E-2</v>
      </c>
      <c r="I1084">
        <v>20.655799999999999</v>
      </c>
      <c r="J1084">
        <v>14.737500000000001</v>
      </c>
      <c r="K1084">
        <v>18.494</v>
      </c>
    </row>
    <row r="1085" spans="1:11" x14ac:dyDescent="0.25">
      <c r="A1085">
        <v>64000</v>
      </c>
      <c r="B1085">
        <v>8000</v>
      </c>
      <c r="C1085">
        <v>8000</v>
      </c>
      <c r="D1085">
        <v>1</v>
      </c>
      <c r="E1085">
        <v>1</v>
      </c>
      <c r="F1085">
        <v>4</v>
      </c>
      <c r="G1085">
        <v>1.17E-2</v>
      </c>
      <c r="H1085">
        <v>1.7000000000000001E-2</v>
      </c>
      <c r="I1085">
        <v>4.9799999999999997E-2</v>
      </c>
      <c r="J1085">
        <v>3.1600000000000003E-2</v>
      </c>
      <c r="K1085">
        <v>0.23769999999999999</v>
      </c>
    </row>
    <row r="1086" spans="1:11" x14ac:dyDescent="0.25">
      <c r="A1086">
        <v>64000</v>
      </c>
      <c r="B1086">
        <v>8000</v>
      </c>
      <c r="C1086">
        <v>8000</v>
      </c>
      <c r="D1086">
        <v>1</v>
      </c>
      <c r="E1086">
        <v>2</v>
      </c>
      <c r="F1086">
        <v>6</v>
      </c>
      <c r="G1086">
        <v>1.2800000000000001E-2</v>
      </c>
      <c r="H1086">
        <v>1.89E-2</v>
      </c>
      <c r="I1086">
        <v>6.3700000000000007E-2</v>
      </c>
      <c r="J1086">
        <v>3.4200000000000001E-2</v>
      </c>
      <c r="K1086">
        <v>0.43319999999999997</v>
      </c>
    </row>
    <row r="1087" spans="1:11" x14ac:dyDescent="0.25">
      <c r="A1087">
        <v>64000</v>
      </c>
      <c r="B1087">
        <v>8000</v>
      </c>
      <c r="C1087">
        <v>8000</v>
      </c>
      <c r="D1087">
        <v>1</v>
      </c>
      <c r="E1087">
        <v>4</v>
      </c>
      <c r="F1087">
        <v>9</v>
      </c>
      <c r="G1087">
        <v>1.8100000000000002E-2</v>
      </c>
      <c r="H1087">
        <v>2.4899999999999999E-2</v>
      </c>
      <c r="I1087">
        <v>6.1800000000000001E-2</v>
      </c>
      <c r="J1087">
        <v>7.1499999999999994E-2</v>
      </c>
      <c r="K1087">
        <v>0.74609999999999999</v>
      </c>
    </row>
    <row r="1088" spans="1:11" x14ac:dyDescent="0.25">
      <c r="A1088">
        <v>64000</v>
      </c>
      <c r="B1088">
        <v>8000</v>
      </c>
      <c r="C1088">
        <v>8000</v>
      </c>
      <c r="D1088">
        <v>1</v>
      </c>
      <c r="E1088">
        <v>8</v>
      </c>
      <c r="F1088">
        <v>16</v>
      </c>
      <c r="G1088">
        <v>1.29E-2</v>
      </c>
      <c r="H1088">
        <v>1.7600000000000001E-2</v>
      </c>
      <c r="I1088">
        <v>0.1386</v>
      </c>
      <c r="J1088">
        <v>0.1817</v>
      </c>
      <c r="K1088">
        <v>1.0279</v>
      </c>
    </row>
    <row r="1089" spans="1:11" x14ac:dyDescent="0.25">
      <c r="A1089">
        <v>64000</v>
      </c>
      <c r="B1089">
        <v>8000</v>
      </c>
      <c r="C1089">
        <v>8000</v>
      </c>
      <c r="D1089">
        <v>2</v>
      </c>
      <c r="E1089">
        <v>1</v>
      </c>
      <c r="F1089">
        <v>6</v>
      </c>
      <c r="G1089">
        <v>1.2800000000000001E-2</v>
      </c>
      <c r="H1089">
        <v>1.9599999999999999E-2</v>
      </c>
      <c r="I1089">
        <v>5.8099999999999999E-2</v>
      </c>
      <c r="J1089">
        <v>3.4099999999999998E-2</v>
      </c>
      <c r="K1089">
        <v>0.50960000000000005</v>
      </c>
    </row>
    <row r="1090" spans="1:11" x14ac:dyDescent="0.25">
      <c r="A1090">
        <v>64000</v>
      </c>
      <c r="B1090">
        <v>8000</v>
      </c>
      <c r="C1090">
        <v>8000</v>
      </c>
      <c r="D1090">
        <v>2</v>
      </c>
      <c r="E1090">
        <v>2</v>
      </c>
      <c r="F1090">
        <v>8</v>
      </c>
      <c r="G1090">
        <v>1.4E-2</v>
      </c>
      <c r="H1090">
        <v>2.3900000000000001E-2</v>
      </c>
      <c r="I1090">
        <v>6.6100000000000006E-2</v>
      </c>
      <c r="J1090">
        <v>8.8800000000000004E-2</v>
      </c>
      <c r="K1090">
        <v>0.68120000000000003</v>
      </c>
    </row>
    <row r="1091" spans="1:11" x14ac:dyDescent="0.25">
      <c r="A1091">
        <v>64000</v>
      </c>
      <c r="B1091">
        <v>8000</v>
      </c>
      <c r="C1091">
        <v>8000</v>
      </c>
      <c r="D1091">
        <v>2</v>
      </c>
      <c r="E1091">
        <v>4</v>
      </c>
      <c r="F1091">
        <v>12</v>
      </c>
      <c r="G1091">
        <v>1.9E-2</v>
      </c>
      <c r="H1091">
        <v>2.9100000000000001E-2</v>
      </c>
      <c r="I1091">
        <v>8.2400000000000001E-2</v>
      </c>
      <c r="J1091">
        <v>0.14199999999999999</v>
      </c>
      <c r="K1091">
        <v>0.80710000000000004</v>
      </c>
    </row>
    <row r="1092" spans="1:11" x14ac:dyDescent="0.25">
      <c r="A1092">
        <v>64000</v>
      </c>
      <c r="B1092">
        <v>8000</v>
      </c>
      <c r="C1092">
        <v>8000</v>
      </c>
      <c r="D1092">
        <v>2</v>
      </c>
      <c r="E1092">
        <v>8</v>
      </c>
      <c r="F1092">
        <v>20</v>
      </c>
      <c r="G1092">
        <v>1.54E-2</v>
      </c>
      <c r="H1092">
        <v>2.0500000000000001E-2</v>
      </c>
      <c r="I1092">
        <v>0.26690000000000003</v>
      </c>
      <c r="J1092">
        <v>0.2084</v>
      </c>
      <c r="K1092">
        <v>6.5007999999999999</v>
      </c>
    </row>
    <row r="1093" spans="1:11" x14ac:dyDescent="0.25">
      <c r="A1093">
        <v>64000</v>
      </c>
      <c r="B1093">
        <v>8000</v>
      </c>
      <c r="C1093">
        <v>8000</v>
      </c>
      <c r="D1093">
        <v>4</v>
      </c>
      <c r="E1093">
        <v>1</v>
      </c>
      <c r="F1093">
        <v>10</v>
      </c>
      <c r="G1093">
        <v>1.7299999999999999E-2</v>
      </c>
      <c r="H1093">
        <v>2.8000000000000001E-2</v>
      </c>
      <c r="I1093">
        <v>0.1434</v>
      </c>
      <c r="J1093">
        <v>0.1575</v>
      </c>
      <c r="K1093">
        <v>0.73180000000000001</v>
      </c>
    </row>
    <row r="1094" spans="1:11" x14ac:dyDescent="0.25">
      <c r="A1094">
        <v>64000</v>
      </c>
      <c r="B1094">
        <v>8000</v>
      </c>
      <c r="C1094">
        <v>8000</v>
      </c>
      <c r="D1094">
        <v>4</v>
      </c>
      <c r="E1094">
        <v>2</v>
      </c>
      <c r="F1094">
        <v>12</v>
      </c>
      <c r="G1094">
        <v>1.7600000000000001E-2</v>
      </c>
      <c r="H1094">
        <v>2.9600000000000001E-2</v>
      </c>
      <c r="I1094">
        <v>0.2001</v>
      </c>
      <c r="J1094">
        <v>0.1762</v>
      </c>
      <c r="K1094">
        <v>0.78979999999999995</v>
      </c>
    </row>
    <row r="1095" spans="1:11" x14ac:dyDescent="0.25">
      <c r="A1095">
        <v>64000</v>
      </c>
      <c r="B1095">
        <v>8000</v>
      </c>
      <c r="C1095">
        <v>8000</v>
      </c>
      <c r="D1095">
        <v>4</v>
      </c>
      <c r="E1095">
        <v>4</v>
      </c>
      <c r="F1095">
        <v>16</v>
      </c>
      <c r="G1095">
        <v>1.4E-2</v>
      </c>
      <c r="H1095">
        <v>1.7500000000000002E-2</v>
      </c>
      <c r="I1095">
        <v>0.30530000000000002</v>
      </c>
      <c r="J1095">
        <v>0.2979</v>
      </c>
      <c r="K1095">
        <v>1.0492999999999999</v>
      </c>
    </row>
    <row r="1096" spans="1:11" x14ac:dyDescent="0.25">
      <c r="A1096">
        <v>64000</v>
      </c>
      <c r="B1096">
        <v>8000</v>
      </c>
      <c r="C1096">
        <v>8000</v>
      </c>
      <c r="D1096">
        <v>4</v>
      </c>
      <c r="E1096">
        <v>8</v>
      </c>
      <c r="F1096">
        <v>24</v>
      </c>
      <c r="G1096">
        <v>1.7100000000000001E-2</v>
      </c>
      <c r="H1096">
        <v>2.06E-2</v>
      </c>
      <c r="I1096">
        <v>0.61150000000000004</v>
      </c>
      <c r="J1096">
        <v>0.2261</v>
      </c>
      <c r="K1096">
        <v>7.0890000000000004</v>
      </c>
    </row>
    <row r="1097" spans="1:11" x14ac:dyDescent="0.25">
      <c r="A1097">
        <v>64000</v>
      </c>
      <c r="B1097">
        <v>8000</v>
      </c>
      <c r="C1097">
        <v>8000</v>
      </c>
      <c r="D1097">
        <v>8</v>
      </c>
      <c r="E1097">
        <v>1</v>
      </c>
      <c r="F1097">
        <v>17</v>
      </c>
      <c r="G1097">
        <v>1.5800000000000002E-2</v>
      </c>
      <c r="H1097">
        <v>1.9099999999999999E-2</v>
      </c>
      <c r="I1097">
        <v>0.53959999999999997</v>
      </c>
      <c r="J1097">
        <v>0.21879999999999999</v>
      </c>
      <c r="K1097">
        <v>1.3909</v>
      </c>
    </row>
    <row r="1098" spans="1:11" x14ac:dyDescent="0.25">
      <c r="A1098">
        <v>64000</v>
      </c>
      <c r="B1098">
        <v>8000</v>
      </c>
      <c r="C1098">
        <v>8000</v>
      </c>
      <c r="D1098">
        <v>8</v>
      </c>
      <c r="E1098">
        <v>2</v>
      </c>
      <c r="F1098">
        <v>18</v>
      </c>
      <c r="G1098">
        <v>1.41E-2</v>
      </c>
      <c r="H1098">
        <v>1.8200000000000001E-2</v>
      </c>
      <c r="I1098">
        <v>0.56389999999999996</v>
      </c>
      <c r="J1098">
        <v>0.21970000000000001</v>
      </c>
      <c r="K1098">
        <v>2.3451</v>
      </c>
    </row>
    <row r="1099" spans="1:11" x14ac:dyDescent="0.25">
      <c r="A1099">
        <v>64000</v>
      </c>
      <c r="B1099">
        <v>8000</v>
      </c>
      <c r="C1099">
        <v>8000</v>
      </c>
      <c r="D1099">
        <v>8</v>
      </c>
      <c r="E1099">
        <v>4</v>
      </c>
      <c r="F1099">
        <v>20</v>
      </c>
      <c r="G1099">
        <v>1.72E-2</v>
      </c>
      <c r="H1099">
        <v>1.9199999999999998E-2</v>
      </c>
      <c r="I1099">
        <v>0.60370000000000001</v>
      </c>
      <c r="J1099">
        <v>0.33400000000000002</v>
      </c>
      <c r="K1099">
        <v>8.6607000000000003</v>
      </c>
    </row>
    <row r="1100" spans="1:11" x14ac:dyDescent="0.25">
      <c r="A1100">
        <v>64000</v>
      </c>
      <c r="B1100">
        <v>8000</v>
      </c>
      <c r="C1100">
        <v>8000</v>
      </c>
      <c r="D1100">
        <v>8</v>
      </c>
      <c r="E1100">
        <v>8</v>
      </c>
      <c r="F1100">
        <v>24</v>
      </c>
      <c r="G1100">
        <v>2.1100000000000001E-2</v>
      </c>
      <c r="H1100">
        <v>2.18E-2</v>
      </c>
      <c r="I1100">
        <v>0.70609999999999995</v>
      </c>
      <c r="J1100">
        <v>0.28689999999999999</v>
      </c>
      <c r="K1100">
        <v>13.21</v>
      </c>
    </row>
    <row r="1101" spans="1:11" x14ac:dyDescent="0.25">
      <c r="A1101">
        <v>128000</v>
      </c>
      <c r="B1101">
        <v>1000</v>
      </c>
      <c r="C1101">
        <v>1000</v>
      </c>
      <c r="D1101">
        <v>1</v>
      </c>
      <c r="E1101">
        <v>1</v>
      </c>
      <c r="F1101">
        <v>4</v>
      </c>
      <c r="G1101">
        <v>1.01E-2</v>
      </c>
      <c r="H1101">
        <v>1.6400000000000001E-2</v>
      </c>
      <c r="I1101">
        <v>4.8899999999999999E-2</v>
      </c>
      <c r="J1101">
        <v>2.9600000000000001E-2</v>
      </c>
      <c r="K1101">
        <v>0.23860000000000001</v>
      </c>
    </row>
    <row r="1102" spans="1:11" x14ac:dyDescent="0.25">
      <c r="A1102">
        <v>128000</v>
      </c>
      <c r="B1102">
        <v>1000</v>
      </c>
      <c r="C1102">
        <v>1000</v>
      </c>
      <c r="D1102">
        <v>1</v>
      </c>
      <c r="E1102">
        <v>2</v>
      </c>
      <c r="F1102">
        <v>6</v>
      </c>
      <c r="G1102">
        <v>1.72E-2</v>
      </c>
      <c r="H1102">
        <v>2.01E-2</v>
      </c>
      <c r="I1102">
        <v>6.8900000000000003E-2</v>
      </c>
      <c r="J1102">
        <v>3.5999999999999997E-2</v>
      </c>
      <c r="K1102">
        <v>0.47649999999999998</v>
      </c>
    </row>
    <row r="1103" spans="1:11" x14ac:dyDescent="0.25">
      <c r="A1103">
        <v>128000</v>
      </c>
      <c r="B1103">
        <v>1000</v>
      </c>
      <c r="C1103">
        <v>1000</v>
      </c>
      <c r="D1103">
        <v>1</v>
      </c>
      <c r="E1103">
        <v>4</v>
      </c>
      <c r="F1103">
        <v>10</v>
      </c>
      <c r="G1103">
        <v>9.4000000000000004E-3</v>
      </c>
      <c r="H1103">
        <v>1.3899999999999999E-2</v>
      </c>
      <c r="I1103">
        <v>5.2499999999999998E-2</v>
      </c>
      <c r="J1103">
        <v>9.11E-2</v>
      </c>
      <c r="K1103">
        <v>0.69089999999999996</v>
      </c>
    </row>
    <row r="1104" spans="1:11" x14ac:dyDescent="0.25">
      <c r="A1104">
        <v>128000</v>
      </c>
      <c r="B1104">
        <v>1000</v>
      </c>
      <c r="C1104">
        <v>1000</v>
      </c>
      <c r="D1104">
        <v>1</v>
      </c>
      <c r="E1104">
        <v>8</v>
      </c>
      <c r="F1104">
        <v>18</v>
      </c>
      <c r="G1104">
        <v>2.6100000000000002E-2</v>
      </c>
      <c r="H1104">
        <v>3.85E-2</v>
      </c>
      <c r="I1104">
        <v>0.17430000000000001</v>
      </c>
      <c r="J1104">
        <v>0.19869999999999999</v>
      </c>
      <c r="K1104">
        <v>1.1725000000000001</v>
      </c>
    </row>
    <row r="1105" spans="1:11" x14ac:dyDescent="0.25">
      <c r="A1105">
        <v>128000</v>
      </c>
      <c r="B1105">
        <v>1000</v>
      </c>
      <c r="C1105">
        <v>1000</v>
      </c>
      <c r="D1105">
        <v>1</v>
      </c>
      <c r="E1105">
        <v>16</v>
      </c>
      <c r="F1105">
        <v>34</v>
      </c>
      <c r="G1105">
        <v>2.1999999999999999E-2</v>
      </c>
      <c r="H1105">
        <v>3.3700000000000001E-2</v>
      </c>
      <c r="I1105">
        <v>0.52769999999999995</v>
      </c>
      <c r="J1105">
        <v>0.20610000000000001</v>
      </c>
      <c r="K1105">
        <v>13.9998</v>
      </c>
    </row>
    <row r="1106" spans="1:11" x14ac:dyDescent="0.25">
      <c r="A1106">
        <v>128000</v>
      </c>
      <c r="B1106">
        <v>1000</v>
      </c>
      <c r="C1106">
        <v>1000</v>
      </c>
      <c r="D1106">
        <v>1</v>
      </c>
      <c r="E1106">
        <v>32</v>
      </c>
      <c r="F1106">
        <v>68</v>
      </c>
      <c r="G1106">
        <v>3.6700000000000003E-2</v>
      </c>
      <c r="H1106">
        <v>7.1099999999999997E-2</v>
      </c>
      <c r="I1106">
        <v>2.3679000000000001</v>
      </c>
      <c r="J1106">
        <v>15.7454</v>
      </c>
      <c r="K1106">
        <v>39.529200000000003</v>
      </c>
    </row>
    <row r="1107" spans="1:11" x14ac:dyDescent="0.25">
      <c r="A1107">
        <v>128000</v>
      </c>
      <c r="B1107">
        <v>1000</v>
      </c>
      <c r="C1107">
        <v>1000</v>
      </c>
      <c r="D1107">
        <v>1</v>
      </c>
      <c r="E1107">
        <v>64</v>
      </c>
      <c r="F1107">
        <v>131</v>
      </c>
      <c r="G1107">
        <v>6.93E-2</v>
      </c>
      <c r="H1107">
        <v>0.50160000000000005</v>
      </c>
      <c r="I1107">
        <v>41.872799999999998</v>
      </c>
      <c r="J1107">
        <v>28.219200000000001</v>
      </c>
      <c r="K1107">
        <v>85.1798</v>
      </c>
    </row>
    <row r="1108" spans="1:11" x14ac:dyDescent="0.25">
      <c r="A1108">
        <v>128000</v>
      </c>
      <c r="B1108">
        <v>1000</v>
      </c>
      <c r="C1108">
        <v>1000</v>
      </c>
      <c r="D1108">
        <v>1</v>
      </c>
      <c r="E1108">
        <v>128</v>
      </c>
      <c r="F1108">
        <v>256</v>
      </c>
      <c r="G1108">
        <v>0.1666</v>
      </c>
      <c r="H1108">
        <v>0.88680000000000003</v>
      </c>
      <c r="I1108">
        <v>104.02500000000001</v>
      </c>
      <c r="J1108">
        <v>44.974699999999999</v>
      </c>
      <c r="K1108">
        <v>99.052700000000002</v>
      </c>
    </row>
    <row r="1109" spans="1:11" x14ac:dyDescent="0.25">
      <c r="A1109">
        <v>128000</v>
      </c>
      <c r="B1109">
        <v>1000</v>
      </c>
      <c r="C1109">
        <v>1000</v>
      </c>
      <c r="D1109">
        <v>2</v>
      </c>
      <c r="E1109">
        <v>1</v>
      </c>
      <c r="F1109">
        <v>6</v>
      </c>
      <c r="G1109">
        <v>1.2800000000000001E-2</v>
      </c>
      <c r="H1109">
        <v>1.9900000000000001E-2</v>
      </c>
      <c r="I1109">
        <v>6.0499999999999998E-2</v>
      </c>
      <c r="J1109">
        <v>3.4599999999999999E-2</v>
      </c>
      <c r="K1109">
        <v>0.50600000000000001</v>
      </c>
    </row>
    <row r="1110" spans="1:11" x14ac:dyDescent="0.25">
      <c r="A1110">
        <v>128000</v>
      </c>
      <c r="B1110">
        <v>1000</v>
      </c>
      <c r="C1110">
        <v>1000</v>
      </c>
      <c r="D1110">
        <v>2</v>
      </c>
      <c r="E1110">
        <v>2</v>
      </c>
      <c r="F1110">
        <v>8</v>
      </c>
      <c r="G1110">
        <v>1.4E-2</v>
      </c>
      <c r="H1110">
        <v>2.35E-2</v>
      </c>
      <c r="I1110">
        <v>6.7400000000000002E-2</v>
      </c>
      <c r="J1110">
        <v>5.62E-2</v>
      </c>
      <c r="K1110">
        <v>0.69630000000000003</v>
      </c>
    </row>
    <row r="1111" spans="1:11" x14ac:dyDescent="0.25">
      <c r="A1111">
        <v>128000</v>
      </c>
      <c r="B1111">
        <v>1000</v>
      </c>
      <c r="C1111">
        <v>1000</v>
      </c>
      <c r="D1111">
        <v>2</v>
      </c>
      <c r="E1111">
        <v>4</v>
      </c>
      <c r="F1111">
        <v>12</v>
      </c>
      <c r="G1111">
        <v>1.1299999999999999E-2</v>
      </c>
      <c r="H1111">
        <v>1.5599999999999999E-2</v>
      </c>
      <c r="I1111">
        <v>6.4600000000000005E-2</v>
      </c>
      <c r="J1111">
        <v>0.1331</v>
      </c>
      <c r="K1111">
        <v>0.81269999999999998</v>
      </c>
    </row>
    <row r="1112" spans="1:11" x14ac:dyDescent="0.25">
      <c r="A1112">
        <v>128000</v>
      </c>
      <c r="B1112">
        <v>1000</v>
      </c>
      <c r="C1112">
        <v>1000</v>
      </c>
      <c r="D1112">
        <v>2</v>
      </c>
      <c r="E1112">
        <v>8</v>
      </c>
      <c r="F1112">
        <v>20</v>
      </c>
      <c r="G1112">
        <v>2.9000000000000001E-2</v>
      </c>
      <c r="H1112">
        <v>4.07E-2</v>
      </c>
      <c r="I1112">
        <v>0.2382</v>
      </c>
      <c r="J1112">
        <v>0.2145</v>
      </c>
      <c r="K1112">
        <v>10.609</v>
      </c>
    </row>
    <row r="1113" spans="1:11" x14ac:dyDescent="0.25">
      <c r="A1113">
        <v>128000</v>
      </c>
      <c r="B1113">
        <v>1000</v>
      </c>
      <c r="C1113">
        <v>1000</v>
      </c>
      <c r="D1113">
        <v>2</v>
      </c>
      <c r="E1113">
        <v>16</v>
      </c>
      <c r="F1113">
        <v>36</v>
      </c>
      <c r="G1113">
        <v>2.29E-2</v>
      </c>
      <c r="H1113">
        <v>3.8399999999999997E-2</v>
      </c>
      <c r="I1113">
        <v>0.57069999999999999</v>
      </c>
      <c r="J1113">
        <v>1.2788999999999999</v>
      </c>
      <c r="K1113">
        <v>14.73</v>
      </c>
    </row>
    <row r="1114" spans="1:11" x14ac:dyDescent="0.25">
      <c r="A1114">
        <v>128000</v>
      </c>
      <c r="B1114">
        <v>1000</v>
      </c>
      <c r="C1114">
        <v>1000</v>
      </c>
      <c r="D1114">
        <v>2</v>
      </c>
      <c r="E1114">
        <v>32</v>
      </c>
      <c r="F1114">
        <v>70</v>
      </c>
      <c r="G1114">
        <v>3.7499999999999999E-2</v>
      </c>
      <c r="H1114">
        <v>8.5500000000000007E-2</v>
      </c>
      <c r="I1114">
        <v>3.8567</v>
      </c>
      <c r="J1114">
        <v>16.710799999999999</v>
      </c>
      <c r="K1114">
        <v>40.355800000000002</v>
      </c>
    </row>
    <row r="1115" spans="1:11" x14ac:dyDescent="0.25">
      <c r="A1115">
        <v>128000</v>
      </c>
      <c r="B1115">
        <v>1000</v>
      </c>
      <c r="C1115">
        <v>1000</v>
      </c>
      <c r="D1115">
        <v>2</v>
      </c>
      <c r="E1115">
        <v>64</v>
      </c>
      <c r="F1115">
        <v>134</v>
      </c>
      <c r="G1115">
        <v>7.1300000000000002E-2</v>
      </c>
      <c r="H1115">
        <v>0.51890000000000003</v>
      </c>
      <c r="I1115">
        <v>44.149700000000003</v>
      </c>
      <c r="J1115">
        <v>28.314699999999998</v>
      </c>
      <c r="K1115">
        <v>43.877200000000002</v>
      </c>
    </row>
    <row r="1116" spans="1:11" x14ac:dyDescent="0.25">
      <c r="A1116">
        <v>128000</v>
      </c>
      <c r="B1116">
        <v>1000</v>
      </c>
      <c r="C1116">
        <v>1000</v>
      </c>
      <c r="D1116">
        <v>2</v>
      </c>
      <c r="E1116">
        <v>128</v>
      </c>
      <c r="F1116">
        <v>260</v>
      </c>
      <c r="G1116">
        <v>0.1759</v>
      </c>
      <c r="H1116">
        <v>0.93520000000000003</v>
      </c>
      <c r="I1116">
        <v>107.095</v>
      </c>
      <c r="J1116">
        <v>45.9039</v>
      </c>
      <c r="K1116">
        <v>98.331199999999995</v>
      </c>
    </row>
    <row r="1117" spans="1:11" x14ac:dyDescent="0.25">
      <c r="A1117">
        <v>128000</v>
      </c>
      <c r="B1117">
        <v>1000</v>
      </c>
      <c r="C1117">
        <v>1000</v>
      </c>
      <c r="D1117">
        <v>4</v>
      </c>
      <c r="E1117">
        <v>1</v>
      </c>
      <c r="F1117">
        <v>10</v>
      </c>
      <c r="G1117">
        <v>1.72E-2</v>
      </c>
      <c r="H1117">
        <v>2.7199999999999998E-2</v>
      </c>
      <c r="I1117">
        <v>8.0199999999999994E-2</v>
      </c>
      <c r="J1117">
        <v>9.8199999999999996E-2</v>
      </c>
      <c r="K1117">
        <v>0.68879999999999997</v>
      </c>
    </row>
    <row r="1118" spans="1:11" x14ac:dyDescent="0.25">
      <c r="A1118">
        <v>128000</v>
      </c>
      <c r="B1118">
        <v>1000</v>
      </c>
      <c r="C1118">
        <v>1000</v>
      </c>
      <c r="D1118">
        <v>4</v>
      </c>
      <c r="E1118">
        <v>2</v>
      </c>
      <c r="F1118">
        <v>12</v>
      </c>
      <c r="G1118">
        <v>1.9E-2</v>
      </c>
      <c r="H1118">
        <v>2.9399999999999999E-2</v>
      </c>
      <c r="I1118">
        <v>8.2699999999999996E-2</v>
      </c>
      <c r="J1118">
        <v>0.13739999999999999</v>
      </c>
      <c r="K1118">
        <v>0.80600000000000005</v>
      </c>
    </row>
    <row r="1119" spans="1:11" x14ac:dyDescent="0.25">
      <c r="A1119">
        <v>128000</v>
      </c>
      <c r="B1119">
        <v>1000</v>
      </c>
      <c r="C1119">
        <v>1000</v>
      </c>
      <c r="D1119">
        <v>4</v>
      </c>
      <c r="E1119">
        <v>4</v>
      </c>
      <c r="F1119">
        <v>16</v>
      </c>
      <c r="G1119">
        <v>1.2200000000000001E-2</v>
      </c>
      <c r="H1119">
        <v>1.7299999999999999E-2</v>
      </c>
      <c r="I1119">
        <v>0.13519999999999999</v>
      </c>
      <c r="J1119">
        <v>0.20710000000000001</v>
      </c>
      <c r="K1119">
        <v>1.1005</v>
      </c>
    </row>
    <row r="1120" spans="1:11" x14ac:dyDescent="0.25">
      <c r="A1120">
        <v>128000</v>
      </c>
      <c r="B1120">
        <v>1000</v>
      </c>
      <c r="C1120">
        <v>1000</v>
      </c>
      <c r="D1120">
        <v>4</v>
      </c>
      <c r="E1120">
        <v>8</v>
      </c>
      <c r="F1120">
        <v>24</v>
      </c>
      <c r="G1120">
        <v>3.7600000000000001E-2</v>
      </c>
      <c r="H1120">
        <v>3.1199999999999999E-2</v>
      </c>
      <c r="I1120">
        <v>0.31759999999999999</v>
      </c>
      <c r="J1120">
        <v>0.23269999999999999</v>
      </c>
      <c r="K1120">
        <v>5.3009000000000004</v>
      </c>
    </row>
    <row r="1121" spans="1:11" x14ac:dyDescent="0.25">
      <c r="A1121">
        <v>128000</v>
      </c>
      <c r="B1121">
        <v>1000</v>
      </c>
      <c r="C1121">
        <v>1000</v>
      </c>
      <c r="D1121">
        <v>4</v>
      </c>
      <c r="E1121">
        <v>16</v>
      </c>
      <c r="F1121">
        <v>40</v>
      </c>
      <c r="G1121">
        <v>2.4899999999999999E-2</v>
      </c>
      <c r="H1121">
        <v>3.7699999999999997E-2</v>
      </c>
      <c r="I1121">
        <v>0.65380000000000005</v>
      </c>
      <c r="J1121">
        <v>3.2919999999999998</v>
      </c>
      <c r="K1121">
        <v>16.332899999999999</v>
      </c>
    </row>
    <row r="1122" spans="1:11" x14ac:dyDescent="0.25">
      <c r="A1122">
        <v>128000</v>
      </c>
      <c r="B1122">
        <v>1000</v>
      </c>
      <c r="C1122">
        <v>1000</v>
      </c>
      <c r="D1122">
        <v>4</v>
      </c>
      <c r="E1122">
        <v>32</v>
      </c>
      <c r="F1122">
        <v>74</v>
      </c>
      <c r="G1122">
        <v>3.8399999999999997E-2</v>
      </c>
      <c r="H1122">
        <v>0.1191</v>
      </c>
      <c r="I1122">
        <v>7.7727000000000004</v>
      </c>
      <c r="J1122">
        <v>17.4145</v>
      </c>
      <c r="K1122">
        <v>27.6187</v>
      </c>
    </row>
    <row r="1123" spans="1:11" x14ac:dyDescent="0.25">
      <c r="A1123">
        <v>128000</v>
      </c>
      <c r="B1123">
        <v>1000</v>
      </c>
      <c r="C1123">
        <v>1000</v>
      </c>
      <c r="D1123">
        <v>4</v>
      </c>
      <c r="E1123">
        <v>64</v>
      </c>
      <c r="F1123">
        <v>138</v>
      </c>
      <c r="G1123">
        <v>8.9099999999999999E-2</v>
      </c>
      <c r="H1123">
        <v>0.53979999999999995</v>
      </c>
      <c r="I1123">
        <v>47.890799999999999</v>
      </c>
      <c r="J1123">
        <v>30.501999999999999</v>
      </c>
      <c r="K1123">
        <v>87.562600000000003</v>
      </c>
    </row>
    <row r="1124" spans="1:11" x14ac:dyDescent="0.25">
      <c r="A1124">
        <v>128000</v>
      </c>
      <c r="B1124">
        <v>1000</v>
      </c>
      <c r="C1124">
        <v>1000</v>
      </c>
      <c r="D1124">
        <v>4</v>
      </c>
      <c r="E1124">
        <v>128</v>
      </c>
      <c r="F1124">
        <v>264</v>
      </c>
      <c r="G1124">
        <v>0.43469999999999998</v>
      </c>
      <c r="H1124">
        <v>0.88249999999999995</v>
      </c>
      <c r="I1124">
        <v>110.782</v>
      </c>
      <c r="J1124">
        <v>46.875900000000001</v>
      </c>
      <c r="K1124">
        <v>78.465100000000007</v>
      </c>
    </row>
    <row r="1125" spans="1:11" x14ac:dyDescent="0.25">
      <c r="A1125">
        <v>128000</v>
      </c>
      <c r="B1125">
        <v>1000</v>
      </c>
      <c r="C1125">
        <v>1000</v>
      </c>
      <c r="D1125">
        <v>8</v>
      </c>
      <c r="E1125">
        <v>1</v>
      </c>
      <c r="F1125">
        <v>18</v>
      </c>
      <c r="G1125">
        <v>1.38E-2</v>
      </c>
      <c r="H1125">
        <v>1.8700000000000001E-2</v>
      </c>
      <c r="I1125">
        <v>0.2205</v>
      </c>
      <c r="J1125">
        <v>0.2505</v>
      </c>
      <c r="K1125">
        <v>1.1397999999999999</v>
      </c>
    </row>
    <row r="1126" spans="1:11" x14ac:dyDescent="0.25">
      <c r="A1126">
        <v>128000</v>
      </c>
      <c r="B1126">
        <v>1000</v>
      </c>
      <c r="C1126">
        <v>1000</v>
      </c>
      <c r="D1126">
        <v>8</v>
      </c>
      <c r="E1126">
        <v>2</v>
      </c>
      <c r="F1126">
        <v>20</v>
      </c>
      <c r="G1126">
        <v>3.2500000000000001E-2</v>
      </c>
      <c r="H1126">
        <v>3.5200000000000002E-2</v>
      </c>
      <c r="I1126">
        <v>0.25209999999999999</v>
      </c>
      <c r="J1126">
        <v>0.27939999999999998</v>
      </c>
      <c r="K1126">
        <v>1.7222999999999999</v>
      </c>
    </row>
    <row r="1127" spans="1:11" x14ac:dyDescent="0.25">
      <c r="A1127">
        <v>128000</v>
      </c>
      <c r="B1127">
        <v>1000</v>
      </c>
      <c r="C1127">
        <v>1000</v>
      </c>
      <c r="D1127">
        <v>8</v>
      </c>
      <c r="E1127">
        <v>4</v>
      </c>
      <c r="F1127">
        <v>24</v>
      </c>
      <c r="G1127">
        <v>1.72E-2</v>
      </c>
      <c r="H1127">
        <v>2.1299999999999999E-2</v>
      </c>
      <c r="I1127">
        <v>0.34310000000000002</v>
      </c>
      <c r="J1127">
        <v>0.2155</v>
      </c>
      <c r="K1127">
        <v>5.2832999999999997</v>
      </c>
    </row>
    <row r="1128" spans="1:11" x14ac:dyDescent="0.25">
      <c r="A1128">
        <v>128000</v>
      </c>
      <c r="B1128">
        <v>1000</v>
      </c>
      <c r="C1128">
        <v>1000</v>
      </c>
      <c r="D1128">
        <v>8</v>
      </c>
      <c r="E1128">
        <v>8</v>
      </c>
      <c r="F1128">
        <v>32</v>
      </c>
      <c r="G1128">
        <v>2.0199999999999999E-2</v>
      </c>
      <c r="H1128">
        <v>3.04E-2</v>
      </c>
      <c r="I1128">
        <v>0.56079999999999997</v>
      </c>
      <c r="J1128">
        <v>0.2127</v>
      </c>
      <c r="K1128">
        <v>12.446899999999999</v>
      </c>
    </row>
    <row r="1129" spans="1:11" x14ac:dyDescent="0.25">
      <c r="A1129">
        <v>128000</v>
      </c>
      <c r="B1129">
        <v>1000</v>
      </c>
      <c r="C1129">
        <v>1000</v>
      </c>
      <c r="D1129">
        <v>8</v>
      </c>
      <c r="E1129">
        <v>16</v>
      </c>
      <c r="F1129">
        <v>48</v>
      </c>
      <c r="G1129">
        <v>2.6599999999999999E-2</v>
      </c>
      <c r="H1129">
        <v>4.4400000000000002E-2</v>
      </c>
      <c r="I1129">
        <v>0.72909999999999997</v>
      </c>
      <c r="J1129">
        <v>7.3743999999999996</v>
      </c>
      <c r="K1129">
        <v>19.013500000000001</v>
      </c>
    </row>
    <row r="1130" spans="1:11" x14ac:dyDescent="0.25">
      <c r="A1130">
        <v>128000</v>
      </c>
      <c r="B1130">
        <v>1000</v>
      </c>
      <c r="C1130">
        <v>1000</v>
      </c>
      <c r="D1130">
        <v>8</v>
      </c>
      <c r="E1130">
        <v>32</v>
      </c>
      <c r="F1130">
        <v>82</v>
      </c>
      <c r="G1130">
        <v>4.0099999999999997E-2</v>
      </c>
      <c r="H1130">
        <v>0.1787</v>
      </c>
      <c r="I1130">
        <v>14.353899999999999</v>
      </c>
      <c r="J1130">
        <v>18.734300000000001</v>
      </c>
      <c r="K1130">
        <v>30.099799999999998</v>
      </c>
    </row>
    <row r="1131" spans="1:11" x14ac:dyDescent="0.25">
      <c r="A1131">
        <v>128000</v>
      </c>
      <c r="B1131">
        <v>1000</v>
      </c>
      <c r="C1131">
        <v>1000</v>
      </c>
      <c r="D1131">
        <v>8</v>
      </c>
      <c r="E1131">
        <v>64</v>
      </c>
      <c r="F1131">
        <v>146</v>
      </c>
      <c r="G1131">
        <v>6.59E-2</v>
      </c>
      <c r="H1131">
        <v>0.58620000000000005</v>
      </c>
      <c r="I1131">
        <v>55.0929</v>
      </c>
      <c r="J1131">
        <v>33.269300000000001</v>
      </c>
      <c r="K1131">
        <v>68.015199999999993</v>
      </c>
    </row>
    <row r="1132" spans="1:11" x14ac:dyDescent="0.25">
      <c r="A1132">
        <v>128000</v>
      </c>
      <c r="B1132">
        <v>1000</v>
      </c>
      <c r="C1132">
        <v>1000</v>
      </c>
      <c r="D1132">
        <v>8</v>
      </c>
      <c r="E1132">
        <v>128</v>
      </c>
      <c r="F1132">
        <v>272</v>
      </c>
      <c r="G1132">
        <v>0.2162</v>
      </c>
      <c r="H1132">
        <v>0.87570000000000003</v>
      </c>
      <c r="I1132">
        <v>119.366</v>
      </c>
      <c r="J1132">
        <v>49.268000000000001</v>
      </c>
      <c r="K1132">
        <v>95.346299999999999</v>
      </c>
    </row>
    <row r="1133" spans="1:11" x14ac:dyDescent="0.25">
      <c r="A1133">
        <v>128000</v>
      </c>
      <c r="B1133">
        <v>1000</v>
      </c>
      <c r="C1133">
        <v>1000</v>
      </c>
      <c r="D1133">
        <v>16</v>
      </c>
      <c r="E1133">
        <v>1</v>
      </c>
      <c r="F1133">
        <v>34</v>
      </c>
      <c r="G1133">
        <v>2.3099999999999999E-2</v>
      </c>
      <c r="H1133">
        <v>3.2899999999999999E-2</v>
      </c>
      <c r="I1133">
        <v>0.61280000000000001</v>
      </c>
      <c r="J1133">
        <v>0.66790000000000005</v>
      </c>
      <c r="K1133">
        <v>13.9438</v>
      </c>
    </row>
    <row r="1134" spans="1:11" x14ac:dyDescent="0.25">
      <c r="A1134">
        <v>128000</v>
      </c>
      <c r="B1134">
        <v>1000</v>
      </c>
      <c r="C1134">
        <v>1000</v>
      </c>
      <c r="D1134">
        <v>16</v>
      </c>
      <c r="E1134">
        <v>2</v>
      </c>
      <c r="F1134">
        <v>36</v>
      </c>
      <c r="G1134">
        <v>2.0400000000000001E-2</v>
      </c>
      <c r="H1134">
        <v>3.3700000000000001E-2</v>
      </c>
      <c r="I1134">
        <v>0.66010000000000002</v>
      </c>
      <c r="J1134">
        <v>1.7093</v>
      </c>
      <c r="K1134">
        <v>14.6676</v>
      </c>
    </row>
    <row r="1135" spans="1:11" x14ac:dyDescent="0.25">
      <c r="A1135">
        <v>128000</v>
      </c>
      <c r="B1135">
        <v>1000</v>
      </c>
      <c r="C1135">
        <v>1000</v>
      </c>
      <c r="D1135">
        <v>16</v>
      </c>
      <c r="E1135">
        <v>4</v>
      </c>
      <c r="F1135">
        <v>40</v>
      </c>
      <c r="G1135">
        <v>2.3800000000000002E-2</v>
      </c>
      <c r="H1135">
        <v>3.8399999999999997E-2</v>
      </c>
      <c r="I1135">
        <v>0.72170000000000001</v>
      </c>
      <c r="J1135">
        <v>3.6402000000000001</v>
      </c>
      <c r="K1135">
        <v>16.369399999999999</v>
      </c>
    </row>
    <row r="1136" spans="1:11" x14ac:dyDescent="0.25">
      <c r="A1136">
        <v>128000</v>
      </c>
      <c r="B1136">
        <v>1000</v>
      </c>
      <c r="C1136">
        <v>1000</v>
      </c>
      <c r="D1136">
        <v>16</v>
      </c>
      <c r="E1136">
        <v>8</v>
      </c>
      <c r="F1136">
        <v>48</v>
      </c>
      <c r="G1136">
        <v>2.7400000000000001E-2</v>
      </c>
      <c r="H1136">
        <v>4.6300000000000001E-2</v>
      </c>
      <c r="I1136">
        <v>0.75190000000000001</v>
      </c>
      <c r="J1136">
        <v>7.5303000000000004</v>
      </c>
      <c r="K1136">
        <v>19.218699999999998</v>
      </c>
    </row>
    <row r="1137" spans="1:11" x14ac:dyDescent="0.25">
      <c r="A1137">
        <v>128000</v>
      </c>
      <c r="B1137">
        <v>1000</v>
      </c>
      <c r="C1137">
        <v>1000</v>
      </c>
      <c r="D1137">
        <v>16</v>
      </c>
      <c r="E1137">
        <v>16</v>
      </c>
      <c r="F1137">
        <v>64</v>
      </c>
      <c r="G1137">
        <v>3.3799999999999997E-2</v>
      </c>
      <c r="H1137">
        <v>6.2199999999999998E-2</v>
      </c>
      <c r="I1137">
        <v>1.7430000000000001</v>
      </c>
      <c r="J1137">
        <v>19.087700000000002</v>
      </c>
      <c r="K1137">
        <v>50.449100000000001</v>
      </c>
    </row>
    <row r="1138" spans="1:11" x14ac:dyDescent="0.25">
      <c r="A1138">
        <v>128000</v>
      </c>
      <c r="B1138">
        <v>1000</v>
      </c>
      <c r="C1138">
        <v>1000</v>
      </c>
      <c r="D1138">
        <v>16</v>
      </c>
      <c r="E1138">
        <v>32</v>
      </c>
      <c r="F1138">
        <v>98</v>
      </c>
      <c r="G1138">
        <v>4.6100000000000002E-2</v>
      </c>
      <c r="H1138">
        <v>0.29070000000000001</v>
      </c>
      <c r="I1138">
        <v>22.843599999999999</v>
      </c>
      <c r="J1138">
        <v>21.821899999999999</v>
      </c>
      <c r="K1138">
        <v>34.750399999999999</v>
      </c>
    </row>
    <row r="1139" spans="1:11" x14ac:dyDescent="0.25">
      <c r="A1139">
        <v>128000</v>
      </c>
      <c r="B1139">
        <v>1000</v>
      </c>
      <c r="C1139">
        <v>1000</v>
      </c>
      <c r="D1139">
        <v>16</v>
      </c>
      <c r="E1139">
        <v>64</v>
      </c>
      <c r="F1139">
        <v>162</v>
      </c>
      <c r="G1139">
        <v>7.5200000000000003E-2</v>
      </c>
      <c r="H1139">
        <v>0.66769999999999996</v>
      </c>
      <c r="I1139">
        <v>69.111000000000004</v>
      </c>
      <c r="J1139">
        <v>38.427100000000003</v>
      </c>
      <c r="K1139">
        <v>93.452399999999997</v>
      </c>
    </row>
    <row r="1140" spans="1:11" x14ac:dyDescent="0.25">
      <c r="A1140">
        <v>128000</v>
      </c>
      <c r="B1140">
        <v>1000</v>
      </c>
      <c r="C1140">
        <v>1000</v>
      </c>
      <c r="D1140">
        <v>16</v>
      </c>
      <c r="E1140">
        <v>128</v>
      </c>
      <c r="F1140">
        <v>288</v>
      </c>
      <c r="G1140">
        <v>0.27079999999999999</v>
      </c>
      <c r="H1140">
        <v>0.96499999999999997</v>
      </c>
      <c r="I1140">
        <v>128.87</v>
      </c>
      <c r="J1140">
        <v>46.507300000000001</v>
      </c>
      <c r="K1140">
        <v>75.034199999999998</v>
      </c>
    </row>
    <row r="1141" spans="1:11" x14ac:dyDescent="0.25">
      <c r="A1141">
        <v>128000</v>
      </c>
      <c r="B1141">
        <v>1000</v>
      </c>
      <c r="C1141">
        <v>1000</v>
      </c>
      <c r="D1141">
        <v>32</v>
      </c>
      <c r="E1141">
        <v>1</v>
      </c>
      <c r="F1141">
        <v>68</v>
      </c>
      <c r="G1141">
        <v>3.7699999999999997E-2</v>
      </c>
      <c r="H1141">
        <v>7.2400000000000006E-2</v>
      </c>
      <c r="I1141">
        <v>5.1433999999999997</v>
      </c>
      <c r="J1141">
        <v>23.4284</v>
      </c>
      <c r="K1141">
        <v>39.376199999999997</v>
      </c>
    </row>
    <row r="1142" spans="1:11" x14ac:dyDescent="0.25">
      <c r="A1142">
        <v>128000</v>
      </c>
      <c r="B1142">
        <v>1000</v>
      </c>
      <c r="C1142">
        <v>1000</v>
      </c>
      <c r="D1142">
        <v>32</v>
      </c>
      <c r="E1142">
        <v>2</v>
      </c>
      <c r="F1142">
        <v>70</v>
      </c>
      <c r="G1142">
        <v>3.85E-2</v>
      </c>
      <c r="H1142">
        <v>8.6199999999999999E-2</v>
      </c>
      <c r="I1142">
        <v>6.9123000000000001</v>
      </c>
      <c r="J1142">
        <v>16.145600000000002</v>
      </c>
      <c r="K1142">
        <v>26.369199999999999</v>
      </c>
    </row>
    <row r="1143" spans="1:11" x14ac:dyDescent="0.25">
      <c r="A1143">
        <v>128000</v>
      </c>
      <c r="B1143">
        <v>1000</v>
      </c>
      <c r="C1143">
        <v>1000</v>
      </c>
      <c r="D1143">
        <v>32</v>
      </c>
      <c r="E1143">
        <v>4</v>
      </c>
      <c r="F1143">
        <v>74</v>
      </c>
      <c r="G1143">
        <v>4.1399999999999999E-2</v>
      </c>
      <c r="H1143">
        <v>0.12429999999999999</v>
      </c>
      <c r="I1143">
        <v>9.7432999999999996</v>
      </c>
      <c r="J1143">
        <v>17.170100000000001</v>
      </c>
      <c r="K1143">
        <v>31.129000000000001</v>
      </c>
    </row>
    <row r="1144" spans="1:11" x14ac:dyDescent="0.25">
      <c r="A1144">
        <v>128000</v>
      </c>
      <c r="B1144">
        <v>1000</v>
      </c>
      <c r="C1144">
        <v>1000</v>
      </c>
      <c r="D1144">
        <v>32</v>
      </c>
      <c r="E1144">
        <v>8</v>
      </c>
      <c r="F1144">
        <v>82</v>
      </c>
      <c r="G1144">
        <v>3.8800000000000001E-2</v>
      </c>
      <c r="H1144">
        <v>0.1822</v>
      </c>
      <c r="I1144">
        <v>16.555599999999998</v>
      </c>
      <c r="J1144">
        <v>26.7562</v>
      </c>
      <c r="K1144">
        <v>45.952500000000001</v>
      </c>
    </row>
    <row r="1145" spans="1:11" x14ac:dyDescent="0.25">
      <c r="A1145">
        <v>128000</v>
      </c>
      <c r="B1145">
        <v>1000</v>
      </c>
      <c r="C1145">
        <v>1000</v>
      </c>
      <c r="D1145">
        <v>32</v>
      </c>
      <c r="E1145">
        <v>16</v>
      </c>
      <c r="F1145">
        <v>98</v>
      </c>
      <c r="G1145">
        <v>4.4999999999999998E-2</v>
      </c>
      <c r="H1145">
        <v>0.29360000000000003</v>
      </c>
      <c r="I1145">
        <v>24.607800000000001</v>
      </c>
      <c r="J1145">
        <v>21.790600000000001</v>
      </c>
      <c r="K1145">
        <v>34.636699999999998</v>
      </c>
    </row>
    <row r="1146" spans="1:11" x14ac:dyDescent="0.25">
      <c r="A1146">
        <v>128000</v>
      </c>
      <c r="B1146">
        <v>1000</v>
      </c>
      <c r="C1146">
        <v>1000</v>
      </c>
      <c r="D1146">
        <v>32</v>
      </c>
      <c r="E1146">
        <v>32</v>
      </c>
      <c r="F1146">
        <v>132</v>
      </c>
      <c r="G1146">
        <v>6.6799999999999998E-2</v>
      </c>
      <c r="H1146">
        <v>0.50619999999999998</v>
      </c>
      <c r="I1146">
        <v>50.8889</v>
      </c>
      <c r="J1146">
        <v>27.767499999999998</v>
      </c>
      <c r="K1146">
        <v>43.044899999999998</v>
      </c>
    </row>
    <row r="1147" spans="1:11" x14ac:dyDescent="0.25">
      <c r="A1147">
        <v>128000</v>
      </c>
      <c r="B1147">
        <v>1000</v>
      </c>
      <c r="C1147">
        <v>1000</v>
      </c>
      <c r="D1147">
        <v>32</v>
      </c>
      <c r="E1147">
        <v>64</v>
      </c>
      <c r="F1147">
        <v>196</v>
      </c>
      <c r="G1147">
        <v>0.1343</v>
      </c>
      <c r="H1147">
        <v>0.77049999999999996</v>
      </c>
      <c r="I1147">
        <v>100.607</v>
      </c>
      <c r="J1147">
        <v>48.044499999999999</v>
      </c>
      <c r="K1147">
        <v>75.195800000000006</v>
      </c>
    </row>
    <row r="1148" spans="1:11" x14ac:dyDescent="0.25">
      <c r="A1148">
        <v>128000</v>
      </c>
      <c r="B1148">
        <v>1000</v>
      </c>
      <c r="C1148">
        <v>1000</v>
      </c>
      <c r="D1148">
        <v>32</v>
      </c>
      <c r="E1148">
        <v>128</v>
      </c>
      <c r="F1148">
        <v>321</v>
      </c>
      <c r="G1148">
        <v>0.37930000000000003</v>
      </c>
      <c r="H1148">
        <v>4.7460000000000004</v>
      </c>
      <c r="I1148">
        <v>154.15700000000001</v>
      </c>
      <c r="J1148">
        <v>58.646599999999999</v>
      </c>
      <c r="K1148">
        <v>67.075199999999995</v>
      </c>
    </row>
    <row r="1149" spans="1:11" x14ac:dyDescent="0.25">
      <c r="A1149">
        <v>128000</v>
      </c>
      <c r="B1149">
        <v>1000</v>
      </c>
      <c r="C1149">
        <v>1000</v>
      </c>
      <c r="D1149">
        <v>64</v>
      </c>
      <c r="E1149">
        <v>1</v>
      </c>
      <c r="F1149">
        <v>132</v>
      </c>
      <c r="G1149">
        <v>7.4499999999999997E-2</v>
      </c>
      <c r="H1149">
        <v>0.44950000000000001</v>
      </c>
      <c r="I1149">
        <v>108.417</v>
      </c>
      <c r="J1149">
        <v>27.1876</v>
      </c>
      <c r="K1149">
        <v>40.156799999999997</v>
      </c>
    </row>
    <row r="1150" spans="1:11" x14ac:dyDescent="0.25">
      <c r="A1150">
        <v>128000</v>
      </c>
      <c r="B1150">
        <v>1000</v>
      </c>
      <c r="C1150">
        <v>1000</v>
      </c>
      <c r="D1150">
        <v>64</v>
      </c>
      <c r="E1150">
        <v>2</v>
      </c>
      <c r="F1150">
        <v>134</v>
      </c>
      <c r="G1150">
        <v>7.2499999999999995E-2</v>
      </c>
      <c r="H1150">
        <v>0.46310000000000001</v>
      </c>
      <c r="I1150">
        <v>109.723</v>
      </c>
      <c r="J1150">
        <v>26.392900000000001</v>
      </c>
      <c r="K1150">
        <v>40.418399999999998</v>
      </c>
    </row>
    <row r="1151" spans="1:11" x14ac:dyDescent="0.25">
      <c r="A1151">
        <v>128000</v>
      </c>
      <c r="B1151">
        <v>1000</v>
      </c>
      <c r="C1151">
        <v>1000</v>
      </c>
      <c r="D1151">
        <v>64</v>
      </c>
      <c r="E1151">
        <v>4</v>
      </c>
      <c r="F1151">
        <v>138</v>
      </c>
      <c r="G1151">
        <v>7.5399999999999995E-2</v>
      </c>
      <c r="H1151">
        <v>0.4819</v>
      </c>
      <c r="I1151">
        <v>113.43899999999999</v>
      </c>
      <c r="J1151">
        <v>27.330400000000001</v>
      </c>
      <c r="K1151">
        <v>41.1631</v>
      </c>
    </row>
    <row r="1152" spans="1:11" x14ac:dyDescent="0.25">
      <c r="A1152">
        <v>128000</v>
      </c>
      <c r="B1152">
        <v>1000</v>
      </c>
      <c r="C1152">
        <v>1000</v>
      </c>
      <c r="D1152">
        <v>64</v>
      </c>
      <c r="E1152">
        <v>8</v>
      </c>
      <c r="F1152">
        <v>146</v>
      </c>
      <c r="G1152">
        <v>6.6699999999999995E-2</v>
      </c>
      <c r="H1152">
        <v>0.52149999999999996</v>
      </c>
      <c r="I1152">
        <v>118.739</v>
      </c>
      <c r="J1152">
        <v>28.277100000000001</v>
      </c>
      <c r="K1152">
        <v>61.494900000000001</v>
      </c>
    </row>
    <row r="1153" spans="1:11" x14ac:dyDescent="0.25">
      <c r="A1153">
        <v>128000</v>
      </c>
      <c r="B1153">
        <v>1000</v>
      </c>
      <c r="C1153">
        <v>1000</v>
      </c>
      <c r="D1153">
        <v>64</v>
      </c>
      <c r="E1153">
        <v>16</v>
      </c>
      <c r="F1153">
        <v>162</v>
      </c>
      <c r="G1153">
        <v>7.22E-2</v>
      </c>
      <c r="H1153">
        <v>0.58109999999999995</v>
      </c>
      <c r="I1153">
        <v>130.726</v>
      </c>
      <c r="J1153">
        <v>30.384799999999998</v>
      </c>
      <c r="K1153">
        <v>44.8093</v>
      </c>
    </row>
    <row r="1154" spans="1:11" x14ac:dyDescent="0.25">
      <c r="A1154">
        <v>128000</v>
      </c>
      <c r="B1154">
        <v>1000</v>
      </c>
      <c r="C1154">
        <v>1000</v>
      </c>
      <c r="D1154">
        <v>64</v>
      </c>
      <c r="E1154">
        <v>32</v>
      </c>
      <c r="F1154">
        <v>196</v>
      </c>
      <c r="G1154">
        <v>0.13569999999999999</v>
      </c>
      <c r="H1154">
        <v>0.66900000000000004</v>
      </c>
      <c r="I1154">
        <v>145.75299999999999</v>
      </c>
      <c r="J1154">
        <v>34.508099999999999</v>
      </c>
      <c r="K1154">
        <v>67.512500000000003</v>
      </c>
    </row>
    <row r="1155" spans="1:11" x14ac:dyDescent="0.25">
      <c r="A1155">
        <v>128000</v>
      </c>
      <c r="B1155">
        <v>1000</v>
      </c>
      <c r="C1155">
        <v>1000</v>
      </c>
      <c r="D1155">
        <v>64</v>
      </c>
      <c r="E1155">
        <v>64</v>
      </c>
      <c r="F1155">
        <v>260</v>
      </c>
      <c r="G1155">
        <v>0.28470000000000001</v>
      </c>
      <c r="H1155">
        <v>0.87160000000000004</v>
      </c>
      <c r="I1155">
        <v>181.74700000000001</v>
      </c>
      <c r="J1155">
        <v>78.791499999999999</v>
      </c>
      <c r="K1155">
        <v>79.349299999999999</v>
      </c>
    </row>
    <row r="1156" spans="1:11" x14ac:dyDescent="0.25">
      <c r="A1156">
        <v>128000</v>
      </c>
      <c r="B1156">
        <v>1000</v>
      </c>
      <c r="C1156">
        <v>1000</v>
      </c>
      <c r="D1156">
        <v>64</v>
      </c>
      <c r="E1156">
        <v>128</v>
      </c>
      <c r="F1156">
        <v>385</v>
      </c>
      <c r="G1156">
        <v>0.54279999999999995</v>
      </c>
      <c r="H1156">
        <v>21.620899999999999</v>
      </c>
      <c r="I1156">
        <v>230.649</v>
      </c>
      <c r="J1156">
        <v>69.441299999999998</v>
      </c>
      <c r="K1156">
        <v>42.5456</v>
      </c>
    </row>
    <row r="1157" spans="1:11" x14ac:dyDescent="0.25">
      <c r="A1157">
        <v>128000</v>
      </c>
      <c r="B1157">
        <v>1000</v>
      </c>
      <c r="C1157">
        <v>1000</v>
      </c>
      <c r="D1157">
        <v>128</v>
      </c>
      <c r="E1157">
        <v>1</v>
      </c>
      <c r="F1157">
        <v>257</v>
      </c>
      <c r="G1157">
        <v>0.24979999999999999</v>
      </c>
      <c r="H1157">
        <v>4.1738</v>
      </c>
      <c r="I1157">
        <v>147.393</v>
      </c>
      <c r="J1157">
        <v>44.524799999999999</v>
      </c>
      <c r="K1157">
        <v>76.771799999999999</v>
      </c>
    </row>
    <row r="1158" spans="1:11" x14ac:dyDescent="0.25">
      <c r="A1158">
        <v>128000</v>
      </c>
      <c r="B1158">
        <v>1000</v>
      </c>
      <c r="C1158">
        <v>1000</v>
      </c>
      <c r="D1158">
        <v>128</v>
      </c>
      <c r="E1158">
        <v>2</v>
      </c>
      <c r="F1158">
        <v>258</v>
      </c>
      <c r="G1158">
        <v>0.26819999999999999</v>
      </c>
      <c r="H1158">
        <v>4.1734999999999998</v>
      </c>
      <c r="I1158">
        <v>148.09100000000001</v>
      </c>
      <c r="J1158">
        <v>44.692399999999999</v>
      </c>
      <c r="K1158">
        <v>58.058700000000002</v>
      </c>
    </row>
    <row r="1159" spans="1:11" x14ac:dyDescent="0.25">
      <c r="A1159">
        <v>128000</v>
      </c>
      <c r="B1159">
        <v>1000</v>
      </c>
      <c r="C1159">
        <v>1000</v>
      </c>
      <c r="D1159">
        <v>128</v>
      </c>
      <c r="E1159">
        <v>4</v>
      </c>
      <c r="F1159">
        <v>260</v>
      </c>
      <c r="G1159">
        <v>0.31230000000000002</v>
      </c>
      <c r="H1159">
        <v>4.2279</v>
      </c>
      <c r="I1159">
        <v>148.881</v>
      </c>
      <c r="J1159">
        <v>117.57899999999999</v>
      </c>
      <c r="K1159">
        <v>95.189599999999999</v>
      </c>
    </row>
    <row r="1160" spans="1:11" x14ac:dyDescent="0.25">
      <c r="A1160">
        <v>128000</v>
      </c>
      <c r="B1160">
        <v>1000</v>
      </c>
      <c r="C1160">
        <v>1000</v>
      </c>
      <c r="D1160">
        <v>128</v>
      </c>
      <c r="E1160">
        <v>8</v>
      </c>
      <c r="F1160">
        <v>264</v>
      </c>
      <c r="G1160">
        <v>0.41349999999999998</v>
      </c>
      <c r="H1160">
        <v>4.2220000000000004</v>
      </c>
      <c r="I1160">
        <v>151.51300000000001</v>
      </c>
      <c r="J1160">
        <v>117.09</v>
      </c>
      <c r="K1160">
        <v>94.542599999999993</v>
      </c>
    </row>
    <row r="1161" spans="1:11" x14ac:dyDescent="0.25">
      <c r="A1161">
        <v>128000</v>
      </c>
      <c r="B1161">
        <v>1000</v>
      </c>
      <c r="C1161">
        <v>1000</v>
      </c>
      <c r="D1161">
        <v>128</v>
      </c>
      <c r="E1161">
        <v>16</v>
      </c>
      <c r="F1161">
        <v>272</v>
      </c>
      <c r="G1161">
        <v>0.59550000000000003</v>
      </c>
      <c r="H1161">
        <v>4.2965999999999998</v>
      </c>
      <c r="I1161">
        <v>156.547</v>
      </c>
      <c r="J1161">
        <v>116.10299999999999</v>
      </c>
      <c r="K1161">
        <v>93.114099999999993</v>
      </c>
    </row>
    <row r="1162" spans="1:11" x14ac:dyDescent="0.25">
      <c r="A1162">
        <v>128000</v>
      </c>
      <c r="B1162">
        <v>1000</v>
      </c>
      <c r="C1162">
        <v>1000</v>
      </c>
      <c r="D1162">
        <v>128</v>
      </c>
      <c r="E1162">
        <v>32</v>
      </c>
      <c r="F1162">
        <v>289</v>
      </c>
      <c r="G1162">
        <v>1.002</v>
      </c>
      <c r="H1162">
        <v>4.4673999999999996</v>
      </c>
      <c r="I1162">
        <v>167.42099999999999</v>
      </c>
      <c r="J1162">
        <v>47.165300000000002</v>
      </c>
      <c r="K1162">
        <v>73.992500000000007</v>
      </c>
    </row>
    <row r="1163" spans="1:11" x14ac:dyDescent="0.25">
      <c r="A1163">
        <v>128000</v>
      </c>
      <c r="B1163">
        <v>1000</v>
      </c>
      <c r="C1163">
        <v>1000</v>
      </c>
      <c r="D1163">
        <v>128</v>
      </c>
      <c r="E1163">
        <v>64</v>
      </c>
      <c r="F1163">
        <v>321</v>
      </c>
      <c r="G1163">
        <v>2.1316000000000002</v>
      </c>
      <c r="H1163">
        <v>4.7037000000000004</v>
      </c>
      <c r="I1163">
        <v>186.65299999999999</v>
      </c>
      <c r="J1163">
        <v>108.13800000000001</v>
      </c>
      <c r="K1163">
        <v>68.2911</v>
      </c>
    </row>
    <row r="1164" spans="1:11" x14ac:dyDescent="0.25">
      <c r="A1164">
        <v>128000</v>
      </c>
      <c r="B1164">
        <v>1000</v>
      </c>
      <c r="C1164">
        <v>1000</v>
      </c>
      <c r="D1164">
        <v>128</v>
      </c>
      <c r="E1164">
        <v>128</v>
      </c>
      <c r="F1164">
        <v>384</v>
      </c>
      <c r="G1164">
        <v>3.2507000000000001</v>
      </c>
      <c r="H1164">
        <v>5.0820999999999996</v>
      </c>
      <c r="I1164">
        <v>223.982</v>
      </c>
      <c r="J1164">
        <v>97.485600000000005</v>
      </c>
      <c r="K1164">
        <v>52.042999999999999</v>
      </c>
    </row>
    <row r="1165" spans="1:11" x14ac:dyDescent="0.25">
      <c r="A1165">
        <v>128000</v>
      </c>
      <c r="B1165">
        <v>1000</v>
      </c>
      <c r="C1165">
        <v>2000</v>
      </c>
      <c r="D1165">
        <v>1</v>
      </c>
      <c r="E1165">
        <v>1</v>
      </c>
      <c r="F1165">
        <v>4</v>
      </c>
      <c r="G1165">
        <v>1.0500000000000001E-2</v>
      </c>
      <c r="H1165">
        <v>1.6400000000000001E-2</v>
      </c>
      <c r="I1165">
        <v>4.87E-2</v>
      </c>
      <c r="J1165">
        <v>3.0099999999999998E-2</v>
      </c>
      <c r="K1165">
        <v>0.23569999999999999</v>
      </c>
    </row>
    <row r="1166" spans="1:11" x14ac:dyDescent="0.25">
      <c r="A1166">
        <v>128000</v>
      </c>
      <c r="B1166">
        <v>1000</v>
      </c>
      <c r="C1166">
        <v>2000</v>
      </c>
      <c r="D1166">
        <v>1</v>
      </c>
      <c r="E1166">
        <v>2</v>
      </c>
      <c r="F1166">
        <v>6</v>
      </c>
      <c r="G1166">
        <v>1.23E-2</v>
      </c>
      <c r="H1166">
        <v>1.9E-2</v>
      </c>
      <c r="I1166">
        <v>5.1999999999999998E-2</v>
      </c>
      <c r="J1166">
        <v>3.2399999999999998E-2</v>
      </c>
      <c r="K1166">
        <v>1.1611</v>
      </c>
    </row>
    <row r="1167" spans="1:11" x14ac:dyDescent="0.25">
      <c r="A1167">
        <v>128000</v>
      </c>
      <c r="B1167">
        <v>1000</v>
      </c>
      <c r="C1167">
        <v>2000</v>
      </c>
      <c r="D1167">
        <v>1</v>
      </c>
      <c r="E1167">
        <v>4</v>
      </c>
      <c r="F1167">
        <v>10</v>
      </c>
      <c r="G1167">
        <v>9.7999999999999997E-3</v>
      </c>
      <c r="H1167">
        <v>1.38E-2</v>
      </c>
      <c r="I1167">
        <v>5.3600000000000002E-2</v>
      </c>
      <c r="J1167">
        <v>0.28129999999999999</v>
      </c>
      <c r="K1167">
        <v>1.2141</v>
      </c>
    </row>
    <row r="1168" spans="1:11" x14ac:dyDescent="0.25">
      <c r="A1168">
        <v>128000</v>
      </c>
      <c r="B1168">
        <v>1000</v>
      </c>
      <c r="C1168">
        <v>2000</v>
      </c>
      <c r="D1168">
        <v>1</v>
      </c>
      <c r="E1168">
        <v>8</v>
      </c>
      <c r="F1168">
        <v>18</v>
      </c>
      <c r="G1168">
        <v>2.63E-2</v>
      </c>
      <c r="H1168">
        <v>3.85E-2</v>
      </c>
      <c r="I1168">
        <v>0.52729999999999999</v>
      </c>
      <c r="J1168">
        <v>0.83540000000000003</v>
      </c>
      <c r="K1168">
        <v>3.2122999999999999</v>
      </c>
    </row>
    <row r="1169" spans="1:11" x14ac:dyDescent="0.25">
      <c r="A1169">
        <v>128000</v>
      </c>
      <c r="B1169">
        <v>1000</v>
      </c>
      <c r="C1169">
        <v>2000</v>
      </c>
      <c r="D1169">
        <v>1</v>
      </c>
      <c r="E1169">
        <v>16</v>
      </c>
      <c r="F1169">
        <v>34</v>
      </c>
      <c r="G1169">
        <v>2.2599999999999999E-2</v>
      </c>
      <c r="H1169">
        <v>3.3000000000000002E-2</v>
      </c>
      <c r="I1169">
        <v>2.3025000000000002</v>
      </c>
      <c r="J1169">
        <v>1.3641000000000001</v>
      </c>
      <c r="K1169">
        <v>4.1851000000000003</v>
      </c>
    </row>
    <row r="1170" spans="1:11" x14ac:dyDescent="0.25">
      <c r="A1170">
        <v>128000</v>
      </c>
      <c r="B1170">
        <v>1000</v>
      </c>
      <c r="C1170">
        <v>2000</v>
      </c>
      <c r="D1170">
        <v>1</v>
      </c>
      <c r="E1170">
        <v>32</v>
      </c>
      <c r="F1170">
        <v>68</v>
      </c>
      <c r="G1170">
        <v>3.5099999999999999E-2</v>
      </c>
      <c r="H1170">
        <v>0.13339999999999999</v>
      </c>
      <c r="I1170">
        <v>5.0747999999999998</v>
      </c>
      <c r="J1170">
        <v>1.9427000000000001</v>
      </c>
      <c r="K1170">
        <v>5.3174000000000001</v>
      </c>
    </row>
    <row r="1171" spans="1:11" x14ac:dyDescent="0.25">
      <c r="A1171">
        <v>128000</v>
      </c>
      <c r="B1171">
        <v>1000</v>
      </c>
      <c r="C1171">
        <v>2000</v>
      </c>
      <c r="D1171">
        <v>1</v>
      </c>
      <c r="E1171">
        <v>64</v>
      </c>
      <c r="F1171">
        <v>132</v>
      </c>
      <c r="G1171">
        <v>6.8599999999999994E-2</v>
      </c>
      <c r="H1171">
        <v>2.2307999999999999</v>
      </c>
      <c r="I1171">
        <v>7.6590999999999996</v>
      </c>
      <c r="J1171">
        <v>5.8213999999999997</v>
      </c>
      <c r="K1171">
        <v>75.718599999999995</v>
      </c>
    </row>
    <row r="1172" spans="1:11" x14ac:dyDescent="0.25">
      <c r="A1172">
        <v>128000</v>
      </c>
      <c r="B1172">
        <v>1000</v>
      </c>
      <c r="C1172">
        <v>2000</v>
      </c>
      <c r="D1172">
        <v>2</v>
      </c>
      <c r="E1172">
        <v>1</v>
      </c>
      <c r="F1172">
        <v>6</v>
      </c>
      <c r="G1172">
        <v>1.2699999999999999E-2</v>
      </c>
      <c r="H1172">
        <v>1.9400000000000001E-2</v>
      </c>
      <c r="I1172">
        <v>6.3399999999999998E-2</v>
      </c>
      <c r="J1172">
        <v>3.4000000000000002E-2</v>
      </c>
      <c r="K1172">
        <v>1.1115999999999999</v>
      </c>
    </row>
    <row r="1173" spans="1:11" x14ac:dyDescent="0.25">
      <c r="A1173">
        <v>128000</v>
      </c>
      <c r="B1173">
        <v>1000</v>
      </c>
      <c r="C1173">
        <v>2000</v>
      </c>
      <c r="D1173">
        <v>2</v>
      </c>
      <c r="E1173">
        <v>2</v>
      </c>
      <c r="F1173">
        <v>8</v>
      </c>
      <c r="G1173">
        <v>3.32E-2</v>
      </c>
      <c r="H1173">
        <v>5.33E-2</v>
      </c>
      <c r="I1173">
        <v>0.18759999999999999</v>
      </c>
      <c r="J1173">
        <v>0.2175</v>
      </c>
      <c r="K1173">
        <v>1.5636000000000001</v>
      </c>
    </row>
    <row r="1174" spans="1:11" x14ac:dyDescent="0.25">
      <c r="A1174">
        <v>128000</v>
      </c>
      <c r="B1174">
        <v>1000</v>
      </c>
      <c r="C1174">
        <v>2000</v>
      </c>
      <c r="D1174">
        <v>2</v>
      </c>
      <c r="E1174">
        <v>4</v>
      </c>
      <c r="F1174">
        <v>12</v>
      </c>
      <c r="G1174">
        <v>1.14E-2</v>
      </c>
      <c r="H1174">
        <v>1.52E-2</v>
      </c>
      <c r="I1174">
        <v>6.5699999999999995E-2</v>
      </c>
      <c r="J1174">
        <v>0.46760000000000002</v>
      </c>
      <c r="K1174">
        <v>1.4216</v>
      </c>
    </row>
    <row r="1175" spans="1:11" x14ac:dyDescent="0.25">
      <c r="A1175">
        <v>128000</v>
      </c>
      <c r="B1175">
        <v>1000</v>
      </c>
      <c r="C1175">
        <v>2000</v>
      </c>
      <c r="D1175">
        <v>2</v>
      </c>
      <c r="E1175">
        <v>8</v>
      </c>
      <c r="F1175">
        <v>20</v>
      </c>
      <c r="G1175">
        <v>2.9600000000000001E-2</v>
      </c>
      <c r="H1175">
        <v>4.1599999999999998E-2</v>
      </c>
      <c r="I1175">
        <v>0.79620000000000002</v>
      </c>
      <c r="J1175">
        <v>0.94340000000000002</v>
      </c>
      <c r="K1175">
        <v>3.4872000000000001</v>
      </c>
    </row>
    <row r="1176" spans="1:11" x14ac:dyDescent="0.25">
      <c r="A1176">
        <v>128000</v>
      </c>
      <c r="B1176">
        <v>1000</v>
      </c>
      <c r="C1176">
        <v>2000</v>
      </c>
      <c r="D1176">
        <v>2</v>
      </c>
      <c r="E1176">
        <v>16</v>
      </c>
      <c r="F1176">
        <v>36</v>
      </c>
      <c r="G1176">
        <v>2.3599999999999999E-2</v>
      </c>
      <c r="H1176">
        <v>3.6600000000000001E-2</v>
      </c>
      <c r="I1176">
        <v>2.5365000000000002</v>
      </c>
      <c r="J1176">
        <v>1.3943000000000001</v>
      </c>
      <c r="K1176">
        <v>3.6743999999999999</v>
      </c>
    </row>
    <row r="1177" spans="1:11" x14ac:dyDescent="0.25">
      <c r="A1177">
        <v>128000</v>
      </c>
      <c r="B1177">
        <v>1000</v>
      </c>
      <c r="C1177">
        <v>2000</v>
      </c>
      <c r="D1177">
        <v>2</v>
      </c>
      <c r="E1177">
        <v>32</v>
      </c>
      <c r="F1177">
        <v>70</v>
      </c>
      <c r="G1177">
        <v>3.8100000000000002E-2</v>
      </c>
      <c r="H1177">
        <v>0.19689999999999999</v>
      </c>
      <c r="I1177">
        <v>5.1485000000000003</v>
      </c>
      <c r="J1177">
        <v>2.0196999999999998</v>
      </c>
      <c r="K1177">
        <v>5.3082000000000003</v>
      </c>
    </row>
    <row r="1178" spans="1:11" x14ac:dyDescent="0.25">
      <c r="A1178">
        <v>128000</v>
      </c>
      <c r="B1178">
        <v>1000</v>
      </c>
      <c r="C1178">
        <v>2000</v>
      </c>
      <c r="D1178">
        <v>2</v>
      </c>
      <c r="E1178">
        <v>64</v>
      </c>
      <c r="F1178">
        <v>134</v>
      </c>
      <c r="G1178">
        <v>7.0800000000000002E-2</v>
      </c>
      <c r="H1178">
        <v>2.2877000000000001</v>
      </c>
      <c r="I1178">
        <v>7.7717999999999998</v>
      </c>
      <c r="J1178">
        <v>7.0648</v>
      </c>
      <c r="K1178">
        <v>50.773600000000002</v>
      </c>
    </row>
    <row r="1179" spans="1:11" x14ac:dyDescent="0.25">
      <c r="A1179">
        <v>128000</v>
      </c>
      <c r="B1179">
        <v>1000</v>
      </c>
      <c r="C1179">
        <v>2000</v>
      </c>
      <c r="D1179">
        <v>4</v>
      </c>
      <c r="E1179">
        <v>1</v>
      </c>
      <c r="F1179">
        <v>10</v>
      </c>
      <c r="G1179">
        <v>1.6400000000000001E-2</v>
      </c>
      <c r="H1179">
        <v>2.7300000000000001E-2</v>
      </c>
      <c r="I1179">
        <v>7.9100000000000004E-2</v>
      </c>
      <c r="J1179">
        <v>0.30740000000000001</v>
      </c>
      <c r="K1179">
        <v>1.2134</v>
      </c>
    </row>
    <row r="1180" spans="1:11" x14ac:dyDescent="0.25">
      <c r="A1180">
        <v>128000</v>
      </c>
      <c r="B1180">
        <v>1000</v>
      </c>
      <c r="C1180">
        <v>2000</v>
      </c>
      <c r="D1180">
        <v>4</v>
      </c>
      <c r="E1180">
        <v>2</v>
      </c>
      <c r="F1180">
        <v>12</v>
      </c>
      <c r="G1180">
        <v>4.36E-2</v>
      </c>
      <c r="H1180">
        <v>6.6000000000000003E-2</v>
      </c>
      <c r="I1180">
        <v>0.17749999999999999</v>
      </c>
      <c r="J1180">
        <v>0.49969999999999998</v>
      </c>
      <c r="K1180">
        <v>1.6480999999999999</v>
      </c>
    </row>
    <row r="1181" spans="1:11" x14ac:dyDescent="0.25">
      <c r="A1181">
        <v>128000</v>
      </c>
      <c r="B1181">
        <v>1000</v>
      </c>
      <c r="C1181">
        <v>2000</v>
      </c>
      <c r="D1181">
        <v>4</v>
      </c>
      <c r="E1181">
        <v>4</v>
      </c>
      <c r="F1181">
        <v>16</v>
      </c>
      <c r="G1181">
        <v>1.2200000000000001E-2</v>
      </c>
      <c r="H1181">
        <v>1.7299999999999999E-2</v>
      </c>
      <c r="I1181">
        <v>0.3211</v>
      </c>
      <c r="J1181">
        <v>0.86850000000000005</v>
      </c>
      <c r="K1181">
        <v>2.9218999999999999</v>
      </c>
    </row>
    <row r="1182" spans="1:11" x14ac:dyDescent="0.25">
      <c r="A1182">
        <v>128000</v>
      </c>
      <c r="B1182">
        <v>1000</v>
      </c>
      <c r="C1182">
        <v>2000</v>
      </c>
      <c r="D1182">
        <v>4</v>
      </c>
      <c r="E1182">
        <v>8</v>
      </c>
      <c r="F1182">
        <v>24</v>
      </c>
      <c r="G1182">
        <v>1.6400000000000001E-2</v>
      </c>
      <c r="H1182">
        <v>2.0199999999999999E-2</v>
      </c>
      <c r="I1182">
        <v>1.1315</v>
      </c>
      <c r="J1182">
        <v>1.1617999999999999</v>
      </c>
      <c r="K1182">
        <v>3.9935</v>
      </c>
    </row>
    <row r="1183" spans="1:11" x14ac:dyDescent="0.25">
      <c r="A1183">
        <v>128000</v>
      </c>
      <c r="B1183">
        <v>1000</v>
      </c>
      <c r="C1183">
        <v>2000</v>
      </c>
      <c r="D1183">
        <v>4</v>
      </c>
      <c r="E1183">
        <v>16</v>
      </c>
      <c r="F1183">
        <v>40</v>
      </c>
      <c r="G1183">
        <v>2.5899999999999999E-2</v>
      </c>
      <c r="H1183">
        <v>3.8300000000000001E-2</v>
      </c>
      <c r="I1183">
        <v>3.0752000000000002</v>
      </c>
      <c r="J1183">
        <v>1.4850000000000001</v>
      </c>
      <c r="K1183">
        <v>3.8153000000000001</v>
      </c>
    </row>
    <row r="1184" spans="1:11" x14ac:dyDescent="0.25">
      <c r="A1184">
        <v>128000</v>
      </c>
      <c r="B1184">
        <v>1000</v>
      </c>
      <c r="C1184">
        <v>2000</v>
      </c>
      <c r="D1184">
        <v>4</v>
      </c>
      <c r="E1184">
        <v>32</v>
      </c>
      <c r="F1184">
        <v>74</v>
      </c>
      <c r="G1184">
        <v>3.9199999999999999E-2</v>
      </c>
      <c r="H1184">
        <v>0.34200000000000003</v>
      </c>
      <c r="I1184">
        <v>5.4691000000000001</v>
      </c>
      <c r="J1184">
        <v>1.9851000000000001</v>
      </c>
      <c r="K1184">
        <v>7.3521999999999998</v>
      </c>
    </row>
    <row r="1185" spans="1:11" x14ac:dyDescent="0.25">
      <c r="A1185">
        <v>128000</v>
      </c>
      <c r="B1185">
        <v>1000</v>
      </c>
      <c r="C1185">
        <v>2000</v>
      </c>
      <c r="D1185">
        <v>4</v>
      </c>
      <c r="E1185">
        <v>64</v>
      </c>
      <c r="F1185">
        <v>138</v>
      </c>
      <c r="G1185">
        <v>9.2799999999999994E-2</v>
      </c>
      <c r="H1185">
        <v>2.4338000000000002</v>
      </c>
      <c r="I1185">
        <v>8.0256000000000007</v>
      </c>
      <c r="J1185">
        <v>11.1434</v>
      </c>
      <c r="K1185">
        <v>104.02800000000001</v>
      </c>
    </row>
    <row r="1186" spans="1:11" x14ac:dyDescent="0.25">
      <c r="A1186">
        <v>128000</v>
      </c>
      <c r="B1186">
        <v>1000</v>
      </c>
      <c r="C1186">
        <v>2000</v>
      </c>
      <c r="D1186">
        <v>8</v>
      </c>
      <c r="E1186">
        <v>1</v>
      </c>
      <c r="F1186">
        <v>18</v>
      </c>
      <c r="G1186">
        <v>1.3899999999999999E-2</v>
      </c>
      <c r="H1186">
        <v>1.8599999999999998E-2</v>
      </c>
      <c r="I1186">
        <v>0.66469999999999996</v>
      </c>
      <c r="J1186">
        <v>1.1519999999999999</v>
      </c>
      <c r="K1186">
        <v>2.6095999999999999</v>
      </c>
    </row>
    <row r="1187" spans="1:11" x14ac:dyDescent="0.25">
      <c r="A1187">
        <v>128000</v>
      </c>
      <c r="B1187">
        <v>1000</v>
      </c>
      <c r="C1187">
        <v>2000</v>
      </c>
      <c r="D1187">
        <v>8</v>
      </c>
      <c r="E1187">
        <v>2</v>
      </c>
      <c r="F1187">
        <v>20</v>
      </c>
      <c r="G1187">
        <v>1.38E-2</v>
      </c>
      <c r="H1187">
        <v>1.9300000000000001E-2</v>
      </c>
      <c r="I1187">
        <v>0.75070000000000003</v>
      </c>
      <c r="J1187">
        <v>1.1949000000000001</v>
      </c>
      <c r="K1187">
        <v>3.4758</v>
      </c>
    </row>
    <row r="1188" spans="1:11" x14ac:dyDescent="0.25">
      <c r="A1188">
        <v>128000</v>
      </c>
      <c r="B1188">
        <v>1000</v>
      </c>
      <c r="C1188">
        <v>2000</v>
      </c>
      <c r="D1188">
        <v>8</v>
      </c>
      <c r="E1188">
        <v>4</v>
      </c>
      <c r="F1188">
        <v>24</v>
      </c>
      <c r="G1188">
        <v>1.6799999999999999E-2</v>
      </c>
      <c r="H1188">
        <v>2.1399999999999999E-2</v>
      </c>
      <c r="I1188">
        <v>1.2406999999999999</v>
      </c>
      <c r="J1188">
        <v>1.0255000000000001</v>
      </c>
      <c r="K1188">
        <v>2.5838000000000001</v>
      </c>
    </row>
    <row r="1189" spans="1:11" x14ac:dyDescent="0.25">
      <c r="A1189">
        <v>128000</v>
      </c>
      <c r="B1189">
        <v>1000</v>
      </c>
      <c r="C1189">
        <v>2000</v>
      </c>
      <c r="D1189">
        <v>8</v>
      </c>
      <c r="E1189">
        <v>8</v>
      </c>
      <c r="F1189">
        <v>32</v>
      </c>
      <c r="G1189">
        <v>3.2599999999999997E-2</v>
      </c>
      <c r="H1189">
        <v>4.7199999999999999E-2</v>
      </c>
      <c r="I1189">
        <v>2.3237000000000001</v>
      </c>
      <c r="J1189">
        <v>1.2676000000000001</v>
      </c>
      <c r="K1189">
        <v>3.2364999999999999</v>
      </c>
    </row>
    <row r="1190" spans="1:11" x14ac:dyDescent="0.25">
      <c r="A1190">
        <v>128000</v>
      </c>
      <c r="B1190">
        <v>1000</v>
      </c>
      <c r="C1190">
        <v>2000</v>
      </c>
      <c r="D1190">
        <v>8</v>
      </c>
      <c r="E1190">
        <v>16</v>
      </c>
      <c r="F1190">
        <v>48</v>
      </c>
      <c r="G1190">
        <v>2.69E-2</v>
      </c>
      <c r="H1190">
        <v>4.3799999999999999E-2</v>
      </c>
      <c r="I1190">
        <v>3.6993</v>
      </c>
      <c r="J1190">
        <v>1.6609</v>
      </c>
      <c r="K1190">
        <v>4.4482999999999997</v>
      </c>
    </row>
    <row r="1191" spans="1:11" x14ac:dyDescent="0.25">
      <c r="A1191">
        <v>128000</v>
      </c>
      <c r="B1191">
        <v>1000</v>
      </c>
      <c r="C1191">
        <v>2000</v>
      </c>
      <c r="D1191">
        <v>8</v>
      </c>
      <c r="E1191">
        <v>32</v>
      </c>
      <c r="F1191">
        <v>82</v>
      </c>
      <c r="G1191">
        <v>3.85E-2</v>
      </c>
      <c r="H1191">
        <v>0.60209999999999997</v>
      </c>
      <c r="I1191">
        <v>6.0589000000000004</v>
      </c>
      <c r="J1191">
        <v>2.0082</v>
      </c>
      <c r="K1191">
        <v>14.4171</v>
      </c>
    </row>
    <row r="1192" spans="1:11" x14ac:dyDescent="0.25">
      <c r="A1192">
        <v>128000</v>
      </c>
      <c r="B1192">
        <v>1000</v>
      </c>
      <c r="C1192">
        <v>2000</v>
      </c>
      <c r="D1192">
        <v>8</v>
      </c>
      <c r="E1192">
        <v>64</v>
      </c>
      <c r="F1192">
        <v>146</v>
      </c>
      <c r="G1192">
        <v>6.6699999999999995E-2</v>
      </c>
      <c r="H1192">
        <v>2.6930000000000001</v>
      </c>
      <c r="I1192">
        <v>8.4494000000000007</v>
      </c>
      <c r="J1192">
        <v>13.8789</v>
      </c>
      <c r="K1192">
        <v>53.800699999999999</v>
      </c>
    </row>
    <row r="1193" spans="1:11" x14ac:dyDescent="0.25">
      <c r="A1193">
        <v>128000</v>
      </c>
      <c r="B1193">
        <v>1000</v>
      </c>
      <c r="C1193">
        <v>2000</v>
      </c>
      <c r="D1193">
        <v>16</v>
      </c>
      <c r="E1193">
        <v>1</v>
      </c>
      <c r="F1193">
        <v>34</v>
      </c>
      <c r="G1193">
        <v>2.1899999999999999E-2</v>
      </c>
      <c r="H1193">
        <v>3.27E-2</v>
      </c>
      <c r="I1193">
        <v>2.6040000000000001</v>
      </c>
      <c r="J1193">
        <v>1.3264</v>
      </c>
      <c r="K1193">
        <v>3.3815</v>
      </c>
    </row>
    <row r="1194" spans="1:11" x14ac:dyDescent="0.25">
      <c r="A1194">
        <v>128000</v>
      </c>
      <c r="B1194">
        <v>1000</v>
      </c>
      <c r="C1194">
        <v>2000</v>
      </c>
      <c r="D1194">
        <v>16</v>
      </c>
      <c r="E1194">
        <v>2</v>
      </c>
      <c r="F1194">
        <v>36</v>
      </c>
      <c r="G1194">
        <v>2.0799999999999999E-2</v>
      </c>
      <c r="H1194">
        <v>3.39E-2</v>
      </c>
      <c r="I1194">
        <v>2.8357999999999999</v>
      </c>
      <c r="J1194">
        <v>1.8748</v>
      </c>
      <c r="K1194">
        <v>4.3097000000000003</v>
      </c>
    </row>
    <row r="1195" spans="1:11" x14ac:dyDescent="0.25">
      <c r="A1195">
        <v>128000</v>
      </c>
      <c r="B1195">
        <v>1000</v>
      </c>
      <c r="C1195">
        <v>2000</v>
      </c>
      <c r="D1195">
        <v>16</v>
      </c>
      <c r="E1195">
        <v>4</v>
      </c>
      <c r="F1195">
        <v>40</v>
      </c>
      <c r="G1195">
        <v>2.64E-2</v>
      </c>
      <c r="H1195">
        <v>3.9399999999999998E-2</v>
      </c>
      <c r="I1195">
        <v>3.2719999999999998</v>
      </c>
      <c r="J1195">
        <v>1.4793000000000001</v>
      </c>
      <c r="K1195">
        <v>3.8201999999999998</v>
      </c>
    </row>
    <row r="1196" spans="1:11" x14ac:dyDescent="0.25">
      <c r="A1196">
        <v>128000</v>
      </c>
      <c r="B1196">
        <v>1000</v>
      </c>
      <c r="C1196">
        <v>2000</v>
      </c>
      <c r="D1196">
        <v>16</v>
      </c>
      <c r="E1196">
        <v>8</v>
      </c>
      <c r="F1196">
        <v>48</v>
      </c>
      <c r="G1196">
        <v>2.69E-2</v>
      </c>
      <c r="H1196">
        <v>4.6100000000000002E-2</v>
      </c>
      <c r="I1196">
        <v>3.7702</v>
      </c>
      <c r="J1196">
        <v>1.6483000000000001</v>
      </c>
      <c r="K1196">
        <v>4.2869000000000002</v>
      </c>
    </row>
    <row r="1197" spans="1:11" x14ac:dyDescent="0.25">
      <c r="A1197">
        <v>128000</v>
      </c>
      <c r="B1197">
        <v>1000</v>
      </c>
      <c r="C1197">
        <v>2000</v>
      </c>
      <c r="D1197">
        <v>16</v>
      </c>
      <c r="E1197">
        <v>16</v>
      </c>
      <c r="F1197">
        <v>64</v>
      </c>
      <c r="G1197">
        <v>3.6999999999999998E-2</v>
      </c>
      <c r="H1197">
        <v>9.6500000000000002E-2</v>
      </c>
      <c r="I1197">
        <v>5.6428000000000003</v>
      </c>
      <c r="J1197">
        <v>2.3025000000000002</v>
      </c>
      <c r="K1197">
        <v>5.5073999999999996</v>
      </c>
    </row>
    <row r="1198" spans="1:11" x14ac:dyDescent="0.25">
      <c r="A1198">
        <v>128000</v>
      </c>
      <c r="B1198">
        <v>1000</v>
      </c>
      <c r="C1198">
        <v>2000</v>
      </c>
      <c r="D1198">
        <v>16</v>
      </c>
      <c r="E1198">
        <v>32</v>
      </c>
      <c r="F1198">
        <v>98</v>
      </c>
      <c r="G1198">
        <v>4.9599999999999998E-2</v>
      </c>
      <c r="H1198">
        <v>1.1301000000000001</v>
      </c>
      <c r="I1198">
        <v>7.1420000000000003</v>
      </c>
      <c r="J1198">
        <v>1.9277</v>
      </c>
      <c r="K1198">
        <v>28.2148</v>
      </c>
    </row>
    <row r="1199" spans="1:11" x14ac:dyDescent="0.25">
      <c r="A1199">
        <v>128000</v>
      </c>
      <c r="B1199">
        <v>1000</v>
      </c>
      <c r="C1199">
        <v>2000</v>
      </c>
      <c r="D1199">
        <v>16</v>
      </c>
      <c r="E1199">
        <v>64</v>
      </c>
      <c r="F1199">
        <v>162</v>
      </c>
      <c r="G1199">
        <v>7.7299999999999994E-2</v>
      </c>
      <c r="H1199">
        <v>3.1686999999999999</v>
      </c>
      <c r="I1199">
        <v>9.2171000000000003</v>
      </c>
      <c r="J1199">
        <v>28.236000000000001</v>
      </c>
      <c r="K1199">
        <v>113.471</v>
      </c>
    </row>
    <row r="1200" spans="1:11" x14ac:dyDescent="0.25">
      <c r="A1200">
        <v>128000</v>
      </c>
      <c r="B1200">
        <v>1000</v>
      </c>
      <c r="C1200">
        <v>2000</v>
      </c>
      <c r="D1200">
        <v>32</v>
      </c>
      <c r="E1200">
        <v>1</v>
      </c>
      <c r="F1200">
        <v>68</v>
      </c>
      <c r="G1200">
        <v>3.8199999999999998E-2</v>
      </c>
      <c r="H1200">
        <v>0.13589999999999999</v>
      </c>
      <c r="I1200">
        <v>5.6079999999999997</v>
      </c>
      <c r="J1200">
        <v>2.5985999999999998</v>
      </c>
      <c r="K1200">
        <v>5.2031999999999998</v>
      </c>
    </row>
    <row r="1201" spans="1:11" x14ac:dyDescent="0.25">
      <c r="A1201">
        <v>128000</v>
      </c>
      <c r="B1201">
        <v>1000</v>
      </c>
      <c r="C1201">
        <v>2000</v>
      </c>
      <c r="D1201">
        <v>32</v>
      </c>
      <c r="E1201">
        <v>2</v>
      </c>
      <c r="F1201">
        <v>70</v>
      </c>
      <c r="G1201">
        <v>3.85E-2</v>
      </c>
      <c r="H1201">
        <v>0.19670000000000001</v>
      </c>
      <c r="I1201">
        <v>5.6856</v>
      </c>
      <c r="J1201">
        <v>1.9544999999999999</v>
      </c>
      <c r="K1201">
        <v>5.1490999999999998</v>
      </c>
    </row>
    <row r="1202" spans="1:11" x14ac:dyDescent="0.25">
      <c r="A1202">
        <v>128000</v>
      </c>
      <c r="B1202">
        <v>1000</v>
      </c>
      <c r="C1202">
        <v>2000</v>
      </c>
      <c r="D1202">
        <v>32</v>
      </c>
      <c r="E1202">
        <v>4</v>
      </c>
      <c r="F1202">
        <v>74</v>
      </c>
      <c r="G1202">
        <v>4.3200000000000002E-2</v>
      </c>
      <c r="H1202">
        <v>0.33960000000000001</v>
      </c>
      <c r="I1202">
        <v>5.9259000000000004</v>
      </c>
      <c r="J1202">
        <v>1.9623999999999999</v>
      </c>
      <c r="K1202">
        <v>8.3301999999999996</v>
      </c>
    </row>
    <row r="1203" spans="1:11" x14ac:dyDescent="0.25">
      <c r="A1203">
        <v>128000</v>
      </c>
      <c r="B1203">
        <v>1000</v>
      </c>
      <c r="C1203">
        <v>2000</v>
      </c>
      <c r="D1203">
        <v>32</v>
      </c>
      <c r="E1203">
        <v>8</v>
      </c>
      <c r="F1203">
        <v>82</v>
      </c>
      <c r="G1203">
        <v>3.9E-2</v>
      </c>
      <c r="H1203">
        <v>0.60650000000000004</v>
      </c>
      <c r="I1203">
        <v>6.55</v>
      </c>
      <c r="J1203">
        <v>2.4925000000000002</v>
      </c>
      <c r="K1203">
        <v>33.497100000000003</v>
      </c>
    </row>
    <row r="1204" spans="1:11" x14ac:dyDescent="0.25">
      <c r="A1204">
        <v>128000</v>
      </c>
      <c r="B1204">
        <v>1000</v>
      </c>
      <c r="C1204">
        <v>2000</v>
      </c>
      <c r="D1204">
        <v>32</v>
      </c>
      <c r="E1204">
        <v>16</v>
      </c>
      <c r="F1204">
        <v>98</v>
      </c>
      <c r="G1204">
        <v>4.5499999999999999E-2</v>
      </c>
      <c r="H1204">
        <v>1.1322000000000001</v>
      </c>
      <c r="I1204">
        <v>7.3846999999999996</v>
      </c>
      <c r="J1204">
        <v>1.9137999999999999</v>
      </c>
      <c r="K1204">
        <v>28.712499999999999</v>
      </c>
    </row>
    <row r="1205" spans="1:11" x14ac:dyDescent="0.25">
      <c r="A1205">
        <v>128000</v>
      </c>
      <c r="B1205">
        <v>1000</v>
      </c>
      <c r="C1205">
        <v>2000</v>
      </c>
      <c r="D1205">
        <v>32</v>
      </c>
      <c r="E1205">
        <v>32</v>
      </c>
      <c r="F1205">
        <v>132</v>
      </c>
      <c r="G1205">
        <v>6.8199999999999997E-2</v>
      </c>
      <c r="H1205">
        <v>2.3993000000000002</v>
      </c>
      <c r="I1205">
        <v>8.7616999999999994</v>
      </c>
      <c r="J1205">
        <v>8.5837000000000003</v>
      </c>
      <c r="K1205">
        <v>49.8645</v>
      </c>
    </row>
    <row r="1206" spans="1:11" x14ac:dyDescent="0.25">
      <c r="A1206">
        <v>128000</v>
      </c>
      <c r="B1206">
        <v>1000</v>
      </c>
      <c r="C1206">
        <v>2000</v>
      </c>
      <c r="D1206">
        <v>32</v>
      </c>
      <c r="E1206">
        <v>64</v>
      </c>
      <c r="F1206">
        <v>196</v>
      </c>
      <c r="G1206">
        <v>0.32700000000000001</v>
      </c>
      <c r="H1206">
        <v>4.0144000000000002</v>
      </c>
      <c r="I1206">
        <v>9.8444000000000003</v>
      </c>
      <c r="J1206">
        <v>38.741599999999998</v>
      </c>
      <c r="K1206">
        <v>64.249200000000002</v>
      </c>
    </row>
    <row r="1207" spans="1:11" x14ac:dyDescent="0.25">
      <c r="A1207">
        <v>128000</v>
      </c>
      <c r="B1207">
        <v>1000</v>
      </c>
      <c r="C1207">
        <v>2000</v>
      </c>
      <c r="D1207">
        <v>64</v>
      </c>
      <c r="E1207">
        <v>1</v>
      </c>
      <c r="F1207">
        <v>132</v>
      </c>
      <c r="G1207">
        <v>7.3300000000000004E-2</v>
      </c>
      <c r="H1207">
        <v>2.2315</v>
      </c>
      <c r="I1207">
        <v>8.6047999999999991</v>
      </c>
      <c r="J1207">
        <v>7.9227999999999996</v>
      </c>
      <c r="K1207">
        <v>49.933</v>
      </c>
    </row>
    <row r="1208" spans="1:11" x14ac:dyDescent="0.25">
      <c r="A1208">
        <v>128000</v>
      </c>
      <c r="B1208">
        <v>1000</v>
      </c>
      <c r="C1208">
        <v>2000</v>
      </c>
      <c r="D1208">
        <v>64</v>
      </c>
      <c r="E1208">
        <v>2</v>
      </c>
      <c r="F1208">
        <v>134</v>
      </c>
      <c r="G1208">
        <v>7.2900000000000006E-2</v>
      </c>
      <c r="H1208">
        <v>2.2919999999999998</v>
      </c>
      <c r="I1208">
        <v>8.6385000000000005</v>
      </c>
      <c r="J1208">
        <v>23.668099999999999</v>
      </c>
      <c r="K1208">
        <v>76.128900000000002</v>
      </c>
    </row>
    <row r="1209" spans="1:11" x14ac:dyDescent="0.25">
      <c r="A1209">
        <v>128000</v>
      </c>
      <c r="B1209">
        <v>1000</v>
      </c>
      <c r="C1209">
        <v>2000</v>
      </c>
      <c r="D1209">
        <v>64</v>
      </c>
      <c r="E1209">
        <v>4</v>
      </c>
      <c r="F1209">
        <v>138</v>
      </c>
      <c r="G1209">
        <v>7.8899999999999998E-2</v>
      </c>
      <c r="H1209">
        <v>2.4243000000000001</v>
      </c>
      <c r="I1209">
        <v>8.6888000000000005</v>
      </c>
      <c r="J1209">
        <v>10.574199999999999</v>
      </c>
      <c r="K1209">
        <v>51.632800000000003</v>
      </c>
    </row>
    <row r="1210" spans="1:11" x14ac:dyDescent="0.25">
      <c r="A1210">
        <v>128000</v>
      </c>
      <c r="B1210">
        <v>1000</v>
      </c>
      <c r="C1210">
        <v>2000</v>
      </c>
      <c r="D1210">
        <v>64</v>
      </c>
      <c r="E1210">
        <v>8</v>
      </c>
      <c r="F1210">
        <v>146</v>
      </c>
      <c r="G1210">
        <v>7.0400000000000004E-2</v>
      </c>
      <c r="H1210">
        <v>2.7136999999999998</v>
      </c>
      <c r="I1210">
        <v>8.8572000000000006</v>
      </c>
      <c r="J1210">
        <v>14.5524</v>
      </c>
      <c r="K1210">
        <v>53.766599999999997</v>
      </c>
    </row>
    <row r="1211" spans="1:11" x14ac:dyDescent="0.25">
      <c r="A1211">
        <v>128000</v>
      </c>
      <c r="B1211">
        <v>1000</v>
      </c>
      <c r="C1211">
        <v>2000</v>
      </c>
      <c r="D1211">
        <v>64</v>
      </c>
      <c r="E1211">
        <v>16</v>
      </c>
      <c r="F1211">
        <v>162</v>
      </c>
      <c r="G1211">
        <v>7.1199999999999999E-2</v>
      </c>
      <c r="H1211">
        <v>3.2012</v>
      </c>
      <c r="I1211">
        <v>9.1107999999999993</v>
      </c>
      <c r="J1211">
        <v>20.677199999999999</v>
      </c>
      <c r="K1211">
        <v>57.755099999999999</v>
      </c>
    </row>
    <row r="1212" spans="1:11" x14ac:dyDescent="0.25">
      <c r="A1212">
        <v>128000</v>
      </c>
      <c r="B1212">
        <v>1000</v>
      </c>
      <c r="C1212">
        <v>2000</v>
      </c>
      <c r="D1212">
        <v>64</v>
      </c>
      <c r="E1212">
        <v>32</v>
      </c>
      <c r="F1212">
        <v>196</v>
      </c>
      <c r="G1212">
        <v>0.33289999999999997</v>
      </c>
      <c r="H1212">
        <v>4.03</v>
      </c>
      <c r="I1212">
        <v>9.6857000000000006</v>
      </c>
      <c r="J1212">
        <v>36.7166</v>
      </c>
      <c r="K1212">
        <v>64.7346</v>
      </c>
    </row>
    <row r="1213" spans="1:11" x14ac:dyDescent="0.25">
      <c r="A1213">
        <v>128000</v>
      </c>
      <c r="B1213">
        <v>1000</v>
      </c>
      <c r="C1213">
        <v>2000</v>
      </c>
      <c r="D1213">
        <v>64</v>
      </c>
      <c r="E1213">
        <v>64</v>
      </c>
      <c r="F1213">
        <v>260</v>
      </c>
      <c r="G1213">
        <v>1.0490999999999999</v>
      </c>
      <c r="H1213">
        <v>5.0457000000000001</v>
      </c>
      <c r="I1213">
        <v>33.410499999999999</v>
      </c>
      <c r="J1213">
        <v>65.079400000000007</v>
      </c>
      <c r="K1213">
        <v>126.797</v>
      </c>
    </row>
    <row r="1214" spans="1:11" x14ac:dyDescent="0.25">
      <c r="A1214">
        <v>128000</v>
      </c>
      <c r="B1214">
        <v>1000</v>
      </c>
      <c r="C1214">
        <v>4000</v>
      </c>
      <c r="D1214">
        <v>1</v>
      </c>
      <c r="E1214">
        <v>1</v>
      </c>
      <c r="F1214">
        <v>4</v>
      </c>
      <c r="G1214">
        <v>1.0999999999999999E-2</v>
      </c>
      <c r="H1214">
        <v>1.6199999999999999E-2</v>
      </c>
      <c r="I1214">
        <v>4.8000000000000001E-2</v>
      </c>
      <c r="J1214">
        <v>2.9100000000000001E-2</v>
      </c>
      <c r="K1214">
        <v>0.2392</v>
      </c>
    </row>
    <row r="1215" spans="1:11" x14ac:dyDescent="0.25">
      <c r="A1215">
        <v>128000</v>
      </c>
      <c r="B1215">
        <v>1000</v>
      </c>
      <c r="C1215">
        <v>4000</v>
      </c>
      <c r="D1215">
        <v>1</v>
      </c>
      <c r="E1215">
        <v>2</v>
      </c>
      <c r="F1215">
        <v>6</v>
      </c>
      <c r="G1215">
        <v>1.26E-2</v>
      </c>
      <c r="H1215">
        <v>1.9099999999999999E-2</v>
      </c>
      <c r="I1215">
        <v>5.3600000000000002E-2</v>
      </c>
      <c r="J1215">
        <v>3.1899999999999998E-2</v>
      </c>
      <c r="K1215">
        <v>1.1113</v>
      </c>
    </row>
    <row r="1216" spans="1:11" x14ac:dyDescent="0.25">
      <c r="A1216">
        <v>128000</v>
      </c>
      <c r="B1216">
        <v>1000</v>
      </c>
      <c r="C1216">
        <v>4000</v>
      </c>
      <c r="D1216">
        <v>1</v>
      </c>
      <c r="E1216">
        <v>4</v>
      </c>
      <c r="F1216">
        <v>10</v>
      </c>
      <c r="G1216">
        <v>8.6E-3</v>
      </c>
      <c r="H1216">
        <v>1.34E-2</v>
      </c>
      <c r="I1216">
        <v>4.8899999999999999E-2</v>
      </c>
      <c r="J1216">
        <v>0.28370000000000001</v>
      </c>
      <c r="K1216">
        <v>1.2126999999999999</v>
      </c>
    </row>
    <row r="1217" spans="1:11" x14ac:dyDescent="0.25">
      <c r="A1217">
        <v>128000</v>
      </c>
      <c r="B1217">
        <v>1000</v>
      </c>
      <c r="C1217">
        <v>4000</v>
      </c>
      <c r="D1217">
        <v>1</v>
      </c>
      <c r="E1217">
        <v>8</v>
      </c>
      <c r="F1217">
        <v>18</v>
      </c>
      <c r="G1217">
        <v>2.8199999999999999E-2</v>
      </c>
      <c r="H1217">
        <v>3.9100000000000003E-2</v>
      </c>
      <c r="I1217">
        <v>0.53480000000000005</v>
      </c>
      <c r="J1217">
        <v>0.88880000000000003</v>
      </c>
      <c r="K1217">
        <v>3.2219000000000002</v>
      </c>
    </row>
    <row r="1218" spans="1:11" x14ac:dyDescent="0.25">
      <c r="A1218">
        <v>128000</v>
      </c>
      <c r="B1218">
        <v>1000</v>
      </c>
      <c r="C1218">
        <v>4000</v>
      </c>
      <c r="D1218">
        <v>1</v>
      </c>
      <c r="E1218">
        <v>16</v>
      </c>
      <c r="F1218">
        <v>34</v>
      </c>
      <c r="G1218">
        <v>2.1299999999999999E-2</v>
      </c>
      <c r="H1218">
        <v>3.3099999999999997E-2</v>
      </c>
      <c r="I1218">
        <v>2.2989999999999999</v>
      </c>
      <c r="J1218">
        <v>1.36</v>
      </c>
      <c r="K1218">
        <v>4.2927999999999997</v>
      </c>
    </row>
    <row r="1219" spans="1:11" x14ac:dyDescent="0.25">
      <c r="A1219">
        <v>128000</v>
      </c>
      <c r="B1219">
        <v>1000</v>
      </c>
      <c r="C1219">
        <v>4000</v>
      </c>
      <c r="D1219">
        <v>2</v>
      </c>
      <c r="E1219">
        <v>1</v>
      </c>
      <c r="F1219">
        <v>6</v>
      </c>
      <c r="G1219">
        <v>1.38E-2</v>
      </c>
      <c r="H1219">
        <v>2.01E-2</v>
      </c>
      <c r="I1219">
        <v>6.08E-2</v>
      </c>
      <c r="J1219">
        <v>3.4799999999999998E-2</v>
      </c>
      <c r="K1219">
        <v>1.1152</v>
      </c>
    </row>
    <row r="1220" spans="1:11" x14ac:dyDescent="0.25">
      <c r="A1220">
        <v>128000</v>
      </c>
      <c r="B1220">
        <v>1000</v>
      </c>
      <c r="C1220">
        <v>4000</v>
      </c>
      <c r="D1220">
        <v>2</v>
      </c>
      <c r="E1220">
        <v>2</v>
      </c>
      <c r="F1220">
        <v>8</v>
      </c>
      <c r="G1220">
        <v>1.54E-2</v>
      </c>
      <c r="H1220">
        <v>2.3900000000000001E-2</v>
      </c>
      <c r="I1220">
        <v>6.3399999999999998E-2</v>
      </c>
      <c r="J1220">
        <v>9.8699999999999996E-2</v>
      </c>
      <c r="K1220">
        <v>1.3914</v>
      </c>
    </row>
    <row r="1221" spans="1:11" x14ac:dyDescent="0.25">
      <c r="A1221">
        <v>128000</v>
      </c>
      <c r="B1221">
        <v>1000</v>
      </c>
      <c r="C1221">
        <v>4000</v>
      </c>
      <c r="D1221">
        <v>2</v>
      </c>
      <c r="E1221">
        <v>4</v>
      </c>
      <c r="F1221">
        <v>12</v>
      </c>
      <c r="G1221">
        <v>1.0800000000000001E-2</v>
      </c>
      <c r="H1221">
        <v>1.5100000000000001E-2</v>
      </c>
      <c r="I1221">
        <v>6.1600000000000002E-2</v>
      </c>
      <c r="J1221">
        <v>0.46200000000000002</v>
      </c>
      <c r="K1221">
        <v>1.4235</v>
      </c>
    </row>
    <row r="1222" spans="1:11" x14ac:dyDescent="0.25">
      <c r="A1222">
        <v>128000</v>
      </c>
      <c r="B1222">
        <v>1000</v>
      </c>
      <c r="C1222">
        <v>4000</v>
      </c>
      <c r="D1222">
        <v>2</v>
      </c>
      <c r="E1222">
        <v>8</v>
      </c>
      <c r="F1222">
        <v>20</v>
      </c>
      <c r="G1222">
        <v>2.92E-2</v>
      </c>
      <c r="H1222">
        <v>4.07E-2</v>
      </c>
      <c r="I1222">
        <v>0.79469999999999996</v>
      </c>
      <c r="J1222">
        <v>0.94389999999999996</v>
      </c>
      <c r="K1222">
        <v>3.4988999999999999</v>
      </c>
    </row>
    <row r="1223" spans="1:11" x14ac:dyDescent="0.25">
      <c r="A1223">
        <v>128000</v>
      </c>
      <c r="B1223">
        <v>1000</v>
      </c>
      <c r="C1223">
        <v>4000</v>
      </c>
      <c r="D1223">
        <v>2</v>
      </c>
      <c r="E1223">
        <v>16</v>
      </c>
      <c r="F1223">
        <v>36</v>
      </c>
      <c r="G1223">
        <v>2.4E-2</v>
      </c>
      <c r="H1223">
        <v>3.6700000000000003E-2</v>
      </c>
      <c r="I1223">
        <v>2.5419</v>
      </c>
      <c r="J1223">
        <v>1.3777999999999999</v>
      </c>
      <c r="K1223">
        <v>3.5474999999999999</v>
      </c>
    </row>
    <row r="1224" spans="1:11" x14ac:dyDescent="0.25">
      <c r="A1224">
        <v>128000</v>
      </c>
      <c r="B1224">
        <v>1000</v>
      </c>
      <c r="C1224">
        <v>4000</v>
      </c>
      <c r="D1224">
        <v>4</v>
      </c>
      <c r="E1224">
        <v>1</v>
      </c>
      <c r="F1224">
        <v>10</v>
      </c>
      <c r="G1224">
        <v>1.6500000000000001E-2</v>
      </c>
      <c r="H1224">
        <v>2.7300000000000001E-2</v>
      </c>
      <c r="I1224">
        <v>7.9600000000000004E-2</v>
      </c>
      <c r="J1224">
        <v>0.30349999999999999</v>
      </c>
      <c r="K1224">
        <v>1.2141</v>
      </c>
    </row>
    <row r="1225" spans="1:11" x14ac:dyDescent="0.25">
      <c r="A1225">
        <v>128000</v>
      </c>
      <c r="B1225">
        <v>1000</v>
      </c>
      <c r="C1225">
        <v>4000</v>
      </c>
      <c r="D1225">
        <v>4</v>
      </c>
      <c r="E1225">
        <v>2</v>
      </c>
      <c r="F1225">
        <v>12</v>
      </c>
      <c r="G1225">
        <v>2.06E-2</v>
      </c>
      <c r="H1225">
        <v>2.9899999999999999E-2</v>
      </c>
      <c r="I1225">
        <v>8.2000000000000003E-2</v>
      </c>
      <c r="J1225">
        <v>0.49490000000000001</v>
      </c>
      <c r="K1225">
        <v>1.4315</v>
      </c>
    </row>
    <row r="1226" spans="1:11" x14ac:dyDescent="0.25">
      <c r="A1226">
        <v>128000</v>
      </c>
      <c r="B1226">
        <v>1000</v>
      </c>
      <c r="C1226">
        <v>4000</v>
      </c>
      <c r="D1226">
        <v>4</v>
      </c>
      <c r="E1226">
        <v>4</v>
      </c>
      <c r="F1226">
        <v>16</v>
      </c>
      <c r="G1226">
        <v>1.2699999999999999E-2</v>
      </c>
      <c r="H1226">
        <v>1.7399999999999999E-2</v>
      </c>
      <c r="I1226">
        <v>0.32379999999999998</v>
      </c>
      <c r="J1226">
        <v>0.87029999999999996</v>
      </c>
      <c r="K1226">
        <v>2.9205000000000001</v>
      </c>
    </row>
    <row r="1227" spans="1:11" x14ac:dyDescent="0.25">
      <c r="A1227">
        <v>128000</v>
      </c>
      <c r="B1227">
        <v>1000</v>
      </c>
      <c r="C1227">
        <v>4000</v>
      </c>
      <c r="D1227">
        <v>4</v>
      </c>
      <c r="E1227">
        <v>8</v>
      </c>
      <c r="F1227">
        <v>24</v>
      </c>
      <c r="G1227">
        <v>1.72E-2</v>
      </c>
      <c r="H1227">
        <v>2.1000000000000001E-2</v>
      </c>
      <c r="I1227">
        <v>1.133</v>
      </c>
      <c r="J1227">
        <v>1.1685000000000001</v>
      </c>
      <c r="K1227">
        <v>4.0202</v>
      </c>
    </row>
    <row r="1228" spans="1:11" x14ac:dyDescent="0.25">
      <c r="A1228">
        <v>128000</v>
      </c>
      <c r="B1228">
        <v>1000</v>
      </c>
      <c r="C1228">
        <v>4000</v>
      </c>
      <c r="D1228">
        <v>4</v>
      </c>
      <c r="E1228">
        <v>16</v>
      </c>
      <c r="F1228">
        <v>40</v>
      </c>
      <c r="G1228">
        <v>2.5600000000000001E-2</v>
      </c>
      <c r="H1228">
        <v>3.7600000000000001E-2</v>
      </c>
      <c r="I1228">
        <v>3.0737000000000001</v>
      </c>
      <c r="J1228">
        <v>1.4830000000000001</v>
      </c>
      <c r="K1228">
        <v>3.8144999999999998</v>
      </c>
    </row>
    <row r="1229" spans="1:11" x14ac:dyDescent="0.25">
      <c r="A1229">
        <v>128000</v>
      </c>
      <c r="B1229">
        <v>1000</v>
      </c>
      <c r="C1229">
        <v>4000</v>
      </c>
      <c r="D1229">
        <v>8</v>
      </c>
      <c r="E1229">
        <v>1</v>
      </c>
      <c r="F1229">
        <v>18</v>
      </c>
      <c r="G1229">
        <v>1.41E-2</v>
      </c>
      <c r="H1229">
        <v>1.9300000000000001E-2</v>
      </c>
      <c r="I1229">
        <v>0.66520000000000001</v>
      </c>
      <c r="J1229">
        <v>1.1657</v>
      </c>
      <c r="K1229">
        <v>2.6208</v>
      </c>
    </row>
    <row r="1230" spans="1:11" x14ac:dyDescent="0.25">
      <c r="A1230">
        <v>128000</v>
      </c>
      <c r="B1230">
        <v>1000</v>
      </c>
      <c r="C1230">
        <v>4000</v>
      </c>
      <c r="D1230">
        <v>8</v>
      </c>
      <c r="E1230">
        <v>2</v>
      </c>
      <c r="F1230">
        <v>20</v>
      </c>
      <c r="G1230">
        <v>1.4999999999999999E-2</v>
      </c>
      <c r="H1230">
        <v>1.9900000000000001E-2</v>
      </c>
      <c r="I1230">
        <v>0.72389999999999999</v>
      </c>
      <c r="J1230">
        <v>1.1820999999999999</v>
      </c>
      <c r="K1230">
        <v>3.4727000000000001</v>
      </c>
    </row>
    <row r="1231" spans="1:11" x14ac:dyDescent="0.25">
      <c r="A1231">
        <v>128000</v>
      </c>
      <c r="B1231">
        <v>1000</v>
      </c>
      <c r="C1231">
        <v>4000</v>
      </c>
      <c r="D1231">
        <v>8</v>
      </c>
      <c r="E1231">
        <v>4</v>
      </c>
      <c r="F1231">
        <v>24</v>
      </c>
      <c r="G1231">
        <v>1.7299999999999999E-2</v>
      </c>
      <c r="H1231">
        <v>2.12E-2</v>
      </c>
      <c r="I1231">
        <v>1.2470000000000001</v>
      </c>
      <c r="J1231">
        <v>1.0241</v>
      </c>
      <c r="K1231">
        <v>2.5988000000000002</v>
      </c>
    </row>
    <row r="1232" spans="1:11" x14ac:dyDescent="0.25">
      <c r="A1232">
        <v>128000</v>
      </c>
      <c r="B1232">
        <v>1000</v>
      </c>
      <c r="C1232">
        <v>4000</v>
      </c>
      <c r="D1232">
        <v>8</v>
      </c>
      <c r="E1232">
        <v>8</v>
      </c>
      <c r="F1232">
        <v>32</v>
      </c>
      <c r="G1232">
        <v>4.6100000000000002E-2</v>
      </c>
      <c r="H1232">
        <v>4.7E-2</v>
      </c>
      <c r="I1232">
        <v>2.3864999999999998</v>
      </c>
      <c r="J1232">
        <v>1.2704</v>
      </c>
      <c r="K1232">
        <v>3.2345999999999999</v>
      </c>
    </row>
    <row r="1233" spans="1:11" x14ac:dyDescent="0.25">
      <c r="A1233">
        <v>128000</v>
      </c>
      <c r="B1233">
        <v>1000</v>
      </c>
      <c r="C1233">
        <v>4000</v>
      </c>
      <c r="D1233">
        <v>8</v>
      </c>
      <c r="E1233">
        <v>16</v>
      </c>
      <c r="F1233">
        <v>48</v>
      </c>
      <c r="G1233">
        <v>2.6100000000000002E-2</v>
      </c>
      <c r="H1233">
        <v>4.3400000000000001E-2</v>
      </c>
      <c r="I1233">
        <v>3.6886999999999999</v>
      </c>
      <c r="J1233">
        <v>1.6585000000000001</v>
      </c>
      <c r="K1233">
        <v>4.2869000000000002</v>
      </c>
    </row>
    <row r="1234" spans="1:11" x14ac:dyDescent="0.25">
      <c r="A1234">
        <v>128000</v>
      </c>
      <c r="B1234">
        <v>1000</v>
      </c>
      <c r="C1234">
        <v>4000</v>
      </c>
      <c r="D1234">
        <v>16</v>
      </c>
      <c r="E1234">
        <v>1</v>
      </c>
      <c r="F1234">
        <v>34</v>
      </c>
      <c r="G1234">
        <v>2.2100000000000002E-2</v>
      </c>
      <c r="H1234">
        <v>3.5799999999999998E-2</v>
      </c>
      <c r="I1234">
        <v>2.5998000000000001</v>
      </c>
      <c r="J1234">
        <v>1.3199000000000001</v>
      </c>
      <c r="K1234">
        <v>3.3938999999999999</v>
      </c>
    </row>
    <row r="1235" spans="1:11" x14ac:dyDescent="0.25">
      <c r="A1235">
        <v>128000</v>
      </c>
      <c r="B1235">
        <v>1000</v>
      </c>
      <c r="C1235">
        <v>4000</v>
      </c>
      <c r="D1235">
        <v>16</v>
      </c>
      <c r="E1235">
        <v>2</v>
      </c>
      <c r="F1235">
        <v>36</v>
      </c>
      <c r="G1235">
        <v>2.1399999999999999E-2</v>
      </c>
      <c r="H1235">
        <v>3.39E-2</v>
      </c>
      <c r="I1235">
        <v>2.8077999999999999</v>
      </c>
      <c r="J1235">
        <v>1.8773</v>
      </c>
      <c r="K1235">
        <v>4.3109000000000002</v>
      </c>
    </row>
    <row r="1236" spans="1:11" x14ac:dyDescent="0.25">
      <c r="A1236">
        <v>128000</v>
      </c>
      <c r="B1236">
        <v>1000</v>
      </c>
      <c r="C1236">
        <v>4000</v>
      </c>
      <c r="D1236">
        <v>16</v>
      </c>
      <c r="E1236">
        <v>4</v>
      </c>
      <c r="F1236">
        <v>40</v>
      </c>
      <c r="G1236">
        <v>2.3599999999999999E-2</v>
      </c>
      <c r="H1236">
        <v>3.8199999999999998E-2</v>
      </c>
      <c r="I1236">
        <v>3.3538999999999999</v>
      </c>
      <c r="J1236">
        <v>1.4905999999999999</v>
      </c>
      <c r="K1236">
        <v>3.9670000000000001</v>
      </c>
    </row>
    <row r="1237" spans="1:11" x14ac:dyDescent="0.25">
      <c r="A1237">
        <v>128000</v>
      </c>
      <c r="B1237">
        <v>1000</v>
      </c>
      <c r="C1237">
        <v>4000</v>
      </c>
      <c r="D1237">
        <v>16</v>
      </c>
      <c r="E1237">
        <v>8</v>
      </c>
      <c r="F1237">
        <v>48</v>
      </c>
      <c r="G1237">
        <v>2.7199999999999998E-2</v>
      </c>
      <c r="H1237">
        <v>4.6100000000000002E-2</v>
      </c>
      <c r="I1237">
        <v>3.8224999999999998</v>
      </c>
      <c r="J1237">
        <v>1.6543000000000001</v>
      </c>
      <c r="K1237">
        <v>4.3611000000000004</v>
      </c>
    </row>
    <row r="1238" spans="1:11" x14ac:dyDescent="0.25">
      <c r="A1238">
        <v>128000</v>
      </c>
      <c r="B1238">
        <v>1000</v>
      </c>
      <c r="C1238">
        <v>4000</v>
      </c>
      <c r="D1238">
        <v>16</v>
      </c>
      <c r="E1238">
        <v>16</v>
      </c>
      <c r="F1238">
        <v>64</v>
      </c>
      <c r="G1238">
        <v>3.4200000000000001E-2</v>
      </c>
      <c r="H1238">
        <v>9.7199999999999995E-2</v>
      </c>
      <c r="I1238">
        <v>5.2973999999999997</v>
      </c>
      <c r="J1238">
        <v>2.2955999999999999</v>
      </c>
      <c r="K1238">
        <v>5.5205000000000002</v>
      </c>
    </row>
    <row r="1239" spans="1:11" x14ac:dyDescent="0.25">
      <c r="A1239">
        <v>128000</v>
      </c>
      <c r="B1239">
        <v>1000</v>
      </c>
      <c r="C1239">
        <v>8000</v>
      </c>
      <c r="D1239">
        <v>1</v>
      </c>
      <c r="E1239">
        <v>1</v>
      </c>
      <c r="F1239">
        <v>4</v>
      </c>
      <c r="G1239">
        <v>1.09E-2</v>
      </c>
      <c r="H1239">
        <v>1.6500000000000001E-2</v>
      </c>
      <c r="I1239">
        <v>4.8899999999999999E-2</v>
      </c>
      <c r="J1239">
        <v>2.98E-2</v>
      </c>
      <c r="K1239">
        <v>0.23580000000000001</v>
      </c>
    </row>
    <row r="1240" spans="1:11" x14ac:dyDescent="0.25">
      <c r="A1240">
        <v>128000</v>
      </c>
      <c r="B1240">
        <v>1000</v>
      </c>
      <c r="C1240">
        <v>8000</v>
      </c>
      <c r="D1240">
        <v>1</v>
      </c>
      <c r="E1240">
        <v>2</v>
      </c>
      <c r="F1240">
        <v>6</v>
      </c>
      <c r="G1240">
        <v>1.2200000000000001E-2</v>
      </c>
      <c r="H1240">
        <v>1.9900000000000001E-2</v>
      </c>
      <c r="I1240">
        <v>5.0599999999999999E-2</v>
      </c>
      <c r="J1240">
        <v>3.1099999999999999E-2</v>
      </c>
      <c r="K1240">
        <v>1.1096999999999999</v>
      </c>
    </row>
    <row r="1241" spans="1:11" x14ac:dyDescent="0.25">
      <c r="A1241">
        <v>128000</v>
      </c>
      <c r="B1241">
        <v>1000</v>
      </c>
      <c r="C1241">
        <v>8000</v>
      </c>
      <c r="D1241">
        <v>1</v>
      </c>
      <c r="E1241">
        <v>4</v>
      </c>
      <c r="F1241">
        <v>10</v>
      </c>
      <c r="G1241">
        <v>2.0799999999999999E-2</v>
      </c>
      <c r="H1241">
        <v>3.1099999999999999E-2</v>
      </c>
      <c r="I1241">
        <v>0.1139</v>
      </c>
      <c r="J1241">
        <v>0.62949999999999995</v>
      </c>
      <c r="K1241">
        <v>1.3301000000000001</v>
      </c>
    </row>
    <row r="1242" spans="1:11" x14ac:dyDescent="0.25">
      <c r="A1242">
        <v>128000</v>
      </c>
      <c r="B1242">
        <v>1000</v>
      </c>
      <c r="C1242">
        <v>8000</v>
      </c>
      <c r="D1242">
        <v>1</v>
      </c>
      <c r="E1242">
        <v>8</v>
      </c>
      <c r="F1242">
        <v>18</v>
      </c>
      <c r="G1242">
        <v>2.63E-2</v>
      </c>
      <c r="H1242">
        <v>3.85E-2</v>
      </c>
      <c r="I1242">
        <v>0.52039999999999997</v>
      </c>
      <c r="J1242">
        <v>0.83309999999999995</v>
      </c>
      <c r="K1242">
        <v>3.2210000000000001</v>
      </c>
    </row>
    <row r="1243" spans="1:11" x14ac:dyDescent="0.25">
      <c r="A1243">
        <v>128000</v>
      </c>
      <c r="B1243">
        <v>1000</v>
      </c>
      <c r="C1243">
        <v>8000</v>
      </c>
      <c r="D1243">
        <v>2</v>
      </c>
      <c r="E1243">
        <v>1</v>
      </c>
      <c r="F1243">
        <v>6</v>
      </c>
      <c r="G1243">
        <v>1.2500000000000001E-2</v>
      </c>
      <c r="H1243">
        <v>0.02</v>
      </c>
      <c r="I1243">
        <v>6.4299999999999996E-2</v>
      </c>
      <c r="J1243">
        <v>3.7699999999999997E-2</v>
      </c>
      <c r="K1243">
        <v>1.4440999999999999</v>
      </c>
    </row>
    <row r="1244" spans="1:11" x14ac:dyDescent="0.25">
      <c r="A1244">
        <v>128000</v>
      </c>
      <c r="B1244">
        <v>1000</v>
      </c>
      <c r="C1244">
        <v>8000</v>
      </c>
      <c r="D1244">
        <v>2</v>
      </c>
      <c r="E1244">
        <v>2</v>
      </c>
      <c r="F1244">
        <v>8</v>
      </c>
      <c r="G1244">
        <v>1.3899999999999999E-2</v>
      </c>
      <c r="H1244">
        <v>2.3199999999999998E-2</v>
      </c>
      <c r="I1244">
        <v>5.9200000000000003E-2</v>
      </c>
      <c r="J1244">
        <v>9.4399999999999998E-2</v>
      </c>
      <c r="K1244">
        <v>1.3051999999999999</v>
      </c>
    </row>
    <row r="1245" spans="1:11" x14ac:dyDescent="0.25">
      <c r="A1245">
        <v>128000</v>
      </c>
      <c r="B1245">
        <v>1000</v>
      </c>
      <c r="C1245">
        <v>8000</v>
      </c>
      <c r="D1245">
        <v>2</v>
      </c>
      <c r="E1245">
        <v>4</v>
      </c>
      <c r="F1245">
        <v>12</v>
      </c>
      <c r="G1245">
        <v>1.04E-2</v>
      </c>
      <c r="H1245">
        <v>1.43E-2</v>
      </c>
      <c r="I1245">
        <v>6.0400000000000002E-2</v>
      </c>
      <c r="J1245">
        <v>0.46150000000000002</v>
      </c>
      <c r="K1245">
        <v>1.4253</v>
      </c>
    </row>
    <row r="1246" spans="1:11" x14ac:dyDescent="0.25">
      <c r="A1246">
        <v>128000</v>
      </c>
      <c r="B1246">
        <v>1000</v>
      </c>
      <c r="C1246">
        <v>8000</v>
      </c>
      <c r="D1246">
        <v>2</v>
      </c>
      <c r="E1246">
        <v>8</v>
      </c>
      <c r="F1246">
        <v>20</v>
      </c>
      <c r="G1246">
        <v>2.75E-2</v>
      </c>
      <c r="H1246">
        <v>3.9899999999999998E-2</v>
      </c>
      <c r="I1246">
        <v>0.78639999999999999</v>
      </c>
      <c r="J1246">
        <v>0.95889999999999997</v>
      </c>
      <c r="K1246">
        <v>3.4895</v>
      </c>
    </row>
    <row r="1247" spans="1:11" x14ac:dyDescent="0.25">
      <c r="A1247">
        <v>128000</v>
      </c>
      <c r="B1247">
        <v>1000</v>
      </c>
      <c r="C1247">
        <v>8000</v>
      </c>
      <c r="D1247">
        <v>4</v>
      </c>
      <c r="E1247">
        <v>1</v>
      </c>
      <c r="F1247">
        <v>10</v>
      </c>
      <c r="G1247">
        <v>1.8100000000000002E-2</v>
      </c>
      <c r="H1247">
        <v>2.8199999999999999E-2</v>
      </c>
      <c r="I1247">
        <v>8.6999999999999994E-2</v>
      </c>
      <c r="J1247">
        <v>0.31059999999999999</v>
      </c>
      <c r="K1247">
        <v>1.2129000000000001</v>
      </c>
    </row>
    <row r="1248" spans="1:11" x14ac:dyDescent="0.25">
      <c r="A1248">
        <v>128000</v>
      </c>
      <c r="B1248">
        <v>1000</v>
      </c>
      <c r="C1248">
        <v>8000</v>
      </c>
      <c r="D1248">
        <v>4</v>
      </c>
      <c r="E1248">
        <v>2</v>
      </c>
      <c r="F1248">
        <v>12</v>
      </c>
      <c r="G1248">
        <v>0.02</v>
      </c>
      <c r="H1248">
        <v>2.98E-2</v>
      </c>
      <c r="I1248">
        <v>8.1100000000000005E-2</v>
      </c>
      <c r="J1248">
        <v>0.48709999999999998</v>
      </c>
      <c r="K1248">
        <v>1.4292</v>
      </c>
    </row>
    <row r="1249" spans="1:11" x14ac:dyDescent="0.25">
      <c r="A1249">
        <v>128000</v>
      </c>
      <c r="B1249">
        <v>1000</v>
      </c>
      <c r="C1249">
        <v>8000</v>
      </c>
      <c r="D1249">
        <v>4</v>
      </c>
      <c r="E1249">
        <v>4</v>
      </c>
      <c r="F1249">
        <v>16</v>
      </c>
      <c r="G1249">
        <v>1.23E-2</v>
      </c>
      <c r="H1249">
        <v>1.7500000000000002E-2</v>
      </c>
      <c r="I1249">
        <v>0.3226</v>
      </c>
      <c r="J1249">
        <v>0.87429999999999997</v>
      </c>
      <c r="K1249">
        <v>2.9199000000000002</v>
      </c>
    </row>
    <row r="1250" spans="1:11" x14ac:dyDescent="0.25">
      <c r="A1250">
        <v>128000</v>
      </c>
      <c r="B1250">
        <v>1000</v>
      </c>
      <c r="C1250">
        <v>8000</v>
      </c>
      <c r="D1250">
        <v>4</v>
      </c>
      <c r="E1250">
        <v>8</v>
      </c>
      <c r="F1250">
        <v>24</v>
      </c>
      <c r="G1250">
        <v>1.83E-2</v>
      </c>
      <c r="H1250">
        <v>2.1399999999999999E-2</v>
      </c>
      <c r="I1250">
        <v>1.1661999999999999</v>
      </c>
      <c r="J1250">
        <v>1.1737</v>
      </c>
      <c r="K1250">
        <v>4.0913000000000004</v>
      </c>
    </row>
    <row r="1251" spans="1:11" x14ac:dyDescent="0.25">
      <c r="A1251">
        <v>128000</v>
      </c>
      <c r="B1251">
        <v>1000</v>
      </c>
      <c r="C1251">
        <v>8000</v>
      </c>
      <c r="D1251">
        <v>8</v>
      </c>
      <c r="E1251">
        <v>1</v>
      </c>
      <c r="F1251">
        <v>18</v>
      </c>
      <c r="G1251">
        <v>1.41E-2</v>
      </c>
      <c r="H1251">
        <v>1.9599999999999999E-2</v>
      </c>
      <c r="I1251">
        <v>0.6653</v>
      </c>
      <c r="J1251">
        <v>1.1515</v>
      </c>
      <c r="K1251">
        <v>2.6137999999999999</v>
      </c>
    </row>
    <row r="1252" spans="1:11" x14ac:dyDescent="0.25">
      <c r="A1252">
        <v>128000</v>
      </c>
      <c r="B1252">
        <v>1000</v>
      </c>
      <c r="C1252">
        <v>8000</v>
      </c>
      <c r="D1252">
        <v>8</v>
      </c>
      <c r="E1252">
        <v>2</v>
      </c>
      <c r="F1252">
        <v>20</v>
      </c>
      <c r="G1252">
        <v>1.46E-2</v>
      </c>
      <c r="H1252">
        <v>1.9300000000000001E-2</v>
      </c>
      <c r="I1252">
        <v>0.73129999999999995</v>
      </c>
      <c r="J1252">
        <v>1.1943999999999999</v>
      </c>
      <c r="K1252">
        <v>3.5857999999999999</v>
      </c>
    </row>
    <row r="1253" spans="1:11" x14ac:dyDescent="0.25">
      <c r="A1253">
        <v>128000</v>
      </c>
      <c r="B1253">
        <v>1000</v>
      </c>
      <c r="C1253">
        <v>8000</v>
      </c>
      <c r="D1253">
        <v>8</v>
      </c>
      <c r="E1253">
        <v>4</v>
      </c>
      <c r="F1253">
        <v>24</v>
      </c>
      <c r="G1253">
        <v>1.7100000000000001E-2</v>
      </c>
      <c r="H1253">
        <v>2.2599999999999999E-2</v>
      </c>
      <c r="I1253">
        <v>1.2502</v>
      </c>
      <c r="J1253">
        <v>1.0248999999999999</v>
      </c>
      <c r="K1253">
        <v>2.5729000000000002</v>
      </c>
    </row>
    <row r="1254" spans="1:11" x14ac:dyDescent="0.25">
      <c r="A1254">
        <v>128000</v>
      </c>
      <c r="B1254">
        <v>1000</v>
      </c>
      <c r="C1254">
        <v>8000</v>
      </c>
      <c r="D1254">
        <v>8</v>
      </c>
      <c r="E1254">
        <v>8</v>
      </c>
      <c r="F1254">
        <v>32</v>
      </c>
      <c r="G1254">
        <v>2.12E-2</v>
      </c>
      <c r="H1254">
        <v>3.1E-2</v>
      </c>
      <c r="I1254">
        <v>2.2713999999999999</v>
      </c>
      <c r="J1254">
        <v>2.2448999999999999</v>
      </c>
      <c r="K1254">
        <v>3.7315999999999998</v>
      </c>
    </row>
    <row r="1255" spans="1:11" x14ac:dyDescent="0.25">
      <c r="A1255">
        <v>128000</v>
      </c>
      <c r="B1255">
        <v>2000</v>
      </c>
      <c r="C1255">
        <v>1000</v>
      </c>
      <c r="D1255">
        <v>1</v>
      </c>
      <c r="E1255">
        <v>1</v>
      </c>
      <c r="F1255">
        <v>4</v>
      </c>
      <c r="G1255">
        <v>2.1899999999999999E-2</v>
      </c>
      <c r="H1255">
        <v>3.5499999999999997E-2</v>
      </c>
      <c r="I1255">
        <v>0.10349999999999999</v>
      </c>
      <c r="J1255">
        <v>6.4000000000000001E-2</v>
      </c>
      <c r="K1255">
        <v>0.437</v>
      </c>
    </row>
    <row r="1256" spans="1:11" x14ac:dyDescent="0.25">
      <c r="A1256">
        <v>128000</v>
      </c>
      <c r="B1256">
        <v>2000</v>
      </c>
      <c r="C1256">
        <v>1000</v>
      </c>
      <c r="D1256">
        <v>1</v>
      </c>
      <c r="E1256">
        <v>2</v>
      </c>
      <c r="F1256">
        <v>6</v>
      </c>
      <c r="G1256">
        <v>1.18E-2</v>
      </c>
      <c r="H1256">
        <v>1.8700000000000001E-2</v>
      </c>
      <c r="I1256">
        <v>7.7700000000000005E-2</v>
      </c>
      <c r="J1256">
        <v>3.5999999999999997E-2</v>
      </c>
      <c r="K1256">
        <v>0.71089999999999998</v>
      </c>
    </row>
    <row r="1257" spans="1:11" x14ac:dyDescent="0.25">
      <c r="A1257">
        <v>128000</v>
      </c>
      <c r="B1257">
        <v>2000</v>
      </c>
      <c r="C1257">
        <v>1000</v>
      </c>
      <c r="D1257">
        <v>1</v>
      </c>
      <c r="E1257">
        <v>4</v>
      </c>
      <c r="F1257">
        <v>10</v>
      </c>
      <c r="G1257">
        <v>9.7000000000000003E-3</v>
      </c>
      <c r="H1257">
        <v>1.37E-2</v>
      </c>
      <c r="I1257">
        <v>5.1700000000000003E-2</v>
      </c>
      <c r="J1257">
        <v>0.2838</v>
      </c>
      <c r="K1257">
        <v>1.2142999999999999</v>
      </c>
    </row>
    <row r="1258" spans="1:11" x14ac:dyDescent="0.25">
      <c r="A1258">
        <v>128000</v>
      </c>
      <c r="B1258">
        <v>2000</v>
      </c>
      <c r="C1258">
        <v>1000</v>
      </c>
      <c r="D1258">
        <v>1</v>
      </c>
      <c r="E1258">
        <v>8</v>
      </c>
      <c r="F1258">
        <v>18</v>
      </c>
      <c r="G1258">
        <v>0.03</v>
      </c>
      <c r="H1258">
        <v>4.1200000000000001E-2</v>
      </c>
      <c r="I1258">
        <v>0.56910000000000005</v>
      </c>
      <c r="J1258">
        <v>0.86450000000000005</v>
      </c>
      <c r="K1258">
        <v>3.2528999999999999</v>
      </c>
    </row>
    <row r="1259" spans="1:11" x14ac:dyDescent="0.25">
      <c r="A1259">
        <v>128000</v>
      </c>
      <c r="B1259">
        <v>2000</v>
      </c>
      <c r="C1259">
        <v>1000</v>
      </c>
      <c r="D1259">
        <v>1</v>
      </c>
      <c r="E1259">
        <v>16</v>
      </c>
      <c r="F1259">
        <v>34</v>
      </c>
      <c r="G1259">
        <v>4.5499999999999999E-2</v>
      </c>
      <c r="H1259">
        <v>7.22E-2</v>
      </c>
      <c r="I1259">
        <v>2.4140000000000001</v>
      </c>
      <c r="J1259">
        <v>1.3593999999999999</v>
      </c>
      <c r="K1259">
        <v>4.2053000000000003</v>
      </c>
    </row>
    <row r="1260" spans="1:11" x14ac:dyDescent="0.25">
      <c r="A1260">
        <v>128000</v>
      </c>
      <c r="B1260">
        <v>2000</v>
      </c>
      <c r="C1260">
        <v>1000</v>
      </c>
      <c r="D1260">
        <v>1</v>
      </c>
      <c r="E1260">
        <v>32</v>
      </c>
      <c r="F1260">
        <v>68</v>
      </c>
      <c r="G1260">
        <v>3.6499999999999998E-2</v>
      </c>
      <c r="H1260">
        <v>0.1338</v>
      </c>
      <c r="I1260">
        <v>5.0221</v>
      </c>
      <c r="J1260">
        <v>1.9456</v>
      </c>
      <c r="K1260">
        <v>5.3198999999999996</v>
      </c>
    </row>
    <row r="1261" spans="1:11" x14ac:dyDescent="0.25">
      <c r="A1261">
        <v>128000</v>
      </c>
      <c r="B1261">
        <v>2000</v>
      </c>
      <c r="C1261">
        <v>1000</v>
      </c>
      <c r="D1261">
        <v>1</v>
      </c>
      <c r="E1261">
        <v>64</v>
      </c>
      <c r="F1261">
        <v>131</v>
      </c>
      <c r="G1261">
        <v>7.1499999999999994E-2</v>
      </c>
      <c r="H1261">
        <v>2.2134999999999998</v>
      </c>
      <c r="I1261">
        <v>7.6680000000000001</v>
      </c>
      <c r="J1261">
        <v>5.5514000000000001</v>
      </c>
      <c r="K1261">
        <v>49.883899999999997</v>
      </c>
    </row>
    <row r="1262" spans="1:11" x14ac:dyDescent="0.25">
      <c r="A1262">
        <v>128000</v>
      </c>
      <c r="B1262">
        <v>2000</v>
      </c>
      <c r="C1262">
        <v>1000</v>
      </c>
      <c r="D1262">
        <v>1</v>
      </c>
      <c r="E1262">
        <v>128</v>
      </c>
      <c r="F1262">
        <v>256</v>
      </c>
      <c r="G1262">
        <v>0.26169999999999999</v>
      </c>
      <c r="H1262">
        <v>4.9755000000000003</v>
      </c>
      <c r="I1262">
        <v>22.5685</v>
      </c>
      <c r="J1262">
        <v>53.978700000000003</v>
      </c>
      <c r="K1262">
        <v>100.726</v>
      </c>
    </row>
    <row r="1263" spans="1:11" x14ac:dyDescent="0.25">
      <c r="A1263">
        <v>128000</v>
      </c>
      <c r="B1263">
        <v>2000</v>
      </c>
      <c r="C1263">
        <v>1000</v>
      </c>
      <c r="D1263">
        <v>2</v>
      </c>
      <c r="E1263">
        <v>1</v>
      </c>
      <c r="F1263">
        <v>6</v>
      </c>
      <c r="G1263">
        <v>1.32E-2</v>
      </c>
      <c r="H1263">
        <v>1.95E-2</v>
      </c>
      <c r="I1263">
        <v>6.0900000000000003E-2</v>
      </c>
      <c r="J1263">
        <v>3.3799999999999997E-2</v>
      </c>
      <c r="K1263">
        <v>1.1097999999999999</v>
      </c>
    </row>
    <row r="1264" spans="1:11" x14ac:dyDescent="0.25">
      <c r="A1264">
        <v>128000</v>
      </c>
      <c r="B1264">
        <v>2000</v>
      </c>
      <c r="C1264">
        <v>1000</v>
      </c>
      <c r="D1264">
        <v>2</v>
      </c>
      <c r="E1264">
        <v>2</v>
      </c>
      <c r="F1264">
        <v>8</v>
      </c>
      <c r="G1264">
        <v>1.4200000000000001E-2</v>
      </c>
      <c r="H1264">
        <v>2.3699999999999999E-2</v>
      </c>
      <c r="I1264">
        <v>9.0399999999999994E-2</v>
      </c>
      <c r="J1264">
        <v>0.18759999999999999</v>
      </c>
      <c r="K1264">
        <v>1.2995000000000001</v>
      </c>
    </row>
    <row r="1265" spans="1:11" x14ac:dyDescent="0.25">
      <c r="A1265">
        <v>128000</v>
      </c>
      <c r="B1265">
        <v>2000</v>
      </c>
      <c r="C1265">
        <v>1000</v>
      </c>
      <c r="D1265">
        <v>2</v>
      </c>
      <c r="E1265">
        <v>4</v>
      </c>
      <c r="F1265">
        <v>12</v>
      </c>
      <c r="G1265">
        <v>1.1599999999999999E-2</v>
      </c>
      <c r="H1265">
        <v>1.55E-2</v>
      </c>
      <c r="I1265">
        <v>6.4600000000000005E-2</v>
      </c>
      <c r="J1265">
        <v>0.46579999999999999</v>
      </c>
      <c r="K1265">
        <v>1.4258999999999999</v>
      </c>
    </row>
    <row r="1266" spans="1:11" x14ac:dyDescent="0.25">
      <c r="A1266">
        <v>128000</v>
      </c>
      <c r="B1266">
        <v>2000</v>
      </c>
      <c r="C1266">
        <v>1000</v>
      </c>
      <c r="D1266">
        <v>2</v>
      </c>
      <c r="E1266">
        <v>8</v>
      </c>
      <c r="F1266">
        <v>20</v>
      </c>
      <c r="G1266">
        <v>2.8400000000000002E-2</v>
      </c>
      <c r="H1266">
        <v>4.1200000000000001E-2</v>
      </c>
      <c r="I1266">
        <v>0.79100000000000004</v>
      </c>
      <c r="J1266">
        <v>0.94140000000000001</v>
      </c>
      <c r="K1266">
        <v>3.5350000000000001</v>
      </c>
    </row>
    <row r="1267" spans="1:11" x14ac:dyDescent="0.25">
      <c r="A1267">
        <v>128000</v>
      </c>
      <c r="B1267">
        <v>2000</v>
      </c>
      <c r="C1267">
        <v>1000</v>
      </c>
      <c r="D1267">
        <v>2</v>
      </c>
      <c r="E1267">
        <v>16</v>
      </c>
      <c r="F1267">
        <v>36</v>
      </c>
      <c r="G1267">
        <v>2.2499999999999999E-2</v>
      </c>
      <c r="H1267">
        <v>3.5400000000000001E-2</v>
      </c>
      <c r="I1267">
        <v>2.5356000000000001</v>
      </c>
      <c r="J1267">
        <v>1.3809</v>
      </c>
      <c r="K1267">
        <v>3.5415000000000001</v>
      </c>
    </row>
    <row r="1268" spans="1:11" x14ac:dyDescent="0.25">
      <c r="A1268">
        <v>128000</v>
      </c>
      <c r="B1268">
        <v>2000</v>
      </c>
      <c r="C1268">
        <v>1000</v>
      </c>
      <c r="D1268">
        <v>2</v>
      </c>
      <c r="E1268">
        <v>32</v>
      </c>
      <c r="F1268">
        <v>70</v>
      </c>
      <c r="G1268">
        <v>3.8100000000000002E-2</v>
      </c>
      <c r="H1268">
        <v>0.1973</v>
      </c>
      <c r="I1268">
        <v>5.1101999999999999</v>
      </c>
      <c r="J1268">
        <v>2.0102000000000002</v>
      </c>
      <c r="K1268">
        <v>5.2813999999999997</v>
      </c>
    </row>
    <row r="1269" spans="1:11" x14ac:dyDescent="0.25">
      <c r="A1269">
        <v>128000</v>
      </c>
      <c r="B1269">
        <v>2000</v>
      </c>
      <c r="C1269">
        <v>1000</v>
      </c>
      <c r="D1269">
        <v>2</v>
      </c>
      <c r="E1269">
        <v>64</v>
      </c>
      <c r="F1269">
        <v>134</v>
      </c>
      <c r="G1269">
        <v>7.0900000000000005E-2</v>
      </c>
      <c r="H1269">
        <v>2.3123999999999998</v>
      </c>
      <c r="I1269">
        <v>7.8301999999999996</v>
      </c>
      <c r="J1269">
        <v>7.2621000000000002</v>
      </c>
      <c r="K1269">
        <v>50.8566</v>
      </c>
    </row>
    <row r="1270" spans="1:11" x14ac:dyDescent="0.25">
      <c r="A1270">
        <v>128000</v>
      </c>
      <c r="B1270">
        <v>2000</v>
      </c>
      <c r="C1270">
        <v>1000</v>
      </c>
      <c r="D1270">
        <v>2</v>
      </c>
      <c r="E1270">
        <v>128</v>
      </c>
      <c r="F1270">
        <v>260</v>
      </c>
      <c r="G1270">
        <v>0.31140000000000001</v>
      </c>
      <c r="H1270">
        <v>5.0514999999999999</v>
      </c>
      <c r="I1270">
        <v>27.161899999999999</v>
      </c>
      <c r="J1270">
        <v>55.492199999999997</v>
      </c>
      <c r="K1270">
        <v>128.202</v>
      </c>
    </row>
    <row r="1271" spans="1:11" x14ac:dyDescent="0.25">
      <c r="A1271">
        <v>128000</v>
      </c>
      <c r="B1271">
        <v>2000</v>
      </c>
      <c r="C1271">
        <v>1000</v>
      </c>
      <c r="D1271">
        <v>4</v>
      </c>
      <c r="E1271">
        <v>1</v>
      </c>
      <c r="F1271">
        <v>10</v>
      </c>
      <c r="G1271">
        <v>1.6299999999999999E-2</v>
      </c>
      <c r="H1271">
        <v>2.7300000000000001E-2</v>
      </c>
      <c r="I1271">
        <v>7.9200000000000007E-2</v>
      </c>
      <c r="J1271">
        <v>0.30270000000000002</v>
      </c>
      <c r="K1271">
        <v>1.2132000000000001</v>
      </c>
    </row>
    <row r="1272" spans="1:11" x14ac:dyDescent="0.25">
      <c r="A1272">
        <v>128000</v>
      </c>
      <c r="B1272">
        <v>2000</v>
      </c>
      <c r="C1272">
        <v>1000</v>
      </c>
      <c r="D1272">
        <v>4</v>
      </c>
      <c r="E1272">
        <v>2</v>
      </c>
      <c r="F1272">
        <v>12</v>
      </c>
      <c r="G1272">
        <v>4.41E-2</v>
      </c>
      <c r="H1272">
        <v>6.1699999999999998E-2</v>
      </c>
      <c r="I1272">
        <v>0.1089</v>
      </c>
      <c r="J1272">
        <v>0.56989999999999996</v>
      </c>
      <c r="K1272">
        <v>1.4261999999999999</v>
      </c>
    </row>
    <row r="1273" spans="1:11" x14ac:dyDescent="0.25">
      <c r="A1273">
        <v>128000</v>
      </c>
      <c r="B1273">
        <v>2000</v>
      </c>
      <c r="C1273">
        <v>1000</v>
      </c>
      <c r="D1273">
        <v>4</v>
      </c>
      <c r="E1273">
        <v>4</v>
      </c>
      <c r="F1273">
        <v>16</v>
      </c>
      <c r="G1273">
        <v>1.2800000000000001E-2</v>
      </c>
      <c r="H1273">
        <v>1.72E-2</v>
      </c>
      <c r="I1273">
        <v>0.32669999999999999</v>
      </c>
      <c r="J1273">
        <v>0.87439999999999996</v>
      </c>
      <c r="K1273">
        <v>2.9203999999999999</v>
      </c>
    </row>
    <row r="1274" spans="1:11" x14ac:dyDescent="0.25">
      <c r="A1274">
        <v>128000</v>
      </c>
      <c r="B1274">
        <v>2000</v>
      </c>
      <c r="C1274">
        <v>1000</v>
      </c>
      <c r="D1274">
        <v>4</v>
      </c>
      <c r="E1274">
        <v>8</v>
      </c>
      <c r="F1274">
        <v>24</v>
      </c>
      <c r="G1274">
        <v>1.9599999999999999E-2</v>
      </c>
      <c r="H1274">
        <v>2.2599999999999999E-2</v>
      </c>
      <c r="I1274">
        <v>1.1387</v>
      </c>
      <c r="J1274">
        <v>1.1874</v>
      </c>
      <c r="K1274">
        <v>4.0328999999999997</v>
      </c>
    </row>
    <row r="1275" spans="1:11" x14ac:dyDescent="0.25">
      <c r="A1275">
        <v>128000</v>
      </c>
      <c r="B1275">
        <v>2000</v>
      </c>
      <c r="C1275">
        <v>1000</v>
      </c>
      <c r="D1275">
        <v>4</v>
      </c>
      <c r="E1275">
        <v>16</v>
      </c>
      <c r="F1275">
        <v>40</v>
      </c>
      <c r="G1275">
        <v>2.6100000000000002E-2</v>
      </c>
      <c r="H1275">
        <v>3.7900000000000003E-2</v>
      </c>
      <c r="I1275">
        <v>3.0141</v>
      </c>
      <c r="J1275">
        <v>1.4803999999999999</v>
      </c>
      <c r="K1275">
        <v>3.8283999999999998</v>
      </c>
    </row>
    <row r="1276" spans="1:11" x14ac:dyDescent="0.25">
      <c r="A1276">
        <v>128000</v>
      </c>
      <c r="B1276">
        <v>2000</v>
      </c>
      <c r="C1276">
        <v>1000</v>
      </c>
      <c r="D1276">
        <v>4</v>
      </c>
      <c r="E1276">
        <v>32</v>
      </c>
      <c r="F1276">
        <v>74</v>
      </c>
      <c r="G1276">
        <v>4.3200000000000002E-2</v>
      </c>
      <c r="H1276">
        <v>0.34339999999999998</v>
      </c>
      <c r="I1276">
        <v>5.7030000000000003</v>
      </c>
      <c r="J1276">
        <v>1.9821</v>
      </c>
      <c r="K1276">
        <v>7.6208</v>
      </c>
    </row>
    <row r="1277" spans="1:11" x14ac:dyDescent="0.25">
      <c r="A1277">
        <v>128000</v>
      </c>
      <c r="B1277">
        <v>2000</v>
      </c>
      <c r="C1277">
        <v>1000</v>
      </c>
      <c r="D1277">
        <v>4</v>
      </c>
      <c r="E1277">
        <v>64</v>
      </c>
      <c r="F1277">
        <v>138</v>
      </c>
      <c r="G1277">
        <v>8.9499999999999996E-2</v>
      </c>
      <c r="H1277">
        <v>2.4272</v>
      </c>
      <c r="I1277">
        <v>8.1709999999999994</v>
      </c>
      <c r="J1277">
        <v>9.7628000000000004</v>
      </c>
      <c r="K1277">
        <v>77.9803</v>
      </c>
    </row>
    <row r="1278" spans="1:11" x14ac:dyDescent="0.25">
      <c r="A1278">
        <v>128000</v>
      </c>
      <c r="B1278">
        <v>2000</v>
      </c>
      <c r="C1278">
        <v>1000</v>
      </c>
      <c r="D1278">
        <v>4</v>
      </c>
      <c r="E1278">
        <v>128</v>
      </c>
      <c r="F1278">
        <v>264</v>
      </c>
      <c r="G1278">
        <v>1.6677999999999999</v>
      </c>
      <c r="H1278">
        <v>5.1181999999999999</v>
      </c>
      <c r="I1278">
        <v>32.663400000000003</v>
      </c>
      <c r="J1278">
        <v>57.740600000000001</v>
      </c>
      <c r="K1278">
        <v>100.26300000000001</v>
      </c>
    </row>
    <row r="1279" spans="1:11" x14ac:dyDescent="0.25">
      <c r="A1279">
        <v>128000</v>
      </c>
      <c r="B1279">
        <v>2000</v>
      </c>
      <c r="C1279">
        <v>1000</v>
      </c>
      <c r="D1279">
        <v>8</v>
      </c>
      <c r="E1279">
        <v>1</v>
      </c>
      <c r="F1279">
        <v>18</v>
      </c>
      <c r="G1279">
        <v>1.4500000000000001E-2</v>
      </c>
      <c r="H1279">
        <v>1.9699999999999999E-2</v>
      </c>
      <c r="I1279">
        <v>0.67349999999999999</v>
      </c>
      <c r="J1279">
        <v>1.1518999999999999</v>
      </c>
      <c r="K1279">
        <v>2.6089000000000002</v>
      </c>
    </row>
    <row r="1280" spans="1:11" x14ac:dyDescent="0.25">
      <c r="A1280">
        <v>128000</v>
      </c>
      <c r="B1280">
        <v>2000</v>
      </c>
      <c r="C1280">
        <v>1000</v>
      </c>
      <c r="D1280">
        <v>8</v>
      </c>
      <c r="E1280">
        <v>2</v>
      </c>
      <c r="F1280">
        <v>20</v>
      </c>
      <c r="G1280">
        <v>1.47E-2</v>
      </c>
      <c r="H1280">
        <v>1.9099999999999999E-2</v>
      </c>
      <c r="I1280">
        <v>0.96179999999999999</v>
      </c>
      <c r="J1280">
        <v>0.88870000000000005</v>
      </c>
      <c r="K1280">
        <v>2.2040999999999999</v>
      </c>
    </row>
    <row r="1281" spans="1:11" x14ac:dyDescent="0.25">
      <c r="A1281">
        <v>128000</v>
      </c>
      <c r="B1281">
        <v>2000</v>
      </c>
      <c r="C1281">
        <v>1000</v>
      </c>
      <c r="D1281">
        <v>8</v>
      </c>
      <c r="E1281">
        <v>4</v>
      </c>
      <c r="F1281">
        <v>24</v>
      </c>
      <c r="G1281">
        <v>2.18E-2</v>
      </c>
      <c r="H1281">
        <v>2.6800000000000001E-2</v>
      </c>
      <c r="I1281">
        <v>1.3147</v>
      </c>
      <c r="J1281">
        <v>1.0226999999999999</v>
      </c>
      <c r="K1281">
        <v>2.5768</v>
      </c>
    </row>
    <row r="1282" spans="1:11" x14ac:dyDescent="0.25">
      <c r="A1282">
        <v>128000</v>
      </c>
      <c r="B1282">
        <v>2000</v>
      </c>
      <c r="C1282">
        <v>1000</v>
      </c>
      <c r="D1282">
        <v>8</v>
      </c>
      <c r="E1282">
        <v>8</v>
      </c>
      <c r="F1282">
        <v>32</v>
      </c>
      <c r="G1282">
        <v>2.0500000000000001E-2</v>
      </c>
      <c r="H1282">
        <v>3.09E-2</v>
      </c>
      <c r="I1282">
        <v>2.2248000000000001</v>
      </c>
      <c r="J1282">
        <v>1.2712000000000001</v>
      </c>
      <c r="K1282">
        <v>3.2841999999999998</v>
      </c>
    </row>
    <row r="1283" spans="1:11" x14ac:dyDescent="0.25">
      <c r="A1283">
        <v>128000</v>
      </c>
      <c r="B1283">
        <v>2000</v>
      </c>
      <c r="C1283">
        <v>1000</v>
      </c>
      <c r="D1283">
        <v>8</v>
      </c>
      <c r="E1283">
        <v>16</v>
      </c>
      <c r="F1283">
        <v>48</v>
      </c>
      <c r="G1283">
        <v>2.8500000000000001E-2</v>
      </c>
      <c r="H1283">
        <v>4.5199999999999997E-2</v>
      </c>
      <c r="I1283">
        <v>3.7370000000000001</v>
      </c>
      <c r="J1283">
        <v>1.6564000000000001</v>
      </c>
      <c r="K1283">
        <v>4.2892000000000001</v>
      </c>
    </row>
    <row r="1284" spans="1:11" x14ac:dyDescent="0.25">
      <c r="A1284">
        <v>128000</v>
      </c>
      <c r="B1284">
        <v>2000</v>
      </c>
      <c r="C1284">
        <v>1000</v>
      </c>
      <c r="D1284">
        <v>8</v>
      </c>
      <c r="E1284">
        <v>32</v>
      </c>
      <c r="F1284">
        <v>82</v>
      </c>
      <c r="G1284">
        <v>3.9E-2</v>
      </c>
      <c r="H1284">
        <v>0.60870000000000002</v>
      </c>
      <c r="I1284">
        <v>6.2797999999999998</v>
      </c>
      <c r="J1284">
        <v>2.0104000000000002</v>
      </c>
      <c r="K1284">
        <v>14.8568</v>
      </c>
    </row>
    <row r="1285" spans="1:11" x14ac:dyDescent="0.25">
      <c r="A1285">
        <v>128000</v>
      </c>
      <c r="B1285">
        <v>2000</v>
      </c>
      <c r="C1285">
        <v>1000</v>
      </c>
      <c r="D1285">
        <v>8</v>
      </c>
      <c r="E1285">
        <v>64</v>
      </c>
      <c r="F1285">
        <v>146</v>
      </c>
      <c r="G1285">
        <v>6.4399999999999999E-2</v>
      </c>
      <c r="H1285">
        <v>2.6896</v>
      </c>
      <c r="I1285">
        <v>8.7234999999999996</v>
      </c>
      <c r="J1285">
        <v>14.7224</v>
      </c>
      <c r="K1285">
        <v>53.687399999999997</v>
      </c>
    </row>
    <row r="1286" spans="1:11" x14ac:dyDescent="0.25">
      <c r="A1286">
        <v>128000</v>
      </c>
      <c r="B1286">
        <v>2000</v>
      </c>
      <c r="C1286">
        <v>1000</v>
      </c>
      <c r="D1286">
        <v>8</v>
      </c>
      <c r="E1286">
        <v>128</v>
      </c>
      <c r="F1286">
        <v>272</v>
      </c>
      <c r="G1286">
        <v>0.52949999999999997</v>
      </c>
      <c r="H1286">
        <v>5.2375999999999996</v>
      </c>
      <c r="I1286">
        <v>43.829099999999997</v>
      </c>
      <c r="J1286">
        <v>61.645200000000003</v>
      </c>
      <c r="K1286">
        <v>125.494</v>
      </c>
    </row>
    <row r="1287" spans="1:11" x14ac:dyDescent="0.25">
      <c r="A1287">
        <v>128000</v>
      </c>
      <c r="B1287">
        <v>2000</v>
      </c>
      <c r="C1287">
        <v>1000</v>
      </c>
      <c r="D1287">
        <v>16</v>
      </c>
      <c r="E1287">
        <v>1</v>
      </c>
      <c r="F1287">
        <v>34</v>
      </c>
      <c r="G1287">
        <v>2.2100000000000002E-2</v>
      </c>
      <c r="H1287">
        <v>3.2199999999999999E-2</v>
      </c>
      <c r="I1287">
        <v>2.6044</v>
      </c>
      <c r="J1287">
        <v>1.32</v>
      </c>
      <c r="K1287">
        <v>3.3807</v>
      </c>
    </row>
    <row r="1288" spans="1:11" x14ac:dyDescent="0.25">
      <c r="A1288">
        <v>128000</v>
      </c>
      <c r="B1288">
        <v>2000</v>
      </c>
      <c r="C1288">
        <v>1000</v>
      </c>
      <c r="D1288">
        <v>16</v>
      </c>
      <c r="E1288">
        <v>2</v>
      </c>
      <c r="F1288">
        <v>36</v>
      </c>
      <c r="G1288">
        <v>2.1000000000000001E-2</v>
      </c>
      <c r="H1288">
        <v>3.5499999999999997E-2</v>
      </c>
      <c r="I1288">
        <v>3.0545</v>
      </c>
      <c r="J1288">
        <v>1.3789</v>
      </c>
      <c r="K1288">
        <v>3.512</v>
      </c>
    </row>
    <row r="1289" spans="1:11" x14ac:dyDescent="0.25">
      <c r="A1289">
        <v>128000</v>
      </c>
      <c r="B1289">
        <v>2000</v>
      </c>
      <c r="C1289">
        <v>1000</v>
      </c>
      <c r="D1289">
        <v>16</v>
      </c>
      <c r="E1289">
        <v>4</v>
      </c>
      <c r="F1289">
        <v>40</v>
      </c>
      <c r="G1289">
        <v>2.7799999999999998E-2</v>
      </c>
      <c r="H1289">
        <v>3.8300000000000001E-2</v>
      </c>
      <c r="I1289">
        <v>3.2982</v>
      </c>
      <c r="J1289">
        <v>1.4888999999999999</v>
      </c>
      <c r="K1289">
        <v>3.8016999999999999</v>
      </c>
    </row>
    <row r="1290" spans="1:11" x14ac:dyDescent="0.25">
      <c r="A1290">
        <v>128000</v>
      </c>
      <c r="B1290">
        <v>2000</v>
      </c>
      <c r="C1290">
        <v>1000</v>
      </c>
      <c r="D1290">
        <v>16</v>
      </c>
      <c r="E1290">
        <v>8</v>
      </c>
      <c r="F1290">
        <v>48</v>
      </c>
      <c r="G1290">
        <v>2.75E-2</v>
      </c>
      <c r="H1290">
        <v>4.6399999999999997E-2</v>
      </c>
      <c r="I1290">
        <v>3.8328000000000002</v>
      </c>
      <c r="J1290">
        <v>1.6512</v>
      </c>
      <c r="K1290">
        <v>4.2984999999999998</v>
      </c>
    </row>
    <row r="1291" spans="1:11" x14ac:dyDescent="0.25">
      <c r="A1291">
        <v>128000</v>
      </c>
      <c r="B1291">
        <v>2000</v>
      </c>
      <c r="C1291">
        <v>1000</v>
      </c>
      <c r="D1291">
        <v>16</v>
      </c>
      <c r="E1291">
        <v>16</v>
      </c>
      <c r="F1291">
        <v>64</v>
      </c>
      <c r="G1291">
        <v>3.3500000000000002E-2</v>
      </c>
      <c r="H1291">
        <v>9.2999999999999999E-2</v>
      </c>
      <c r="I1291">
        <v>5.2927</v>
      </c>
      <c r="J1291">
        <v>2.3365999999999998</v>
      </c>
      <c r="K1291">
        <v>5.5065</v>
      </c>
    </row>
    <row r="1292" spans="1:11" x14ac:dyDescent="0.25">
      <c r="A1292">
        <v>128000</v>
      </c>
      <c r="B1292">
        <v>2000</v>
      </c>
      <c r="C1292">
        <v>1000</v>
      </c>
      <c r="D1292">
        <v>16</v>
      </c>
      <c r="E1292">
        <v>32</v>
      </c>
      <c r="F1292">
        <v>98</v>
      </c>
      <c r="G1292">
        <v>4.6100000000000002E-2</v>
      </c>
      <c r="H1292">
        <v>1.1291</v>
      </c>
      <c r="I1292">
        <v>7.4960000000000004</v>
      </c>
      <c r="J1292">
        <v>1.8859999999999999</v>
      </c>
      <c r="K1292">
        <v>29.170300000000001</v>
      </c>
    </row>
    <row r="1293" spans="1:11" x14ac:dyDescent="0.25">
      <c r="A1293">
        <v>128000</v>
      </c>
      <c r="B1293">
        <v>2000</v>
      </c>
      <c r="C1293">
        <v>1000</v>
      </c>
      <c r="D1293">
        <v>16</v>
      </c>
      <c r="E1293">
        <v>64</v>
      </c>
      <c r="F1293">
        <v>162</v>
      </c>
      <c r="G1293">
        <v>7.5200000000000003E-2</v>
      </c>
      <c r="H1293">
        <v>3.3498999999999999</v>
      </c>
      <c r="I1293">
        <v>9.5471000000000004</v>
      </c>
      <c r="J1293">
        <v>33.161200000000001</v>
      </c>
      <c r="K1293">
        <v>112.691</v>
      </c>
    </row>
    <row r="1294" spans="1:11" x14ac:dyDescent="0.25">
      <c r="A1294">
        <v>128000</v>
      </c>
      <c r="B1294">
        <v>2000</v>
      </c>
      <c r="C1294">
        <v>1000</v>
      </c>
      <c r="D1294">
        <v>16</v>
      </c>
      <c r="E1294">
        <v>128</v>
      </c>
      <c r="F1294">
        <v>288</v>
      </c>
      <c r="G1294">
        <v>0.80689999999999995</v>
      </c>
      <c r="H1294">
        <v>5.4553000000000003</v>
      </c>
      <c r="I1294">
        <v>65.983199999999997</v>
      </c>
      <c r="J1294">
        <v>70.279600000000002</v>
      </c>
      <c r="K1294">
        <v>121.187</v>
      </c>
    </row>
    <row r="1295" spans="1:11" x14ac:dyDescent="0.25">
      <c r="A1295">
        <v>128000</v>
      </c>
      <c r="B1295">
        <v>2000</v>
      </c>
      <c r="C1295">
        <v>1000</v>
      </c>
      <c r="D1295">
        <v>32</v>
      </c>
      <c r="E1295">
        <v>1</v>
      </c>
      <c r="F1295">
        <v>68</v>
      </c>
      <c r="G1295">
        <v>3.8600000000000002E-2</v>
      </c>
      <c r="H1295">
        <v>0.1459</v>
      </c>
      <c r="I1295">
        <v>9.6646999999999998</v>
      </c>
      <c r="J1295">
        <v>1.7116</v>
      </c>
      <c r="K1295">
        <v>11.8208</v>
      </c>
    </row>
    <row r="1296" spans="1:11" x14ac:dyDescent="0.25">
      <c r="A1296">
        <v>128000</v>
      </c>
      <c r="B1296">
        <v>2000</v>
      </c>
      <c r="C1296">
        <v>1000</v>
      </c>
      <c r="D1296">
        <v>32</v>
      </c>
      <c r="E1296">
        <v>2</v>
      </c>
      <c r="F1296">
        <v>70</v>
      </c>
      <c r="G1296">
        <v>3.8600000000000002E-2</v>
      </c>
      <c r="H1296">
        <v>0.19750000000000001</v>
      </c>
      <c r="I1296">
        <v>9.875</v>
      </c>
      <c r="J1296">
        <v>1.6796</v>
      </c>
      <c r="K1296">
        <v>13.5215</v>
      </c>
    </row>
    <row r="1297" spans="1:11" x14ac:dyDescent="0.25">
      <c r="A1297">
        <v>128000</v>
      </c>
      <c r="B1297">
        <v>2000</v>
      </c>
      <c r="C1297">
        <v>1000</v>
      </c>
      <c r="D1297">
        <v>32</v>
      </c>
      <c r="E1297">
        <v>4</v>
      </c>
      <c r="F1297">
        <v>74</v>
      </c>
      <c r="G1297">
        <v>3.9699999999999999E-2</v>
      </c>
      <c r="H1297">
        <v>0.34310000000000002</v>
      </c>
      <c r="I1297">
        <v>9.9542999999999999</v>
      </c>
      <c r="J1297">
        <v>1.6920999999999999</v>
      </c>
      <c r="K1297">
        <v>16.765000000000001</v>
      </c>
    </row>
    <row r="1298" spans="1:11" x14ac:dyDescent="0.25">
      <c r="A1298">
        <v>128000</v>
      </c>
      <c r="B1298">
        <v>2000</v>
      </c>
      <c r="C1298">
        <v>1000</v>
      </c>
      <c r="D1298">
        <v>32</v>
      </c>
      <c r="E1298">
        <v>8</v>
      </c>
      <c r="F1298">
        <v>82</v>
      </c>
      <c r="G1298">
        <v>3.85E-2</v>
      </c>
      <c r="H1298">
        <v>0.60880000000000001</v>
      </c>
      <c r="I1298">
        <v>10.366</v>
      </c>
      <c r="J1298">
        <v>2.6006999999999998</v>
      </c>
      <c r="K1298">
        <v>23.635200000000001</v>
      </c>
    </row>
    <row r="1299" spans="1:11" x14ac:dyDescent="0.25">
      <c r="A1299">
        <v>128000</v>
      </c>
      <c r="B1299">
        <v>2000</v>
      </c>
      <c r="C1299">
        <v>1000</v>
      </c>
      <c r="D1299">
        <v>32</v>
      </c>
      <c r="E1299">
        <v>16</v>
      </c>
      <c r="F1299">
        <v>98</v>
      </c>
      <c r="G1299">
        <v>4.4900000000000002E-2</v>
      </c>
      <c r="H1299">
        <v>1.1335</v>
      </c>
      <c r="I1299">
        <v>11.032400000000001</v>
      </c>
      <c r="J1299">
        <v>1.4227000000000001</v>
      </c>
      <c r="K1299">
        <v>38.5274</v>
      </c>
    </row>
    <row r="1300" spans="1:11" x14ac:dyDescent="0.25">
      <c r="A1300">
        <v>128000</v>
      </c>
      <c r="B1300">
        <v>2000</v>
      </c>
      <c r="C1300">
        <v>1000</v>
      </c>
      <c r="D1300">
        <v>32</v>
      </c>
      <c r="E1300">
        <v>32</v>
      </c>
      <c r="F1300">
        <v>132</v>
      </c>
      <c r="G1300">
        <v>6.7299999999999999E-2</v>
      </c>
      <c r="H1300">
        <v>2.2334000000000001</v>
      </c>
      <c r="I1300">
        <v>11.5871</v>
      </c>
      <c r="J1300">
        <v>18.0989</v>
      </c>
      <c r="K1300">
        <v>72.457700000000003</v>
      </c>
    </row>
    <row r="1301" spans="1:11" x14ac:dyDescent="0.25">
      <c r="A1301">
        <v>128000</v>
      </c>
      <c r="B1301">
        <v>2000</v>
      </c>
      <c r="C1301">
        <v>1000</v>
      </c>
      <c r="D1301">
        <v>32</v>
      </c>
      <c r="E1301">
        <v>64</v>
      </c>
      <c r="F1301">
        <v>196</v>
      </c>
      <c r="G1301">
        <v>0.32619999999999999</v>
      </c>
      <c r="H1301">
        <v>4.0468999999999999</v>
      </c>
      <c r="I1301">
        <v>29.525300000000001</v>
      </c>
      <c r="J1301">
        <v>80.186599999999999</v>
      </c>
      <c r="K1301">
        <v>88.168800000000005</v>
      </c>
    </row>
    <row r="1302" spans="1:11" x14ac:dyDescent="0.25">
      <c r="A1302">
        <v>128000</v>
      </c>
      <c r="B1302">
        <v>2000</v>
      </c>
      <c r="C1302">
        <v>1000</v>
      </c>
      <c r="D1302">
        <v>32</v>
      </c>
      <c r="E1302">
        <v>128</v>
      </c>
      <c r="F1302">
        <v>321</v>
      </c>
      <c r="G1302">
        <v>1.4263999999999999</v>
      </c>
      <c r="H1302">
        <v>5.9097999999999997</v>
      </c>
      <c r="I1302">
        <v>119.209</v>
      </c>
      <c r="J1302">
        <v>91.483699999999999</v>
      </c>
      <c r="K1302">
        <v>100.414</v>
      </c>
    </row>
    <row r="1303" spans="1:11" x14ac:dyDescent="0.25">
      <c r="A1303">
        <v>128000</v>
      </c>
      <c r="B1303">
        <v>2000</v>
      </c>
      <c r="C1303">
        <v>1000</v>
      </c>
      <c r="D1303">
        <v>64</v>
      </c>
      <c r="E1303">
        <v>1</v>
      </c>
      <c r="F1303">
        <v>131</v>
      </c>
      <c r="G1303">
        <v>7.4099999999999999E-2</v>
      </c>
      <c r="H1303">
        <v>2.2208999999999999</v>
      </c>
      <c r="I1303">
        <v>64.850399999999993</v>
      </c>
      <c r="J1303">
        <v>41.469099999999997</v>
      </c>
      <c r="K1303">
        <v>43.4786</v>
      </c>
    </row>
    <row r="1304" spans="1:11" x14ac:dyDescent="0.25">
      <c r="A1304">
        <v>128000</v>
      </c>
      <c r="B1304">
        <v>2000</v>
      </c>
      <c r="C1304">
        <v>1000</v>
      </c>
      <c r="D1304">
        <v>64</v>
      </c>
      <c r="E1304">
        <v>2</v>
      </c>
      <c r="F1304">
        <v>133</v>
      </c>
      <c r="G1304">
        <v>7.2700000000000001E-2</v>
      </c>
      <c r="H1304">
        <v>2.2675999999999998</v>
      </c>
      <c r="I1304">
        <v>68.6815</v>
      </c>
      <c r="J1304">
        <v>41.646900000000002</v>
      </c>
      <c r="K1304">
        <v>43.869199999999999</v>
      </c>
    </row>
    <row r="1305" spans="1:11" x14ac:dyDescent="0.25">
      <c r="A1305">
        <v>128000</v>
      </c>
      <c r="B1305">
        <v>2000</v>
      </c>
      <c r="C1305">
        <v>1000</v>
      </c>
      <c r="D1305">
        <v>64</v>
      </c>
      <c r="E1305">
        <v>4</v>
      </c>
      <c r="F1305">
        <v>137</v>
      </c>
      <c r="G1305">
        <v>7.8899999999999998E-2</v>
      </c>
      <c r="H1305">
        <v>2.3990999999999998</v>
      </c>
      <c r="I1305">
        <v>73.945599999999999</v>
      </c>
      <c r="J1305">
        <v>42.191600000000001</v>
      </c>
      <c r="K1305">
        <v>44.788699999999999</v>
      </c>
    </row>
    <row r="1306" spans="1:11" x14ac:dyDescent="0.25">
      <c r="A1306">
        <v>128000</v>
      </c>
      <c r="B1306">
        <v>2000</v>
      </c>
      <c r="C1306">
        <v>1000</v>
      </c>
      <c r="D1306">
        <v>64</v>
      </c>
      <c r="E1306">
        <v>8</v>
      </c>
      <c r="F1306">
        <v>145</v>
      </c>
      <c r="G1306">
        <v>6.7000000000000004E-2</v>
      </c>
      <c r="H1306">
        <v>2.6909999999999998</v>
      </c>
      <c r="I1306">
        <v>86.547600000000003</v>
      </c>
      <c r="J1306">
        <v>43.308300000000003</v>
      </c>
      <c r="K1306">
        <v>46.348799999999997</v>
      </c>
    </row>
    <row r="1307" spans="1:11" x14ac:dyDescent="0.25">
      <c r="A1307">
        <v>128000</v>
      </c>
      <c r="B1307">
        <v>2000</v>
      </c>
      <c r="C1307">
        <v>1000</v>
      </c>
      <c r="D1307">
        <v>64</v>
      </c>
      <c r="E1307">
        <v>16</v>
      </c>
      <c r="F1307">
        <v>161</v>
      </c>
      <c r="G1307">
        <v>7.2499999999999995E-2</v>
      </c>
      <c r="H1307">
        <v>3.1429999999999998</v>
      </c>
      <c r="I1307">
        <v>111.15300000000001</v>
      </c>
      <c r="J1307">
        <v>45.141300000000001</v>
      </c>
      <c r="K1307">
        <v>49.231499999999997</v>
      </c>
    </row>
    <row r="1308" spans="1:11" x14ac:dyDescent="0.25">
      <c r="A1308">
        <v>128000</v>
      </c>
      <c r="B1308">
        <v>2000</v>
      </c>
      <c r="C1308">
        <v>1000</v>
      </c>
      <c r="D1308">
        <v>64</v>
      </c>
      <c r="E1308">
        <v>32</v>
      </c>
      <c r="F1308">
        <v>195</v>
      </c>
      <c r="G1308">
        <v>0.33579999999999999</v>
      </c>
      <c r="H1308">
        <v>4.0075000000000003</v>
      </c>
      <c r="I1308">
        <v>161.76300000000001</v>
      </c>
      <c r="J1308">
        <v>48.434199999999997</v>
      </c>
      <c r="K1308">
        <v>53.145499999999998</v>
      </c>
    </row>
    <row r="1309" spans="1:11" x14ac:dyDescent="0.25">
      <c r="A1309">
        <v>128000</v>
      </c>
      <c r="B1309">
        <v>2000</v>
      </c>
      <c r="C1309">
        <v>1000</v>
      </c>
      <c r="D1309">
        <v>64</v>
      </c>
      <c r="E1309">
        <v>64</v>
      </c>
      <c r="F1309">
        <v>259</v>
      </c>
      <c r="G1309">
        <v>1.0497000000000001</v>
      </c>
      <c r="H1309">
        <v>6.0284000000000004</v>
      </c>
      <c r="I1309">
        <v>256.43799999999999</v>
      </c>
      <c r="J1309">
        <v>52.055700000000002</v>
      </c>
      <c r="K1309">
        <v>55.408099999999997</v>
      </c>
    </row>
    <row r="1310" spans="1:11" x14ac:dyDescent="0.25">
      <c r="A1310">
        <v>128000</v>
      </c>
      <c r="B1310">
        <v>2000</v>
      </c>
      <c r="C1310">
        <v>1000</v>
      </c>
      <c r="D1310">
        <v>64</v>
      </c>
      <c r="E1310">
        <v>128</v>
      </c>
      <c r="F1310">
        <v>384</v>
      </c>
      <c r="G1310">
        <v>2.5981000000000001</v>
      </c>
      <c r="H1310">
        <v>6.7172000000000001</v>
      </c>
      <c r="I1310">
        <v>415.69499999999999</v>
      </c>
      <c r="J1310">
        <v>50.642400000000002</v>
      </c>
      <c r="K1310">
        <v>44.337499999999999</v>
      </c>
    </row>
    <row r="1311" spans="1:11" x14ac:dyDescent="0.25">
      <c r="A1311">
        <v>128000</v>
      </c>
      <c r="B1311">
        <v>2000</v>
      </c>
      <c r="C1311">
        <v>1000</v>
      </c>
      <c r="D1311">
        <v>128</v>
      </c>
      <c r="E1311">
        <v>1</v>
      </c>
      <c r="F1311">
        <v>257</v>
      </c>
      <c r="G1311">
        <v>0.33760000000000001</v>
      </c>
      <c r="H1311">
        <v>7.9817</v>
      </c>
      <c r="I1311">
        <v>261.08499999999998</v>
      </c>
      <c r="J1311">
        <v>62.4908</v>
      </c>
      <c r="K1311">
        <v>56.861699999999999</v>
      </c>
    </row>
    <row r="1312" spans="1:11" x14ac:dyDescent="0.25">
      <c r="A1312">
        <v>128000</v>
      </c>
      <c r="B1312">
        <v>2000</v>
      </c>
      <c r="C1312">
        <v>1000</v>
      </c>
      <c r="D1312">
        <v>128</v>
      </c>
      <c r="E1312">
        <v>2</v>
      </c>
      <c r="F1312">
        <v>258</v>
      </c>
      <c r="G1312">
        <v>0.3594</v>
      </c>
      <c r="H1312">
        <v>8.0208999999999993</v>
      </c>
      <c r="I1312">
        <v>263.17399999999998</v>
      </c>
      <c r="J1312">
        <v>62.542299999999997</v>
      </c>
      <c r="K1312">
        <v>56.780099999999997</v>
      </c>
    </row>
    <row r="1313" spans="1:11" x14ac:dyDescent="0.25">
      <c r="A1313">
        <v>128000</v>
      </c>
      <c r="B1313">
        <v>2000</v>
      </c>
      <c r="C1313">
        <v>1000</v>
      </c>
      <c r="D1313">
        <v>128</v>
      </c>
      <c r="E1313">
        <v>4</v>
      </c>
      <c r="F1313">
        <v>260</v>
      </c>
      <c r="G1313">
        <v>0.45800000000000002</v>
      </c>
      <c r="H1313">
        <v>8.0337999999999994</v>
      </c>
      <c r="I1313">
        <v>264.28399999999999</v>
      </c>
      <c r="J1313">
        <v>62.6492</v>
      </c>
      <c r="K1313">
        <v>57.017800000000001</v>
      </c>
    </row>
    <row r="1314" spans="1:11" x14ac:dyDescent="0.25">
      <c r="A1314">
        <v>128000</v>
      </c>
      <c r="B1314">
        <v>2000</v>
      </c>
      <c r="C1314">
        <v>1000</v>
      </c>
      <c r="D1314">
        <v>128</v>
      </c>
      <c r="E1314">
        <v>8</v>
      </c>
      <c r="F1314">
        <v>264</v>
      </c>
      <c r="G1314">
        <v>0.65749999999999997</v>
      </c>
      <c r="H1314">
        <v>8.1445000000000007</v>
      </c>
      <c r="I1314">
        <v>267.80200000000002</v>
      </c>
      <c r="J1314">
        <v>62.893999999999998</v>
      </c>
      <c r="K1314">
        <v>57.001600000000003</v>
      </c>
    </row>
    <row r="1315" spans="1:11" x14ac:dyDescent="0.25">
      <c r="A1315">
        <v>128000</v>
      </c>
      <c r="B1315">
        <v>2000</v>
      </c>
      <c r="C1315">
        <v>1000</v>
      </c>
      <c r="D1315">
        <v>128</v>
      </c>
      <c r="E1315">
        <v>16</v>
      </c>
      <c r="F1315">
        <v>272</v>
      </c>
      <c r="G1315">
        <v>0.99319999999999997</v>
      </c>
      <c r="H1315">
        <v>8.3425999999999991</v>
      </c>
      <c r="I1315">
        <v>274.07499999999999</v>
      </c>
      <c r="J1315">
        <v>62.944099999999999</v>
      </c>
      <c r="K1315">
        <v>57.1584</v>
      </c>
    </row>
    <row r="1316" spans="1:11" x14ac:dyDescent="0.25">
      <c r="A1316">
        <v>128000</v>
      </c>
      <c r="B1316">
        <v>2000</v>
      </c>
      <c r="C1316">
        <v>1000</v>
      </c>
      <c r="D1316">
        <v>128</v>
      </c>
      <c r="E1316">
        <v>32</v>
      </c>
      <c r="F1316">
        <v>289</v>
      </c>
      <c r="G1316">
        <v>1.7596000000000001</v>
      </c>
      <c r="H1316">
        <v>8.7242999999999995</v>
      </c>
      <c r="I1316">
        <v>288.08499999999998</v>
      </c>
      <c r="J1316">
        <v>63.012099999999997</v>
      </c>
      <c r="K1316">
        <v>57.104999999999997</v>
      </c>
    </row>
    <row r="1317" spans="1:11" x14ac:dyDescent="0.25">
      <c r="A1317">
        <v>128000</v>
      </c>
      <c r="B1317">
        <v>2000</v>
      </c>
      <c r="C1317">
        <v>1000</v>
      </c>
      <c r="D1317">
        <v>128</v>
      </c>
      <c r="E1317">
        <v>64</v>
      </c>
      <c r="F1317">
        <v>321</v>
      </c>
      <c r="G1317">
        <v>3.2311000000000001</v>
      </c>
      <c r="H1317">
        <v>9.4380000000000006</v>
      </c>
      <c r="I1317">
        <v>314.05399999999997</v>
      </c>
      <c r="J1317">
        <v>63.061199999999999</v>
      </c>
      <c r="K1317">
        <v>56.137999999999998</v>
      </c>
    </row>
    <row r="1318" spans="1:11" x14ac:dyDescent="0.25">
      <c r="A1318">
        <v>128000</v>
      </c>
      <c r="B1318">
        <v>2000</v>
      </c>
      <c r="C1318">
        <v>1000</v>
      </c>
      <c r="D1318">
        <v>128</v>
      </c>
      <c r="E1318">
        <v>128</v>
      </c>
      <c r="F1318">
        <v>384</v>
      </c>
      <c r="G1318">
        <v>6.0754999999999999</v>
      </c>
      <c r="H1318">
        <v>10.835699999999999</v>
      </c>
      <c r="I1318">
        <v>363.27</v>
      </c>
      <c r="J1318">
        <v>61.430799999999998</v>
      </c>
      <c r="K1318">
        <v>50.392800000000001</v>
      </c>
    </row>
    <row r="1319" spans="1:11" x14ac:dyDescent="0.25">
      <c r="A1319">
        <v>128000</v>
      </c>
      <c r="B1319">
        <v>2000</v>
      </c>
      <c r="C1319">
        <v>2000</v>
      </c>
      <c r="D1319">
        <v>1</v>
      </c>
      <c r="E1319">
        <v>1</v>
      </c>
      <c r="F1319">
        <v>4</v>
      </c>
      <c r="G1319">
        <v>1.04E-2</v>
      </c>
      <c r="H1319">
        <v>1.6400000000000001E-2</v>
      </c>
      <c r="I1319">
        <v>4.9500000000000002E-2</v>
      </c>
      <c r="J1319">
        <v>2.9600000000000001E-2</v>
      </c>
      <c r="K1319">
        <v>0.2351</v>
      </c>
    </row>
    <row r="1320" spans="1:11" x14ac:dyDescent="0.25">
      <c r="A1320">
        <v>128000</v>
      </c>
      <c r="B1320">
        <v>2000</v>
      </c>
      <c r="C1320">
        <v>2000</v>
      </c>
      <c r="D1320">
        <v>1</v>
      </c>
      <c r="E1320">
        <v>2</v>
      </c>
      <c r="F1320">
        <v>6</v>
      </c>
      <c r="G1320">
        <v>1.18E-2</v>
      </c>
      <c r="H1320">
        <v>1.9E-2</v>
      </c>
      <c r="I1320">
        <v>5.7500000000000002E-2</v>
      </c>
      <c r="J1320">
        <v>3.32E-2</v>
      </c>
      <c r="K1320">
        <v>0.91390000000000005</v>
      </c>
    </row>
    <row r="1321" spans="1:11" x14ac:dyDescent="0.25">
      <c r="A1321">
        <v>128000</v>
      </c>
      <c r="B1321">
        <v>2000</v>
      </c>
      <c r="C1321">
        <v>2000</v>
      </c>
      <c r="D1321">
        <v>1</v>
      </c>
      <c r="E1321">
        <v>4</v>
      </c>
      <c r="F1321">
        <v>10</v>
      </c>
      <c r="G1321">
        <v>9.9000000000000008E-3</v>
      </c>
      <c r="H1321">
        <v>1.3899999999999999E-2</v>
      </c>
      <c r="I1321">
        <v>5.3499999999999999E-2</v>
      </c>
      <c r="J1321">
        <v>0.49940000000000001</v>
      </c>
      <c r="K1321">
        <v>1.7595000000000001</v>
      </c>
    </row>
    <row r="1322" spans="1:11" x14ac:dyDescent="0.25">
      <c r="A1322">
        <v>128000</v>
      </c>
      <c r="B1322">
        <v>2000</v>
      </c>
      <c r="C1322">
        <v>2000</v>
      </c>
      <c r="D1322">
        <v>1</v>
      </c>
      <c r="E1322">
        <v>8</v>
      </c>
      <c r="F1322">
        <v>18</v>
      </c>
      <c r="G1322">
        <v>2.5600000000000001E-2</v>
      </c>
      <c r="H1322">
        <v>3.7900000000000003E-2</v>
      </c>
      <c r="I1322">
        <v>0.87009999999999998</v>
      </c>
      <c r="J1322">
        <v>1.4634</v>
      </c>
      <c r="K1322">
        <v>5.2499000000000002</v>
      </c>
    </row>
    <row r="1323" spans="1:11" x14ac:dyDescent="0.25">
      <c r="A1323">
        <v>128000</v>
      </c>
      <c r="B1323">
        <v>2000</v>
      </c>
      <c r="C1323">
        <v>2000</v>
      </c>
      <c r="D1323">
        <v>1</v>
      </c>
      <c r="E1323">
        <v>16</v>
      </c>
      <c r="F1323">
        <v>34</v>
      </c>
      <c r="G1323">
        <v>6.1800000000000001E-2</v>
      </c>
      <c r="H1323">
        <v>9.8100000000000007E-2</v>
      </c>
      <c r="I1323">
        <v>4.6340000000000003</v>
      </c>
      <c r="J1323">
        <v>2.5266000000000002</v>
      </c>
      <c r="K1323">
        <v>6.9241000000000001</v>
      </c>
    </row>
    <row r="1324" spans="1:11" x14ac:dyDescent="0.25">
      <c r="A1324">
        <v>128000</v>
      </c>
      <c r="B1324">
        <v>2000</v>
      </c>
      <c r="C1324">
        <v>2000</v>
      </c>
      <c r="D1324">
        <v>1</v>
      </c>
      <c r="E1324">
        <v>32</v>
      </c>
      <c r="F1324">
        <v>67</v>
      </c>
      <c r="G1324">
        <v>3.56E-2</v>
      </c>
      <c r="H1324">
        <v>0.19719999999999999</v>
      </c>
      <c r="I1324">
        <v>9.3934999999999995</v>
      </c>
      <c r="J1324">
        <v>4.1058000000000003</v>
      </c>
      <c r="K1324">
        <v>8.5688999999999993</v>
      </c>
    </row>
    <row r="1325" spans="1:11" x14ac:dyDescent="0.25">
      <c r="A1325">
        <v>128000</v>
      </c>
      <c r="B1325">
        <v>2000</v>
      </c>
      <c r="C1325">
        <v>2000</v>
      </c>
      <c r="D1325">
        <v>1</v>
      </c>
      <c r="E1325">
        <v>64</v>
      </c>
      <c r="F1325">
        <v>130</v>
      </c>
      <c r="G1325">
        <v>6.9500000000000006E-2</v>
      </c>
      <c r="H1325">
        <v>3.8843000000000001</v>
      </c>
      <c r="I1325">
        <v>15.6465</v>
      </c>
      <c r="J1325">
        <v>5.6821000000000002</v>
      </c>
      <c r="K1325">
        <v>16.024999999999999</v>
      </c>
    </row>
    <row r="1326" spans="1:11" x14ac:dyDescent="0.25">
      <c r="A1326">
        <v>128000</v>
      </c>
      <c r="B1326">
        <v>2000</v>
      </c>
      <c r="C1326">
        <v>2000</v>
      </c>
      <c r="D1326">
        <v>2</v>
      </c>
      <c r="E1326">
        <v>1</v>
      </c>
      <c r="F1326">
        <v>6</v>
      </c>
      <c r="G1326">
        <v>1.2999999999999999E-2</v>
      </c>
      <c r="H1326">
        <v>1.9199999999999998E-2</v>
      </c>
      <c r="I1326">
        <v>6.0400000000000002E-2</v>
      </c>
      <c r="J1326">
        <v>3.49E-2</v>
      </c>
      <c r="K1326">
        <v>1.7129000000000001</v>
      </c>
    </row>
    <row r="1327" spans="1:11" x14ac:dyDescent="0.25">
      <c r="A1327">
        <v>128000</v>
      </c>
      <c r="B1327">
        <v>2000</v>
      </c>
      <c r="C1327">
        <v>2000</v>
      </c>
      <c r="D1327">
        <v>2</v>
      </c>
      <c r="E1327">
        <v>2</v>
      </c>
      <c r="F1327">
        <v>8</v>
      </c>
      <c r="G1327">
        <v>1.54E-2</v>
      </c>
      <c r="H1327">
        <v>2.3599999999999999E-2</v>
      </c>
      <c r="I1327">
        <v>7.1900000000000006E-2</v>
      </c>
      <c r="J1327">
        <v>0.1845</v>
      </c>
      <c r="K1327">
        <v>2.5127000000000002</v>
      </c>
    </row>
    <row r="1328" spans="1:11" x14ac:dyDescent="0.25">
      <c r="A1328">
        <v>128000</v>
      </c>
      <c r="B1328">
        <v>2000</v>
      </c>
      <c r="C1328">
        <v>2000</v>
      </c>
      <c r="D1328">
        <v>2</v>
      </c>
      <c r="E1328">
        <v>4</v>
      </c>
      <c r="F1328">
        <v>12</v>
      </c>
      <c r="G1328">
        <v>1.0699999999999999E-2</v>
      </c>
      <c r="H1328">
        <v>1.49E-2</v>
      </c>
      <c r="I1328">
        <v>6.0699999999999997E-2</v>
      </c>
      <c r="J1328">
        <v>0.79649999999999999</v>
      </c>
      <c r="K1328">
        <v>2.1715</v>
      </c>
    </row>
    <row r="1329" spans="1:11" x14ac:dyDescent="0.25">
      <c r="A1329">
        <v>128000</v>
      </c>
      <c r="B1329">
        <v>2000</v>
      </c>
      <c r="C1329">
        <v>2000</v>
      </c>
      <c r="D1329">
        <v>2</v>
      </c>
      <c r="E1329">
        <v>8</v>
      </c>
      <c r="F1329">
        <v>20</v>
      </c>
      <c r="G1329">
        <v>2.8299999999999999E-2</v>
      </c>
      <c r="H1329">
        <v>4.1000000000000002E-2</v>
      </c>
      <c r="I1329">
        <v>1.3473999999999999</v>
      </c>
      <c r="J1329">
        <v>1.667</v>
      </c>
      <c r="K1329">
        <v>5.7439999999999998</v>
      </c>
    </row>
    <row r="1330" spans="1:11" x14ac:dyDescent="0.25">
      <c r="A1330">
        <v>128000</v>
      </c>
      <c r="B1330">
        <v>2000</v>
      </c>
      <c r="C1330">
        <v>2000</v>
      </c>
      <c r="D1330">
        <v>2</v>
      </c>
      <c r="E1330">
        <v>16</v>
      </c>
      <c r="F1330">
        <v>36</v>
      </c>
      <c r="G1330">
        <v>2.1700000000000001E-2</v>
      </c>
      <c r="H1330">
        <v>3.5099999999999999E-2</v>
      </c>
      <c r="I1330">
        <v>4.4903000000000004</v>
      </c>
      <c r="J1330">
        <v>2.577</v>
      </c>
      <c r="K1330">
        <v>5.2923999999999998</v>
      </c>
    </row>
    <row r="1331" spans="1:11" x14ac:dyDescent="0.25">
      <c r="A1331">
        <v>128000</v>
      </c>
      <c r="B1331">
        <v>2000</v>
      </c>
      <c r="C1331">
        <v>2000</v>
      </c>
      <c r="D1331">
        <v>2</v>
      </c>
      <c r="E1331">
        <v>32</v>
      </c>
      <c r="F1331">
        <v>70</v>
      </c>
      <c r="G1331">
        <v>3.7199999999999997E-2</v>
      </c>
      <c r="H1331">
        <v>0.30930000000000002</v>
      </c>
      <c r="I1331">
        <v>9.6552000000000007</v>
      </c>
      <c r="J1331">
        <v>4.4433999999999996</v>
      </c>
      <c r="K1331">
        <v>10.8492</v>
      </c>
    </row>
    <row r="1332" spans="1:11" x14ac:dyDescent="0.25">
      <c r="A1332">
        <v>128000</v>
      </c>
      <c r="B1332">
        <v>2000</v>
      </c>
      <c r="C1332">
        <v>2000</v>
      </c>
      <c r="D1332">
        <v>2</v>
      </c>
      <c r="E1332">
        <v>64</v>
      </c>
      <c r="F1332">
        <v>134</v>
      </c>
      <c r="G1332">
        <v>7.1099999999999997E-2</v>
      </c>
      <c r="H1332">
        <v>4.0587</v>
      </c>
      <c r="I1332">
        <v>16.3444</v>
      </c>
      <c r="J1332">
        <v>5.6429</v>
      </c>
      <c r="K1332">
        <v>19.781199999999998</v>
      </c>
    </row>
    <row r="1333" spans="1:11" x14ac:dyDescent="0.25">
      <c r="A1333">
        <v>128000</v>
      </c>
      <c r="B1333">
        <v>2000</v>
      </c>
      <c r="C1333">
        <v>2000</v>
      </c>
      <c r="D1333">
        <v>4</v>
      </c>
      <c r="E1333">
        <v>1</v>
      </c>
      <c r="F1333">
        <v>10</v>
      </c>
      <c r="G1333">
        <v>1.7000000000000001E-2</v>
      </c>
      <c r="H1333">
        <v>2.7300000000000001E-2</v>
      </c>
      <c r="I1333">
        <v>8.0399999999999999E-2</v>
      </c>
      <c r="J1333">
        <v>0.51600000000000001</v>
      </c>
      <c r="K1333">
        <v>1.7359</v>
      </c>
    </row>
    <row r="1334" spans="1:11" x14ac:dyDescent="0.25">
      <c r="A1334">
        <v>128000</v>
      </c>
      <c r="B1334">
        <v>2000</v>
      </c>
      <c r="C1334">
        <v>2000</v>
      </c>
      <c r="D1334">
        <v>4</v>
      </c>
      <c r="E1334">
        <v>2</v>
      </c>
      <c r="F1334">
        <v>12</v>
      </c>
      <c r="G1334">
        <v>2.1100000000000001E-2</v>
      </c>
      <c r="H1334">
        <v>0.03</v>
      </c>
      <c r="I1334">
        <v>9.6500000000000002E-2</v>
      </c>
      <c r="J1334">
        <v>1.1287</v>
      </c>
      <c r="K1334">
        <v>2.0750999999999999</v>
      </c>
    </row>
    <row r="1335" spans="1:11" x14ac:dyDescent="0.25">
      <c r="A1335">
        <v>128000</v>
      </c>
      <c r="B1335">
        <v>2000</v>
      </c>
      <c r="C1335">
        <v>2000</v>
      </c>
      <c r="D1335">
        <v>4</v>
      </c>
      <c r="E1335">
        <v>4</v>
      </c>
      <c r="F1335">
        <v>16</v>
      </c>
      <c r="G1335">
        <v>2.8000000000000001E-2</v>
      </c>
      <c r="H1335">
        <v>3.8699999999999998E-2</v>
      </c>
      <c r="I1335">
        <v>0.80189999999999995</v>
      </c>
      <c r="J1335">
        <v>1.5384</v>
      </c>
      <c r="K1335">
        <v>4.7416999999999998</v>
      </c>
    </row>
    <row r="1336" spans="1:11" x14ac:dyDescent="0.25">
      <c r="A1336">
        <v>128000</v>
      </c>
      <c r="B1336">
        <v>2000</v>
      </c>
      <c r="C1336">
        <v>2000</v>
      </c>
      <c r="D1336">
        <v>4</v>
      </c>
      <c r="E1336">
        <v>8</v>
      </c>
      <c r="F1336">
        <v>24</v>
      </c>
      <c r="G1336">
        <v>2.0199999999999999E-2</v>
      </c>
      <c r="H1336">
        <v>2.2100000000000002E-2</v>
      </c>
      <c r="I1336">
        <v>2.8096000000000001</v>
      </c>
      <c r="J1336">
        <v>2.1061999999999999</v>
      </c>
      <c r="K1336">
        <v>6.6896000000000004</v>
      </c>
    </row>
    <row r="1337" spans="1:11" x14ac:dyDescent="0.25">
      <c r="A1337">
        <v>128000</v>
      </c>
      <c r="B1337">
        <v>2000</v>
      </c>
      <c r="C1337">
        <v>2000</v>
      </c>
      <c r="D1337">
        <v>4</v>
      </c>
      <c r="E1337">
        <v>16</v>
      </c>
      <c r="F1337">
        <v>40</v>
      </c>
      <c r="G1337">
        <v>2.47E-2</v>
      </c>
      <c r="H1337">
        <v>3.73E-2</v>
      </c>
      <c r="I1337">
        <v>5.7709000000000001</v>
      </c>
      <c r="J1337">
        <v>2.7896000000000001</v>
      </c>
      <c r="K1337">
        <v>5.7512999999999996</v>
      </c>
    </row>
    <row r="1338" spans="1:11" x14ac:dyDescent="0.25">
      <c r="A1338">
        <v>128000</v>
      </c>
      <c r="B1338">
        <v>2000</v>
      </c>
      <c r="C1338">
        <v>2000</v>
      </c>
      <c r="D1338">
        <v>4</v>
      </c>
      <c r="E1338">
        <v>32</v>
      </c>
      <c r="F1338">
        <v>74</v>
      </c>
      <c r="G1338">
        <v>4.0599999999999997E-2</v>
      </c>
      <c r="H1338">
        <v>0.58350000000000002</v>
      </c>
      <c r="I1338">
        <v>10.407400000000001</v>
      </c>
      <c r="J1338">
        <v>5.5854999999999997</v>
      </c>
      <c r="K1338">
        <v>8.8673000000000002</v>
      </c>
    </row>
    <row r="1339" spans="1:11" x14ac:dyDescent="0.25">
      <c r="A1339">
        <v>128000</v>
      </c>
      <c r="B1339">
        <v>2000</v>
      </c>
      <c r="C1339">
        <v>2000</v>
      </c>
      <c r="D1339">
        <v>4</v>
      </c>
      <c r="E1339">
        <v>64</v>
      </c>
      <c r="F1339">
        <v>138</v>
      </c>
      <c r="G1339">
        <v>8.9200000000000002E-2</v>
      </c>
      <c r="H1339">
        <v>4.3331999999999997</v>
      </c>
      <c r="I1339">
        <v>17.144300000000001</v>
      </c>
      <c r="J1339">
        <v>5.9260999999999999</v>
      </c>
      <c r="K1339">
        <v>54.531700000000001</v>
      </c>
    </row>
    <row r="1340" spans="1:11" x14ac:dyDescent="0.25">
      <c r="A1340">
        <v>128000</v>
      </c>
      <c r="B1340">
        <v>2000</v>
      </c>
      <c r="C1340">
        <v>2000</v>
      </c>
      <c r="D1340">
        <v>8</v>
      </c>
      <c r="E1340">
        <v>1</v>
      </c>
      <c r="F1340">
        <v>18</v>
      </c>
      <c r="G1340">
        <v>1.43E-2</v>
      </c>
      <c r="H1340">
        <v>1.9099999999999999E-2</v>
      </c>
      <c r="I1340">
        <v>1.1075999999999999</v>
      </c>
      <c r="J1340">
        <v>2.0602999999999998</v>
      </c>
      <c r="K1340">
        <v>4.0842000000000001</v>
      </c>
    </row>
    <row r="1341" spans="1:11" x14ac:dyDescent="0.25">
      <c r="A1341">
        <v>128000</v>
      </c>
      <c r="B1341">
        <v>2000</v>
      </c>
      <c r="C1341">
        <v>2000</v>
      </c>
      <c r="D1341">
        <v>8</v>
      </c>
      <c r="E1341">
        <v>2</v>
      </c>
      <c r="F1341">
        <v>20</v>
      </c>
      <c r="G1341">
        <v>1.5100000000000001E-2</v>
      </c>
      <c r="H1341">
        <v>1.9599999999999999E-2</v>
      </c>
      <c r="I1341">
        <v>1.3048999999999999</v>
      </c>
      <c r="J1341">
        <v>2.2599</v>
      </c>
      <c r="K1341">
        <v>5.7404000000000002</v>
      </c>
    </row>
    <row r="1342" spans="1:11" x14ac:dyDescent="0.25">
      <c r="A1342">
        <v>128000</v>
      </c>
      <c r="B1342">
        <v>2000</v>
      </c>
      <c r="C1342">
        <v>2000</v>
      </c>
      <c r="D1342">
        <v>8</v>
      </c>
      <c r="E1342">
        <v>4</v>
      </c>
      <c r="F1342">
        <v>24</v>
      </c>
      <c r="G1342">
        <v>1.78E-2</v>
      </c>
      <c r="H1342">
        <v>2.1899999999999999E-2</v>
      </c>
      <c r="I1342">
        <v>2.1497000000000002</v>
      </c>
      <c r="J1342">
        <v>1.8297000000000001</v>
      </c>
      <c r="K1342">
        <v>3.7641</v>
      </c>
    </row>
    <row r="1343" spans="1:11" x14ac:dyDescent="0.25">
      <c r="A1343">
        <v>128000</v>
      </c>
      <c r="B1343">
        <v>2000</v>
      </c>
      <c r="C1343">
        <v>2000</v>
      </c>
      <c r="D1343">
        <v>8</v>
      </c>
      <c r="E1343">
        <v>8</v>
      </c>
      <c r="F1343">
        <v>32</v>
      </c>
      <c r="G1343">
        <v>2.0199999999999999E-2</v>
      </c>
      <c r="H1343">
        <v>3.4000000000000002E-2</v>
      </c>
      <c r="I1343">
        <v>4.07</v>
      </c>
      <c r="J1343">
        <v>2.3302</v>
      </c>
      <c r="K1343">
        <v>4.7960000000000003</v>
      </c>
    </row>
    <row r="1344" spans="1:11" x14ac:dyDescent="0.25">
      <c r="A1344">
        <v>128000</v>
      </c>
      <c r="B1344">
        <v>2000</v>
      </c>
      <c r="C1344">
        <v>2000</v>
      </c>
      <c r="D1344">
        <v>8</v>
      </c>
      <c r="E1344">
        <v>16</v>
      </c>
      <c r="F1344">
        <v>48</v>
      </c>
      <c r="G1344">
        <v>2.81E-2</v>
      </c>
      <c r="H1344">
        <v>4.5100000000000001E-2</v>
      </c>
      <c r="I1344">
        <v>6.8715999999999999</v>
      </c>
      <c r="J1344">
        <v>3.2294999999999998</v>
      </c>
      <c r="K1344">
        <v>6.5990000000000002</v>
      </c>
    </row>
    <row r="1345" spans="1:11" x14ac:dyDescent="0.25">
      <c r="A1345">
        <v>128000</v>
      </c>
      <c r="B1345">
        <v>2000</v>
      </c>
      <c r="C1345">
        <v>2000</v>
      </c>
      <c r="D1345">
        <v>8</v>
      </c>
      <c r="E1345">
        <v>32</v>
      </c>
      <c r="F1345">
        <v>82</v>
      </c>
      <c r="G1345">
        <v>3.8800000000000001E-2</v>
      </c>
      <c r="H1345">
        <v>1.0416000000000001</v>
      </c>
      <c r="I1345">
        <v>11.8605</v>
      </c>
      <c r="J1345">
        <v>4.6683000000000003</v>
      </c>
      <c r="K1345">
        <v>9.2676999999999996</v>
      </c>
    </row>
    <row r="1346" spans="1:11" x14ac:dyDescent="0.25">
      <c r="A1346">
        <v>128000</v>
      </c>
      <c r="B1346">
        <v>2000</v>
      </c>
      <c r="C1346">
        <v>2000</v>
      </c>
      <c r="D1346">
        <v>8</v>
      </c>
      <c r="E1346">
        <v>64</v>
      </c>
      <c r="F1346">
        <v>146</v>
      </c>
      <c r="G1346">
        <v>6.8400000000000002E-2</v>
      </c>
      <c r="H1346">
        <v>4.8365999999999998</v>
      </c>
      <c r="I1346">
        <v>18.7821</v>
      </c>
      <c r="J1346">
        <v>6.0715000000000003</v>
      </c>
      <c r="K1346">
        <v>62.427</v>
      </c>
    </row>
    <row r="1347" spans="1:11" x14ac:dyDescent="0.25">
      <c r="A1347">
        <v>128000</v>
      </c>
      <c r="B1347">
        <v>2000</v>
      </c>
      <c r="C1347">
        <v>2000</v>
      </c>
      <c r="D1347">
        <v>16</v>
      </c>
      <c r="E1347">
        <v>1</v>
      </c>
      <c r="F1347">
        <v>34</v>
      </c>
      <c r="G1347">
        <v>2.1700000000000001E-2</v>
      </c>
      <c r="H1347">
        <v>3.2199999999999999E-2</v>
      </c>
      <c r="I1347">
        <v>4.6166999999999998</v>
      </c>
      <c r="J1347">
        <v>2.4449000000000001</v>
      </c>
      <c r="K1347">
        <v>5.0408999999999997</v>
      </c>
    </row>
    <row r="1348" spans="1:11" x14ac:dyDescent="0.25">
      <c r="A1348">
        <v>128000</v>
      </c>
      <c r="B1348">
        <v>2000</v>
      </c>
      <c r="C1348">
        <v>2000</v>
      </c>
      <c r="D1348">
        <v>16</v>
      </c>
      <c r="E1348">
        <v>2</v>
      </c>
      <c r="F1348">
        <v>36</v>
      </c>
      <c r="G1348">
        <v>2.01E-2</v>
      </c>
      <c r="H1348">
        <v>3.3099999999999997E-2</v>
      </c>
      <c r="I1348">
        <v>5.0362</v>
      </c>
      <c r="J1348">
        <v>3.6974999999999998</v>
      </c>
      <c r="K1348">
        <v>7.2004999999999999</v>
      </c>
    </row>
    <row r="1349" spans="1:11" x14ac:dyDescent="0.25">
      <c r="A1349">
        <v>128000</v>
      </c>
      <c r="B1349">
        <v>2000</v>
      </c>
      <c r="C1349">
        <v>2000</v>
      </c>
      <c r="D1349">
        <v>16</v>
      </c>
      <c r="E1349">
        <v>4</v>
      </c>
      <c r="F1349">
        <v>40</v>
      </c>
      <c r="G1349">
        <v>2.3300000000000001E-2</v>
      </c>
      <c r="H1349">
        <v>3.8399999999999997E-2</v>
      </c>
      <c r="I1349">
        <v>5.9489999999999998</v>
      </c>
      <c r="J1349">
        <v>2.8005</v>
      </c>
      <c r="K1349">
        <v>5.7397</v>
      </c>
    </row>
    <row r="1350" spans="1:11" x14ac:dyDescent="0.25">
      <c r="A1350">
        <v>128000</v>
      </c>
      <c r="B1350">
        <v>2000</v>
      </c>
      <c r="C1350">
        <v>2000</v>
      </c>
      <c r="D1350">
        <v>16</v>
      </c>
      <c r="E1350">
        <v>8</v>
      </c>
      <c r="F1350">
        <v>48</v>
      </c>
      <c r="G1350">
        <v>2.6599999999999999E-2</v>
      </c>
      <c r="H1350">
        <v>4.5600000000000002E-2</v>
      </c>
      <c r="I1350">
        <v>7.0305999999999997</v>
      </c>
      <c r="J1350">
        <v>3.22</v>
      </c>
      <c r="K1350">
        <v>6.5829000000000004</v>
      </c>
    </row>
    <row r="1351" spans="1:11" x14ac:dyDescent="0.25">
      <c r="A1351">
        <v>128000</v>
      </c>
      <c r="B1351">
        <v>2000</v>
      </c>
      <c r="C1351">
        <v>2000</v>
      </c>
      <c r="D1351">
        <v>16</v>
      </c>
      <c r="E1351">
        <v>16</v>
      </c>
      <c r="F1351">
        <v>64</v>
      </c>
      <c r="G1351">
        <v>3.5700000000000003E-2</v>
      </c>
      <c r="H1351">
        <v>0.12909999999999999</v>
      </c>
      <c r="I1351">
        <v>9.9559999999999995</v>
      </c>
      <c r="J1351">
        <v>5.1414999999999997</v>
      </c>
      <c r="K1351">
        <v>12.638199999999999</v>
      </c>
    </row>
    <row r="1352" spans="1:11" x14ac:dyDescent="0.25">
      <c r="A1352">
        <v>128000</v>
      </c>
      <c r="B1352">
        <v>2000</v>
      </c>
      <c r="C1352">
        <v>2000</v>
      </c>
      <c r="D1352">
        <v>16</v>
      </c>
      <c r="E1352">
        <v>32</v>
      </c>
      <c r="F1352">
        <v>98</v>
      </c>
      <c r="G1352">
        <v>4.9599999999999998E-2</v>
      </c>
      <c r="H1352">
        <v>1.9894000000000001</v>
      </c>
      <c r="I1352">
        <v>14.665900000000001</v>
      </c>
      <c r="J1352">
        <v>5.1148999999999996</v>
      </c>
      <c r="K1352">
        <v>9.8589000000000002</v>
      </c>
    </row>
    <row r="1353" spans="1:11" x14ac:dyDescent="0.25">
      <c r="A1353">
        <v>128000</v>
      </c>
      <c r="B1353">
        <v>2000</v>
      </c>
      <c r="C1353">
        <v>2000</v>
      </c>
      <c r="D1353">
        <v>16</v>
      </c>
      <c r="E1353">
        <v>64</v>
      </c>
      <c r="F1353">
        <v>162</v>
      </c>
      <c r="G1353">
        <v>7.4999999999999997E-2</v>
      </c>
      <c r="H1353">
        <v>5.6657000000000002</v>
      </c>
      <c r="I1353">
        <v>21.663699999999999</v>
      </c>
      <c r="J1353">
        <v>5.9535999999999998</v>
      </c>
      <c r="K1353">
        <v>78.695800000000006</v>
      </c>
    </row>
    <row r="1354" spans="1:11" x14ac:dyDescent="0.25">
      <c r="A1354">
        <v>128000</v>
      </c>
      <c r="B1354">
        <v>2000</v>
      </c>
      <c r="C1354">
        <v>2000</v>
      </c>
      <c r="D1354">
        <v>32</v>
      </c>
      <c r="E1354">
        <v>1</v>
      </c>
      <c r="F1354">
        <v>68</v>
      </c>
      <c r="G1354">
        <v>3.9100000000000003E-2</v>
      </c>
      <c r="H1354">
        <v>0.20419999999999999</v>
      </c>
      <c r="I1354">
        <v>18.552600000000002</v>
      </c>
      <c r="J1354">
        <v>3.8853</v>
      </c>
      <c r="K1354">
        <v>7.6809000000000003</v>
      </c>
    </row>
    <row r="1355" spans="1:11" x14ac:dyDescent="0.25">
      <c r="A1355">
        <v>128000</v>
      </c>
      <c r="B1355">
        <v>2000</v>
      </c>
      <c r="C1355">
        <v>2000</v>
      </c>
      <c r="D1355">
        <v>32</v>
      </c>
      <c r="E1355">
        <v>2</v>
      </c>
      <c r="F1355">
        <v>70</v>
      </c>
      <c r="G1355">
        <v>3.85E-2</v>
      </c>
      <c r="H1355">
        <v>0.30769999999999997</v>
      </c>
      <c r="I1355">
        <v>18.814900000000002</v>
      </c>
      <c r="J1355">
        <v>3.9443999999999999</v>
      </c>
      <c r="K1355">
        <v>7.8109999999999999</v>
      </c>
    </row>
    <row r="1356" spans="1:11" x14ac:dyDescent="0.25">
      <c r="A1356">
        <v>128000</v>
      </c>
      <c r="B1356">
        <v>2000</v>
      </c>
      <c r="C1356">
        <v>2000</v>
      </c>
      <c r="D1356">
        <v>32</v>
      </c>
      <c r="E1356">
        <v>4</v>
      </c>
      <c r="F1356">
        <v>74</v>
      </c>
      <c r="G1356">
        <v>3.9300000000000002E-2</v>
      </c>
      <c r="H1356">
        <v>0.56110000000000004</v>
      </c>
      <c r="I1356">
        <v>19.254000000000001</v>
      </c>
      <c r="J1356">
        <v>9.66</v>
      </c>
      <c r="K1356">
        <v>11.420299999999999</v>
      </c>
    </row>
    <row r="1357" spans="1:11" x14ac:dyDescent="0.25">
      <c r="A1357">
        <v>128000</v>
      </c>
      <c r="B1357">
        <v>2000</v>
      </c>
      <c r="C1357">
        <v>2000</v>
      </c>
      <c r="D1357">
        <v>32</v>
      </c>
      <c r="E1357">
        <v>8</v>
      </c>
      <c r="F1357">
        <v>82</v>
      </c>
      <c r="G1357">
        <v>3.8399999999999997E-2</v>
      </c>
      <c r="H1357">
        <v>1.0448</v>
      </c>
      <c r="I1357">
        <v>20.4498</v>
      </c>
      <c r="J1357">
        <v>9.5867000000000004</v>
      </c>
      <c r="K1357">
        <v>9.8674999999999997</v>
      </c>
    </row>
    <row r="1358" spans="1:11" x14ac:dyDescent="0.25">
      <c r="A1358">
        <v>128000</v>
      </c>
      <c r="B1358">
        <v>2000</v>
      </c>
      <c r="C1358">
        <v>2000</v>
      </c>
      <c r="D1358">
        <v>32</v>
      </c>
      <c r="E1358">
        <v>16</v>
      </c>
      <c r="F1358">
        <v>98</v>
      </c>
      <c r="G1358">
        <v>4.4999999999999998E-2</v>
      </c>
      <c r="H1358">
        <v>2.6694</v>
      </c>
      <c r="I1358">
        <v>22.464300000000001</v>
      </c>
      <c r="J1358">
        <v>4.6059000000000001</v>
      </c>
      <c r="K1358">
        <v>9.5730000000000004</v>
      </c>
    </row>
    <row r="1359" spans="1:11" x14ac:dyDescent="0.25">
      <c r="A1359">
        <v>128000</v>
      </c>
      <c r="B1359">
        <v>2000</v>
      </c>
      <c r="C1359">
        <v>2000</v>
      </c>
      <c r="D1359">
        <v>32</v>
      </c>
      <c r="E1359">
        <v>32</v>
      </c>
      <c r="F1359">
        <v>132</v>
      </c>
      <c r="G1359">
        <v>6.7400000000000002E-2</v>
      </c>
      <c r="H1359">
        <v>3.9582999999999999</v>
      </c>
      <c r="I1359">
        <v>27.5762</v>
      </c>
      <c r="J1359">
        <v>7.9168000000000003</v>
      </c>
      <c r="K1359">
        <v>57.594099999999997</v>
      </c>
    </row>
    <row r="1360" spans="1:11" x14ac:dyDescent="0.25">
      <c r="A1360">
        <v>128000</v>
      </c>
      <c r="B1360">
        <v>2000</v>
      </c>
      <c r="C1360">
        <v>2000</v>
      </c>
      <c r="D1360">
        <v>32</v>
      </c>
      <c r="E1360">
        <v>64</v>
      </c>
      <c r="F1360">
        <v>195</v>
      </c>
      <c r="G1360">
        <v>0.51280000000000003</v>
      </c>
      <c r="H1360">
        <v>7.2493999999999996</v>
      </c>
      <c r="I1360">
        <v>30.823399999999999</v>
      </c>
      <c r="J1360">
        <v>55.686700000000002</v>
      </c>
      <c r="K1360">
        <v>138.85</v>
      </c>
    </row>
    <row r="1361" spans="1:11" x14ac:dyDescent="0.25">
      <c r="A1361">
        <v>128000</v>
      </c>
      <c r="B1361">
        <v>2000</v>
      </c>
      <c r="C1361">
        <v>2000</v>
      </c>
      <c r="D1361">
        <v>64</v>
      </c>
      <c r="E1361">
        <v>1</v>
      </c>
      <c r="F1361">
        <v>67</v>
      </c>
      <c r="G1361">
        <v>7.9899999999999999E-2</v>
      </c>
      <c r="H1361">
        <v>1.6092</v>
      </c>
      <c r="I1361">
        <v>11.373799999999999</v>
      </c>
      <c r="J1361">
        <v>3.9889000000000001</v>
      </c>
      <c r="K1361">
        <v>8.1036999999999999</v>
      </c>
    </row>
    <row r="1362" spans="1:11" x14ac:dyDescent="0.25">
      <c r="A1362">
        <v>128000</v>
      </c>
      <c r="B1362">
        <v>2000</v>
      </c>
      <c r="C1362">
        <v>2000</v>
      </c>
      <c r="D1362">
        <v>64</v>
      </c>
      <c r="E1362">
        <v>2</v>
      </c>
      <c r="F1362">
        <v>68</v>
      </c>
      <c r="G1362">
        <v>0.16389999999999999</v>
      </c>
      <c r="H1362">
        <v>2.0699000000000001</v>
      </c>
      <c r="I1362">
        <v>12.603</v>
      </c>
      <c r="J1362">
        <v>7.4703999999999997</v>
      </c>
      <c r="K1362">
        <v>10.356</v>
      </c>
    </row>
    <row r="1363" spans="1:11" x14ac:dyDescent="0.25">
      <c r="A1363">
        <v>128000</v>
      </c>
      <c r="B1363">
        <v>2000</v>
      </c>
      <c r="C1363">
        <v>2000</v>
      </c>
      <c r="D1363">
        <v>64</v>
      </c>
      <c r="E1363">
        <v>4</v>
      </c>
      <c r="F1363">
        <v>70</v>
      </c>
      <c r="G1363">
        <v>7.5999999999999998E-2</v>
      </c>
      <c r="H1363">
        <v>1.8875</v>
      </c>
      <c r="I1363">
        <v>11.736000000000001</v>
      </c>
      <c r="J1363">
        <v>7.3428000000000004</v>
      </c>
      <c r="K1363">
        <v>12.5868</v>
      </c>
    </row>
    <row r="1364" spans="1:11" x14ac:dyDescent="0.25">
      <c r="A1364">
        <v>128000</v>
      </c>
      <c r="B1364">
        <v>2000</v>
      </c>
      <c r="C1364">
        <v>2000</v>
      </c>
      <c r="D1364">
        <v>64</v>
      </c>
      <c r="E1364">
        <v>8</v>
      </c>
      <c r="F1364">
        <v>74</v>
      </c>
      <c r="G1364">
        <v>6.9199999999999998E-2</v>
      </c>
      <c r="H1364">
        <v>2.2189000000000001</v>
      </c>
      <c r="I1364">
        <v>12.180300000000001</v>
      </c>
      <c r="J1364">
        <v>4.2314999999999996</v>
      </c>
      <c r="K1364">
        <v>8.5907</v>
      </c>
    </row>
    <row r="1365" spans="1:11" x14ac:dyDescent="0.25">
      <c r="A1365">
        <v>128000</v>
      </c>
      <c r="B1365">
        <v>2000</v>
      </c>
      <c r="C1365">
        <v>2000</v>
      </c>
      <c r="D1365">
        <v>64</v>
      </c>
      <c r="E1365">
        <v>16</v>
      </c>
      <c r="F1365">
        <v>82</v>
      </c>
      <c r="G1365">
        <v>7.17E-2</v>
      </c>
      <c r="H1365">
        <v>2.82</v>
      </c>
      <c r="I1365">
        <v>13.0756</v>
      </c>
      <c r="J1365">
        <v>4.4816000000000003</v>
      </c>
      <c r="K1365">
        <v>9.0218000000000007</v>
      </c>
    </row>
    <row r="1366" spans="1:11" x14ac:dyDescent="0.25">
      <c r="A1366">
        <v>128000</v>
      </c>
      <c r="B1366">
        <v>2000</v>
      </c>
      <c r="C1366">
        <v>2000</v>
      </c>
      <c r="D1366">
        <v>64</v>
      </c>
      <c r="E1366">
        <v>32</v>
      </c>
      <c r="F1366">
        <v>99</v>
      </c>
      <c r="G1366">
        <v>0.56610000000000005</v>
      </c>
      <c r="H1366">
        <v>3.8742999999999999</v>
      </c>
      <c r="I1366">
        <v>14.860799999999999</v>
      </c>
      <c r="J1366">
        <v>4.9215999999999998</v>
      </c>
      <c r="K1366">
        <v>9.7009000000000007</v>
      </c>
    </row>
    <row r="1367" spans="1:11" x14ac:dyDescent="0.25">
      <c r="A1367">
        <v>128000</v>
      </c>
      <c r="B1367">
        <v>2000</v>
      </c>
      <c r="C1367">
        <v>2000</v>
      </c>
      <c r="D1367">
        <v>64</v>
      </c>
      <c r="E1367">
        <v>64</v>
      </c>
      <c r="F1367">
        <v>131</v>
      </c>
      <c r="G1367">
        <v>1.7946</v>
      </c>
      <c r="H1367">
        <v>4.9951999999999996</v>
      </c>
      <c r="I1367">
        <v>17.407699999999998</v>
      </c>
      <c r="J1367">
        <v>7.0472999999999999</v>
      </c>
      <c r="K1367">
        <v>79.894300000000001</v>
      </c>
    </row>
    <row r="1368" spans="1:11" x14ac:dyDescent="0.25">
      <c r="A1368">
        <v>128000</v>
      </c>
      <c r="B1368">
        <v>2000</v>
      </c>
      <c r="C1368">
        <v>4000</v>
      </c>
      <c r="D1368">
        <v>1</v>
      </c>
      <c r="E1368">
        <v>1</v>
      </c>
      <c r="F1368">
        <v>4</v>
      </c>
      <c r="G1368">
        <v>1.0500000000000001E-2</v>
      </c>
      <c r="H1368">
        <v>1.6500000000000001E-2</v>
      </c>
      <c r="I1368">
        <v>4.87E-2</v>
      </c>
      <c r="J1368">
        <v>0.03</v>
      </c>
      <c r="K1368">
        <v>0.2354</v>
      </c>
    </row>
    <row r="1369" spans="1:11" x14ac:dyDescent="0.25">
      <c r="A1369">
        <v>128000</v>
      </c>
      <c r="B1369">
        <v>2000</v>
      </c>
      <c r="C1369">
        <v>4000</v>
      </c>
      <c r="D1369">
        <v>1</v>
      </c>
      <c r="E1369">
        <v>2</v>
      </c>
      <c r="F1369">
        <v>6</v>
      </c>
      <c r="G1369">
        <v>1.1900000000000001E-2</v>
      </c>
      <c r="H1369">
        <v>1.8700000000000001E-2</v>
      </c>
      <c r="I1369">
        <v>4.8899999999999999E-2</v>
      </c>
      <c r="J1369">
        <v>3.0800000000000001E-2</v>
      </c>
      <c r="K1369">
        <v>1.768</v>
      </c>
    </row>
    <row r="1370" spans="1:11" x14ac:dyDescent="0.25">
      <c r="A1370">
        <v>128000</v>
      </c>
      <c r="B1370">
        <v>2000</v>
      </c>
      <c r="C1370">
        <v>4000</v>
      </c>
      <c r="D1370">
        <v>1</v>
      </c>
      <c r="E1370">
        <v>4</v>
      </c>
      <c r="F1370">
        <v>10</v>
      </c>
      <c r="G1370">
        <v>1.03E-2</v>
      </c>
      <c r="H1370">
        <v>1.3899999999999999E-2</v>
      </c>
      <c r="I1370">
        <v>5.4800000000000001E-2</v>
      </c>
      <c r="J1370">
        <v>0.47549999999999998</v>
      </c>
      <c r="K1370">
        <v>1.865</v>
      </c>
    </row>
    <row r="1371" spans="1:11" x14ac:dyDescent="0.25">
      <c r="A1371">
        <v>128000</v>
      </c>
      <c r="B1371">
        <v>2000</v>
      </c>
      <c r="C1371">
        <v>4000</v>
      </c>
      <c r="D1371">
        <v>1</v>
      </c>
      <c r="E1371">
        <v>8</v>
      </c>
      <c r="F1371">
        <v>18</v>
      </c>
      <c r="G1371">
        <v>2.81E-2</v>
      </c>
      <c r="H1371">
        <v>3.8699999999999998E-2</v>
      </c>
      <c r="I1371">
        <v>0.88019999999999998</v>
      </c>
      <c r="J1371">
        <v>1.4699</v>
      </c>
      <c r="K1371">
        <v>5.2560000000000002</v>
      </c>
    </row>
    <row r="1372" spans="1:11" x14ac:dyDescent="0.25">
      <c r="A1372">
        <v>128000</v>
      </c>
      <c r="B1372">
        <v>2000</v>
      </c>
      <c r="C1372">
        <v>4000</v>
      </c>
      <c r="D1372">
        <v>1</v>
      </c>
      <c r="E1372">
        <v>16</v>
      </c>
      <c r="F1372">
        <v>34</v>
      </c>
      <c r="G1372">
        <v>2.06E-2</v>
      </c>
      <c r="H1372">
        <v>3.2199999999999999E-2</v>
      </c>
      <c r="I1372">
        <v>4.0304000000000002</v>
      </c>
      <c r="J1372">
        <v>3.6520999999999999</v>
      </c>
      <c r="K1372">
        <v>5.1532</v>
      </c>
    </row>
    <row r="1373" spans="1:11" x14ac:dyDescent="0.25">
      <c r="A1373">
        <v>128000</v>
      </c>
      <c r="B1373">
        <v>2000</v>
      </c>
      <c r="C1373">
        <v>4000</v>
      </c>
      <c r="D1373">
        <v>1</v>
      </c>
      <c r="E1373">
        <v>32</v>
      </c>
      <c r="F1373">
        <v>68</v>
      </c>
      <c r="G1373">
        <v>3.9600000000000003E-2</v>
      </c>
      <c r="H1373">
        <v>9.74E-2</v>
      </c>
      <c r="I1373">
        <v>8.9284999999999997</v>
      </c>
      <c r="J1373">
        <v>4.3228999999999997</v>
      </c>
      <c r="K1373">
        <v>13.311</v>
      </c>
    </row>
    <row r="1374" spans="1:11" x14ac:dyDescent="0.25">
      <c r="A1374">
        <v>128000</v>
      </c>
      <c r="B1374">
        <v>2000</v>
      </c>
      <c r="C1374">
        <v>4000</v>
      </c>
      <c r="D1374">
        <v>2</v>
      </c>
      <c r="E1374">
        <v>1</v>
      </c>
      <c r="F1374">
        <v>6</v>
      </c>
      <c r="G1374">
        <v>6.6E-3</v>
      </c>
      <c r="H1374">
        <v>7.0000000000000001E-3</v>
      </c>
      <c r="I1374">
        <v>4.6600000000000003E-2</v>
      </c>
      <c r="J1374">
        <v>3.9100000000000003E-2</v>
      </c>
      <c r="K1374">
        <v>0.4627</v>
      </c>
    </row>
    <row r="1375" spans="1:11" x14ac:dyDescent="0.25">
      <c r="A1375">
        <v>128000</v>
      </c>
      <c r="B1375">
        <v>2000</v>
      </c>
      <c r="C1375">
        <v>4000</v>
      </c>
      <c r="D1375">
        <v>2</v>
      </c>
      <c r="E1375">
        <v>2</v>
      </c>
      <c r="F1375">
        <v>8</v>
      </c>
      <c r="G1375">
        <v>6.6E-3</v>
      </c>
      <c r="H1375">
        <v>8.0999999999999996E-3</v>
      </c>
      <c r="I1375">
        <v>6.08E-2</v>
      </c>
      <c r="J1375">
        <v>4.1200000000000001E-2</v>
      </c>
      <c r="K1375">
        <v>1.1474</v>
      </c>
    </row>
    <row r="1376" spans="1:11" x14ac:dyDescent="0.25">
      <c r="A1376">
        <v>128000</v>
      </c>
      <c r="B1376">
        <v>2000</v>
      </c>
      <c r="C1376">
        <v>4000</v>
      </c>
      <c r="D1376">
        <v>2</v>
      </c>
      <c r="E1376">
        <v>4</v>
      </c>
      <c r="F1376">
        <v>12</v>
      </c>
      <c r="G1376">
        <v>7.4999999999999997E-3</v>
      </c>
      <c r="H1376">
        <v>1.03E-2</v>
      </c>
      <c r="I1376">
        <v>8.6999999999999994E-2</v>
      </c>
      <c r="J1376">
        <v>0.4113</v>
      </c>
      <c r="K1376">
        <v>2.0630000000000002</v>
      </c>
    </row>
    <row r="1377" spans="1:11" x14ac:dyDescent="0.25">
      <c r="A1377">
        <v>128000</v>
      </c>
      <c r="B1377">
        <v>2000</v>
      </c>
      <c r="C1377">
        <v>4000</v>
      </c>
      <c r="D1377">
        <v>2</v>
      </c>
      <c r="E1377">
        <v>8</v>
      </c>
      <c r="F1377">
        <v>20</v>
      </c>
      <c r="G1377">
        <v>1.1599999999999999E-2</v>
      </c>
      <c r="H1377">
        <v>1.9199999999999998E-2</v>
      </c>
      <c r="I1377">
        <v>0.23880000000000001</v>
      </c>
      <c r="J1377">
        <v>1.7309000000000001</v>
      </c>
      <c r="K1377">
        <v>5.8075999999999999</v>
      </c>
    </row>
    <row r="1378" spans="1:11" x14ac:dyDescent="0.25">
      <c r="A1378">
        <v>128000</v>
      </c>
      <c r="B1378">
        <v>2000</v>
      </c>
      <c r="C1378">
        <v>4000</v>
      </c>
      <c r="D1378">
        <v>2</v>
      </c>
      <c r="E1378">
        <v>16</v>
      </c>
      <c r="F1378">
        <v>36</v>
      </c>
      <c r="G1378">
        <v>1.5100000000000001E-2</v>
      </c>
      <c r="H1378">
        <v>5.6500000000000002E-2</v>
      </c>
      <c r="I1378">
        <v>3.5501</v>
      </c>
      <c r="J1378">
        <v>2.6244999999999998</v>
      </c>
      <c r="K1378">
        <v>5.3394000000000004</v>
      </c>
    </row>
    <row r="1379" spans="1:11" x14ac:dyDescent="0.25">
      <c r="A1379">
        <v>128000</v>
      </c>
      <c r="B1379">
        <v>2000</v>
      </c>
      <c r="C1379">
        <v>4000</v>
      </c>
      <c r="D1379">
        <v>2</v>
      </c>
      <c r="E1379">
        <v>32</v>
      </c>
      <c r="F1379">
        <v>70</v>
      </c>
      <c r="G1379">
        <v>4.2799999999999998E-2</v>
      </c>
      <c r="H1379">
        <v>9.8000000000000004E-2</v>
      </c>
      <c r="I1379">
        <v>9.4717000000000002</v>
      </c>
      <c r="J1379">
        <v>4.5060000000000002</v>
      </c>
      <c r="K1379">
        <v>11.0707</v>
      </c>
    </row>
    <row r="1380" spans="1:11" x14ac:dyDescent="0.25">
      <c r="A1380">
        <v>128000</v>
      </c>
      <c r="B1380">
        <v>2000</v>
      </c>
      <c r="C1380">
        <v>4000</v>
      </c>
      <c r="D1380">
        <v>4</v>
      </c>
      <c r="E1380">
        <v>1</v>
      </c>
      <c r="F1380">
        <v>10</v>
      </c>
      <c r="G1380">
        <v>7.4999999999999997E-3</v>
      </c>
      <c r="H1380">
        <v>9.1000000000000004E-3</v>
      </c>
      <c r="I1380">
        <v>8.7800000000000003E-2</v>
      </c>
      <c r="J1380">
        <v>0.12039999999999999</v>
      </c>
      <c r="K1380">
        <v>1.7504999999999999</v>
      </c>
    </row>
    <row r="1381" spans="1:11" x14ac:dyDescent="0.25">
      <c r="A1381">
        <v>128000</v>
      </c>
      <c r="B1381">
        <v>2000</v>
      </c>
      <c r="C1381">
        <v>4000</v>
      </c>
      <c r="D1381">
        <v>4</v>
      </c>
      <c r="E1381">
        <v>2</v>
      </c>
      <c r="F1381">
        <v>12</v>
      </c>
      <c r="G1381">
        <v>9.9000000000000008E-3</v>
      </c>
      <c r="H1381">
        <v>1.0999999999999999E-2</v>
      </c>
      <c r="I1381">
        <v>9.8000000000000004E-2</v>
      </c>
      <c r="J1381">
        <v>0.41460000000000002</v>
      </c>
      <c r="K1381">
        <v>2.0605000000000002</v>
      </c>
    </row>
    <row r="1382" spans="1:11" x14ac:dyDescent="0.25">
      <c r="A1382">
        <v>128000</v>
      </c>
      <c r="B1382">
        <v>2000</v>
      </c>
      <c r="C1382">
        <v>4000</v>
      </c>
      <c r="D1382">
        <v>4</v>
      </c>
      <c r="E1382">
        <v>4</v>
      </c>
      <c r="F1382">
        <v>16</v>
      </c>
      <c r="G1382">
        <v>8.6999999999999994E-3</v>
      </c>
      <c r="H1382">
        <v>1.2699999999999999E-2</v>
      </c>
      <c r="I1382">
        <v>0.10879999999999999</v>
      </c>
      <c r="J1382">
        <v>1.0566</v>
      </c>
      <c r="K1382">
        <v>2.6779999999999999</v>
      </c>
    </row>
    <row r="1383" spans="1:11" x14ac:dyDescent="0.25">
      <c r="A1383">
        <v>128000</v>
      </c>
      <c r="B1383">
        <v>2000</v>
      </c>
      <c r="C1383">
        <v>4000</v>
      </c>
      <c r="D1383">
        <v>4</v>
      </c>
      <c r="E1383">
        <v>8</v>
      </c>
      <c r="F1383">
        <v>24</v>
      </c>
      <c r="G1383">
        <v>1.4200000000000001E-2</v>
      </c>
      <c r="H1383">
        <v>2.9899999999999999E-2</v>
      </c>
      <c r="I1383">
        <v>1.4303999999999999</v>
      </c>
      <c r="J1383">
        <v>2.1614</v>
      </c>
      <c r="K1383">
        <v>5.2727000000000004</v>
      </c>
    </row>
    <row r="1384" spans="1:11" x14ac:dyDescent="0.25">
      <c r="A1384">
        <v>128000</v>
      </c>
      <c r="B1384">
        <v>2000</v>
      </c>
      <c r="C1384">
        <v>4000</v>
      </c>
      <c r="D1384">
        <v>4</v>
      </c>
      <c r="E1384">
        <v>16</v>
      </c>
      <c r="F1384">
        <v>40</v>
      </c>
      <c r="G1384">
        <v>1.72E-2</v>
      </c>
      <c r="H1384">
        <v>6.4199999999999993E-2</v>
      </c>
      <c r="I1384">
        <v>5.242</v>
      </c>
      <c r="J1384">
        <v>2.8363999999999998</v>
      </c>
      <c r="K1384">
        <v>5.8098999999999998</v>
      </c>
    </row>
    <row r="1385" spans="1:11" x14ac:dyDescent="0.25">
      <c r="A1385">
        <v>128000</v>
      </c>
      <c r="B1385">
        <v>2000</v>
      </c>
      <c r="C1385">
        <v>4000</v>
      </c>
      <c r="D1385">
        <v>4</v>
      </c>
      <c r="E1385">
        <v>32</v>
      </c>
      <c r="F1385">
        <v>74</v>
      </c>
      <c r="G1385">
        <v>4.8099999999999997E-2</v>
      </c>
      <c r="H1385">
        <v>9.8299999999999998E-2</v>
      </c>
      <c r="I1385">
        <v>10.435700000000001</v>
      </c>
      <c r="J1385">
        <v>4.4367999999999999</v>
      </c>
      <c r="K1385">
        <v>11.3329</v>
      </c>
    </row>
    <row r="1386" spans="1:11" x14ac:dyDescent="0.25">
      <c r="A1386">
        <v>128000</v>
      </c>
      <c r="B1386">
        <v>2000</v>
      </c>
      <c r="C1386">
        <v>4000</v>
      </c>
      <c r="D1386">
        <v>8</v>
      </c>
      <c r="E1386">
        <v>1</v>
      </c>
      <c r="F1386">
        <v>18</v>
      </c>
      <c r="G1386">
        <v>9.7999999999999997E-3</v>
      </c>
      <c r="H1386">
        <v>1.5599999999999999E-2</v>
      </c>
      <c r="I1386">
        <v>0.12529999999999999</v>
      </c>
      <c r="J1386">
        <v>1.3778999999999999</v>
      </c>
      <c r="K1386">
        <v>3.0095000000000001</v>
      </c>
    </row>
    <row r="1387" spans="1:11" x14ac:dyDescent="0.25">
      <c r="A1387">
        <v>128000</v>
      </c>
      <c r="B1387">
        <v>2000</v>
      </c>
      <c r="C1387">
        <v>4000</v>
      </c>
      <c r="D1387">
        <v>8</v>
      </c>
      <c r="E1387">
        <v>2</v>
      </c>
      <c r="F1387">
        <v>20</v>
      </c>
      <c r="G1387">
        <v>1.11E-2</v>
      </c>
      <c r="H1387">
        <v>1.9E-2</v>
      </c>
      <c r="I1387">
        <v>0.42159999999999997</v>
      </c>
      <c r="J1387">
        <v>2.1413000000000002</v>
      </c>
      <c r="K1387">
        <v>5.8005000000000004</v>
      </c>
    </row>
    <row r="1388" spans="1:11" x14ac:dyDescent="0.25">
      <c r="A1388">
        <v>128000</v>
      </c>
      <c r="B1388">
        <v>2000</v>
      </c>
      <c r="C1388">
        <v>4000</v>
      </c>
      <c r="D1388">
        <v>8</v>
      </c>
      <c r="E1388">
        <v>4</v>
      </c>
      <c r="F1388">
        <v>24</v>
      </c>
      <c r="G1388">
        <v>1.29E-2</v>
      </c>
      <c r="H1388">
        <v>2.8799999999999999E-2</v>
      </c>
      <c r="I1388">
        <v>1.3613999999999999</v>
      </c>
      <c r="J1388">
        <v>2.3999000000000001</v>
      </c>
      <c r="K1388">
        <v>5.3204000000000002</v>
      </c>
    </row>
    <row r="1389" spans="1:11" x14ac:dyDescent="0.25">
      <c r="A1389">
        <v>128000</v>
      </c>
      <c r="B1389">
        <v>2000</v>
      </c>
      <c r="C1389">
        <v>4000</v>
      </c>
      <c r="D1389">
        <v>8</v>
      </c>
      <c r="E1389">
        <v>8</v>
      </c>
      <c r="F1389">
        <v>32</v>
      </c>
      <c r="G1389">
        <v>1.55E-2</v>
      </c>
      <c r="H1389">
        <v>4.8599999999999997E-2</v>
      </c>
      <c r="I1389">
        <v>2.9626000000000001</v>
      </c>
      <c r="J1389">
        <v>2.3586</v>
      </c>
      <c r="K1389">
        <v>6.6662999999999997</v>
      </c>
    </row>
    <row r="1390" spans="1:11" x14ac:dyDescent="0.25">
      <c r="A1390">
        <v>128000</v>
      </c>
      <c r="B1390">
        <v>2000</v>
      </c>
      <c r="C1390">
        <v>4000</v>
      </c>
      <c r="D1390">
        <v>8</v>
      </c>
      <c r="E1390">
        <v>16</v>
      </c>
      <c r="F1390">
        <v>48</v>
      </c>
      <c r="G1390">
        <v>2.01E-2</v>
      </c>
      <c r="H1390">
        <v>7.7799999999999994E-2</v>
      </c>
      <c r="I1390">
        <v>6.5050999999999997</v>
      </c>
      <c r="J1390">
        <v>3.2685</v>
      </c>
      <c r="K1390">
        <v>6.7515999999999998</v>
      </c>
    </row>
    <row r="1391" spans="1:11" x14ac:dyDescent="0.25">
      <c r="A1391">
        <v>128000</v>
      </c>
      <c r="B1391">
        <v>2000</v>
      </c>
      <c r="C1391">
        <v>4000</v>
      </c>
      <c r="D1391">
        <v>8</v>
      </c>
      <c r="E1391">
        <v>32</v>
      </c>
      <c r="F1391">
        <v>82</v>
      </c>
      <c r="G1391">
        <v>5.8700000000000002E-2</v>
      </c>
      <c r="H1391">
        <v>0.13969999999999999</v>
      </c>
      <c r="I1391">
        <v>12.1334</v>
      </c>
      <c r="J1391">
        <v>5.4518000000000004</v>
      </c>
      <c r="K1391">
        <v>13.6357</v>
      </c>
    </row>
    <row r="1392" spans="1:11" x14ac:dyDescent="0.25">
      <c r="A1392">
        <v>128000</v>
      </c>
      <c r="B1392">
        <v>2000</v>
      </c>
      <c r="C1392">
        <v>4000</v>
      </c>
      <c r="D1392">
        <v>16</v>
      </c>
      <c r="E1392">
        <v>1</v>
      </c>
      <c r="F1392">
        <v>34</v>
      </c>
      <c r="G1392">
        <v>1.52E-2</v>
      </c>
      <c r="H1392">
        <v>5.2600000000000001E-2</v>
      </c>
      <c r="I1392">
        <v>3.4674</v>
      </c>
      <c r="J1392">
        <v>2.4813999999999998</v>
      </c>
      <c r="K1392">
        <v>5.1139000000000001</v>
      </c>
    </row>
    <row r="1393" spans="1:11" x14ac:dyDescent="0.25">
      <c r="A1393">
        <v>128000</v>
      </c>
      <c r="B1393">
        <v>2000</v>
      </c>
      <c r="C1393">
        <v>4000</v>
      </c>
      <c r="D1393">
        <v>16</v>
      </c>
      <c r="E1393">
        <v>2</v>
      </c>
      <c r="F1393">
        <v>36</v>
      </c>
      <c r="G1393">
        <v>1.6199999999999999E-2</v>
      </c>
      <c r="H1393">
        <v>5.6399999999999999E-2</v>
      </c>
      <c r="I1393">
        <v>3.8517000000000001</v>
      </c>
      <c r="J1393">
        <v>2.5905</v>
      </c>
      <c r="K1393">
        <v>5.37</v>
      </c>
    </row>
    <row r="1394" spans="1:11" x14ac:dyDescent="0.25">
      <c r="A1394">
        <v>128000</v>
      </c>
      <c r="B1394">
        <v>2000</v>
      </c>
      <c r="C1394">
        <v>4000</v>
      </c>
      <c r="D1394">
        <v>16</v>
      </c>
      <c r="E1394">
        <v>4</v>
      </c>
      <c r="F1394">
        <v>40</v>
      </c>
      <c r="G1394">
        <v>1.72E-2</v>
      </c>
      <c r="H1394">
        <v>6.4100000000000004E-2</v>
      </c>
      <c r="I1394">
        <v>4.7998000000000003</v>
      </c>
      <c r="J1394">
        <v>2.8241000000000001</v>
      </c>
      <c r="K1394">
        <v>5.9489000000000001</v>
      </c>
    </row>
    <row r="1395" spans="1:11" x14ac:dyDescent="0.25">
      <c r="A1395">
        <v>128000</v>
      </c>
      <c r="B1395">
        <v>2000</v>
      </c>
      <c r="C1395">
        <v>4000</v>
      </c>
      <c r="D1395">
        <v>16</v>
      </c>
      <c r="E1395">
        <v>8</v>
      </c>
      <c r="F1395">
        <v>48</v>
      </c>
      <c r="G1395">
        <v>2.0899999999999998E-2</v>
      </c>
      <c r="H1395">
        <v>7.9100000000000004E-2</v>
      </c>
      <c r="I1395">
        <v>6.6976000000000004</v>
      </c>
      <c r="J1395">
        <v>3.2608000000000001</v>
      </c>
      <c r="K1395">
        <v>6.9450000000000003</v>
      </c>
    </row>
    <row r="1396" spans="1:11" x14ac:dyDescent="0.25">
      <c r="A1396">
        <v>128000</v>
      </c>
      <c r="B1396">
        <v>2000</v>
      </c>
      <c r="C1396">
        <v>4000</v>
      </c>
      <c r="D1396">
        <v>16</v>
      </c>
      <c r="E1396">
        <v>16</v>
      </c>
      <c r="F1396">
        <v>64</v>
      </c>
      <c r="G1396">
        <v>3.39E-2</v>
      </c>
      <c r="H1396">
        <v>9.7299999999999998E-2</v>
      </c>
      <c r="I1396">
        <v>9.5178999999999991</v>
      </c>
      <c r="J1396">
        <v>4.0548000000000002</v>
      </c>
      <c r="K1396">
        <v>8.0862999999999996</v>
      </c>
    </row>
    <row r="1397" spans="1:11" x14ac:dyDescent="0.25">
      <c r="A1397">
        <v>128000</v>
      </c>
      <c r="B1397">
        <v>2000</v>
      </c>
      <c r="C1397">
        <v>4000</v>
      </c>
      <c r="D1397">
        <v>16</v>
      </c>
      <c r="E1397">
        <v>32</v>
      </c>
      <c r="F1397">
        <v>98</v>
      </c>
      <c r="G1397">
        <v>6.7599999999999993E-2</v>
      </c>
      <c r="H1397">
        <v>0.71589999999999998</v>
      </c>
      <c r="I1397">
        <v>14.8597</v>
      </c>
      <c r="J1397">
        <v>5.1615000000000002</v>
      </c>
      <c r="K1397">
        <v>10.0007</v>
      </c>
    </row>
    <row r="1398" spans="1:11" x14ac:dyDescent="0.25">
      <c r="A1398">
        <v>128000</v>
      </c>
      <c r="B1398">
        <v>2000</v>
      </c>
      <c r="C1398">
        <v>4000</v>
      </c>
      <c r="D1398">
        <v>32</v>
      </c>
      <c r="E1398">
        <v>1</v>
      </c>
      <c r="F1398">
        <v>68</v>
      </c>
      <c r="G1398">
        <v>3.6999999999999998E-2</v>
      </c>
      <c r="H1398">
        <v>9.9099999999999994E-2</v>
      </c>
      <c r="I1398">
        <v>10.209899999999999</v>
      </c>
      <c r="J1398">
        <v>4.1795999999999998</v>
      </c>
      <c r="K1398">
        <v>8.4505999999999997</v>
      </c>
    </row>
    <row r="1399" spans="1:11" x14ac:dyDescent="0.25">
      <c r="A1399">
        <v>128000</v>
      </c>
      <c r="B1399">
        <v>2000</v>
      </c>
      <c r="C1399">
        <v>4000</v>
      </c>
      <c r="D1399">
        <v>32</v>
      </c>
      <c r="E1399">
        <v>2</v>
      </c>
      <c r="F1399">
        <v>70</v>
      </c>
      <c r="G1399">
        <v>4.2099999999999999E-2</v>
      </c>
      <c r="H1399">
        <v>9.8000000000000004E-2</v>
      </c>
      <c r="I1399">
        <v>10.3439</v>
      </c>
      <c r="J1399">
        <v>4.2698</v>
      </c>
      <c r="K1399">
        <v>8.5876999999999999</v>
      </c>
    </row>
    <row r="1400" spans="1:11" x14ac:dyDescent="0.25">
      <c r="A1400">
        <v>128000</v>
      </c>
      <c r="B1400">
        <v>2000</v>
      </c>
      <c r="C1400">
        <v>4000</v>
      </c>
      <c r="D1400">
        <v>32</v>
      </c>
      <c r="E1400">
        <v>4</v>
      </c>
      <c r="F1400">
        <v>74</v>
      </c>
      <c r="G1400">
        <v>4.5699999999999998E-2</v>
      </c>
      <c r="H1400">
        <v>9.98E-2</v>
      </c>
      <c r="I1400">
        <v>11.042299999999999</v>
      </c>
      <c r="J1400">
        <v>6.1513</v>
      </c>
      <c r="K1400">
        <v>13.4193</v>
      </c>
    </row>
    <row r="1401" spans="1:11" x14ac:dyDescent="0.25">
      <c r="A1401">
        <v>128000</v>
      </c>
      <c r="B1401">
        <v>2000</v>
      </c>
      <c r="C1401">
        <v>4000</v>
      </c>
      <c r="D1401">
        <v>32</v>
      </c>
      <c r="E1401">
        <v>8</v>
      </c>
      <c r="F1401">
        <v>82</v>
      </c>
      <c r="G1401">
        <v>6.1600000000000002E-2</v>
      </c>
      <c r="H1401">
        <v>0.14130000000000001</v>
      </c>
      <c r="I1401">
        <v>11.985900000000001</v>
      </c>
      <c r="J1401">
        <v>4.7209000000000003</v>
      </c>
      <c r="K1401">
        <v>9.3687000000000005</v>
      </c>
    </row>
    <row r="1402" spans="1:11" x14ac:dyDescent="0.25">
      <c r="A1402">
        <v>128000</v>
      </c>
      <c r="B1402">
        <v>2000</v>
      </c>
      <c r="C1402">
        <v>4000</v>
      </c>
      <c r="D1402">
        <v>32</v>
      </c>
      <c r="E1402">
        <v>16</v>
      </c>
      <c r="F1402">
        <v>98</v>
      </c>
      <c r="G1402">
        <v>8.4699999999999998E-2</v>
      </c>
      <c r="H1402">
        <v>0.71830000000000005</v>
      </c>
      <c r="I1402">
        <v>13.848000000000001</v>
      </c>
      <c r="J1402">
        <v>5.1853999999999996</v>
      </c>
      <c r="K1402">
        <v>10.112500000000001</v>
      </c>
    </row>
    <row r="1403" spans="1:11" x14ac:dyDescent="0.25">
      <c r="A1403">
        <v>128000</v>
      </c>
      <c r="B1403">
        <v>2000</v>
      </c>
      <c r="C1403">
        <v>4000</v>
      </c>
      <c r="D1403">
        <v>32</v>
      </c>
      <c r="E1403">
        <v>32</v>
      </c>
      <c r="F1403">
        <v>132</v>
      </c>
      <c r="G1403">
        <v>0.1082</v>
      </c>
      <c r="H1403">
        <v>2.6934</v>
      </c>
      <c r="I1403">
        <v>17.145499999999998</v>
      </c>
      <c r="J1403">
        <v>5.7031999999999998</v>
      </c>
      <c r="K1403">
        <v>17.254200000000001</v>
      </c>
    </row>
    <row r="1404" spans="1:11" x14ac:dyDescent="0.25">
      <c r="A1404">
        <v>128000</v>
      </c>
      <c r="B1404">
        <v>2000</v>
      </c>
      <c r="C1404">
        <v>8000</v>
      </c>
      <c r="D1404">
        <v>1</v>
      </c>
      <c r="E1404">
        <v>1</v>
      </c>
      <c r="F1404">
        <v>4</v>
      </c>
      <c r="G1404">
        <v>4.7000000000000002E-3</v>
      </c>
      <c r="H1404">
        <v>6.1999999999999998E-3</v>
      </c>
      <c r="I1404">
        <v>2.4799999999999999E-2</v>
      </c>
      <c r="J1404">
        <v>3.6799999999999999E-2</v>
      </c>
      <c r="K1404">
        <v>0.25929999999999997</v>
      </c>
    </row>
    <row r="1405" spans="1:11" x14ac:dyDescent="0.25">
      <c r="A1405">
        <v>128000</v>
      </c>
      <c r="B1405">
        <v>2000</v>
      </c>
      <c r="C1405">
        <v>8000</v>
      </c>
      <c r="D1405">
        <v>1</v>
      </c>
      <c r="E1405">
        <v>2</v>
      </c>
      <c r="F1405">
        <v>6</v>
      </c>
      <c r="G1405">
        <v>6.8999999999999999E-3</v>
      </c>
      <c r="H1405">
        <v>7.1999999999999998E-3</v>
      </c>
      <c r="I1405">
        <v>5.1400000000000001E-2</v>
      </c>
      <c r="J1405">
        <v>4.1399999999999999E-2</v>
      </c>
      <c r="K1405">
        <v>0.51559999999999995</v>
      </c>
    </row>
    <row r="1406" spans="1:11" x14ac:dyDescent="0.25">
      <c r="A1406">
        <v>128000</v>
      </c>
      <c r="B1406">
        <v>2000</v>
      </c>
      <c r="C1406">
        <v>8000</v>
      </c>
      <c r="D1406">
        <v>1</v>
      </c>
      <c r="E1406">
        <v>4</v>
      </c>
      <c r="F1406">
        <v>10</v>
      </c>
      <c r="G1406">
        <v>7.1999999999999998E-3</v>
      </c>
      <c r="H1406">
        <v>9.2999999999999992E-3</v>
      </c>
      <c r="I1406">
        <v>7.3099999999999998E-2</v>
      </c>
      <c r="J1406">
        <v>0.11650000000000001</v>
      </c>
      <c r="K1406">
        <v>3.1554000000000002</v>
      </c>
    </row>
    <row r="1407" spans="1:11" x14ac:dyDescent="0.25">
      <c r="A1407">
        <v>128000</v>
      </c>
      <c r="B1407">
        <v>2000</v>
      </c>
      <c r="C1407">
        <v>8000</v>
      </c>
      <c r="D1407">
        <v>1</v>
      </c>
      <c r="E1407">
        <v>8</v>
      </c>
      <c r="F1407">
        <v>18</v>
      </c>
      <c r="G1407">
        <v>0.01</v>
      </c>
      <c r="H1407">
        <v>1.52E-2</v>
      </c>
      <c r="I1407">
        <v>0.1017</v>
      </c>
      <c r="J1407">
        <v>1.3432999999999999</v>
      </c>
      <c r="K1407">
        <v>2.9605000000000001</v>
      </c>
    </row>
    <row r="1408" spans="1:11" x14ac:dyDescent="0.25">
      <c r="A1408">
        <v>128000</v>
      </c>
      <c r="B1408">
        <v>2000</v>
      </c>
      <c r="C1408">
        <v>8000</v>
      </c>
      <c r="D1408">
        <v>2</v>
      </c>
      <c r="E1408">
        <v>1</v>
      </c>
      <c r="F1408">
        <v>6</v>
      </c>
      <c r="G1408">
        <v>6.7000000000000002E-3</v>
      </c>
      <c r="H1408">
        <v>7.7999999999999996E-3</v>
      </c>
      <c r="I1408">
        <v>4.6899999999999997E-2</v>
      </c>
      <c r="J1408">
        <v>4.0599999999999997E-2</v>
      </c>
      <c r="K1408">
        <v>0.46200000000000002</v>
      </c>
    </row>
    <row r="1409" spans="1:11" x14ac:dyDescent="0.25">
      <c r="A1409">
        <v>128000</v>
      </c>
      <c r="B1409">
        <v>2000</v>
      </c>
      <c r="C1409">
        <v>8000</v>
      </c>
      <c r="D1409">
        <v>2</v>
      </c>
      <c r="E1409">
        <v>2</v>
      </c>
      <c r="F1409">
        <v>8</v>
      </c>
      <c r="G1409">
        <v>8.8000000000000005E-3</v>
      </c>
      <c r="H1409">
        <v>8.8000000000000005E-3</v>
      </c>
      <c r="I1409">
        <v>6.6000000000000003E-2</v>
      </c>
      <c r="J1409">
        <v>4.2500000000000003E-2</v>
      </c>
      <c r="K1409">
        <v>1.5172000000000001</v>
      </c>
    </row>
    <row r="1410" spans="1:11" x14ac:dyDescent="0.25">
      <c r="A1410">
        <v>128000</v>
      </c>
      <c r="B1410">
        <v>2000</v>
      </c>
      <c r="C1410">
        <v>8000</v>
      </c>
      <c r="D1410">
        <v>2</v>
      </c>
      <c r="E1410">
        <v>4</v>
      </c>
      <c r="F1410">
        <v>12</v>
      </c>
      <c r="G1410">
        <v>7.3000000000000001E-3</v>
      </c>
      <c r="H1410">
        <v>9.5999999999999992E-3</v>
      </c>
      <c r="I1410">
        <v>8.6300000000000002E-2</v>
      </c>
      <c r="J1410">
        <v>0.40970000000000001</v>
      </c>
      <c r="K1410">
        <v>2.0590000000000002</v>
      </c>
    </row>
    <row r="1411" spans="1:11" x14ac:dyDescent="0.25">
      <c r="A1411">
        <v>128000</v>
      </c>
      <c r="B1411">
        <v>2000</v>
      </c>
      <c r="C1411">
        <v>8000</v>
      </c>
      <c r="D1411">
        <v>2</v>
      </c>
      <c r="E1411">
        <v>8</v>
      </c>
      <c r="F1411">
        <v>20</v>
      </c>
      <c r="G1411">
        <v>9.1999999999999998E-3</v>
      </c>
      <c r="H1411">
        <v>1.6500000000000001E-2</v>
      </c>
      <c r="I1411">
        <v>0.2576</v>
      </c>
      <c r="J1411">
        <v>1.6851</v>
      </c>
      <c r="K1411">
        <v>5.8434999999999997</v>
      </c>
    </row>
    <row r="1412" spans="1:11" x14ac:dyDescent="0.25">
      <c r="A1412">
        <v>128000</v>
      </c>
      <c r="B1412">
        <v>2000</v>
      </c>
      <c r="C1412">
        <v>8000</v>
      </c>
      <c r="D1412">
        <v>4</v>
      </c>
      <c r="E1412">
        <v>1</v>
      </c>
      <c r="F1412">
        <v>10</v>
      </c>
      <c r="G1412">
        <v>7.7000000000000002E-3</v>
      </c>
      <c r="H1412">
        <v>9.7000000000000003E-3</v>
      </c>
      <c r="I1412">
        <v>8.7499999999999994E-2</v>
      </c>
      <c r="J1412">
        <v>0.12039999999999999</v>
      </c>
      <c r="K1412">
        <v>1.7516</v>
      </c>
    </row>
    <row r="1413" spans="1:11" x14ac:dyDescent="0.25">
      <c r="A1413">
        <v>128000</v>
      </c>
      <c r="B1413">
        <v>2000</v>
      </c>
      <c r="C1413">
        <v>8000</v>
      </c>
      <c r="D1413">
        <v>4</v>
      </c>
      <c r="E1413">
        <v>2</v>
      </c>
      <c r="F1413">
        <v>12</v>
      </c>
      <c r="G1413">
        <v>1.72E-2</v>
      </c>
      <c r="H1413">
        <v>2.1899999999999999E-2</v>
      </c>
      <c r="I1413">
        <v>0.21260000000000001</v>
      </c>
      <c r="J1413">
        <v>0.62519999999999998</v>
      </c>
      <c r="K1413">
        <v>2.0594000000000001</v>
      </c>
    </row>
    <row r="1414" spans="1:11" x14ac:dyDescent="0.25">
      <c r="A1414">
        <v>128000</v>
      </c>
      <c r="B1414">
        <v>2000</v>
      </c>
      <c r="C1414">
        <v>8000</v>
      </c>
      <c r="D1414">
        <v>4</v>
      </c>
      <c r="E1414">
        <v>4</v>
      </c>
      <c r="F1414">
        <v>16</v>
      </c>
      <c r="G1414">
        <v>2.0199999999999999E-2</v>
      </c>
      <c r="H1414">
        <v>2.8299999999999999E-2</v>
      </c>
      <c r="I1414">
        <v>0.25879999999999997</v>
      </c>
      <c r="J1414">
        <v>1.1224000000000001</v>
      </c>
      <c r="K1414">
        <v>2.6646000000000001</v>
      </c>
    </row>
    <row r="1415" spans="1:11" x14ac:dyDescent="0.25">
      <c r="A1415">
        <v>128000</v>
      </c>
      <c r="B1415">
        <v>2000</v>
      </c>
      <c r="C1415">
        <v>8000</v>
      </c>
      <c r="D1415">
        <v>4</v>
      </c>
      <c r="E1415">
        <v>8</v>
      </c>
      <c r="F1415">
        <v>24</v>
      </c>
      <c r="G1415">
        <v>1.26E-2</v>
      </c>
      <c r="H1415">
        <v>3.0300000000000001E-2</v>
      </c>
      <c r="I1415">
        <v>1.9593</v>
      </c>
      <c r="J1415">
        <v>2.1936</v>
      </c>
      <c r="K1415">
        <v>5.2769000000000004</v>
      </c>
    </row>
    <row r="1416" spans="1:11" x14ac:dyDescent="0.25">
      <c r="A1416">
        <v>128000</v>
      </c>
      <c r="B1416">
        <v>2000</v>
      </c>
      <c r="C1416">
        <v>8000</v>
      </c>
      <c r="D1416">
        <v>8</v>
      </c>
      <c r="E1416">
        <v>1</v>
      </c>
      <c r="F1416">
        <v>18</v>
      </c>
      <c r="G1416">
        <v>9.4000000000000004E-3</v>
      </c>
      <c r="H1416">
        <v>1.52E-2</v>
      </c>
      <c r="I1416">
        <v>0.12609999999999999</v>
      </c>
      <c r="J1416">
        <v>1.3766</v>
      </c>
      <c r="K1416">
        <v>3.0712999999999999</v>
      </c>
    </row>
    <row r="1417" spans="1:11" x14ac:dyDescent="0.25">
      <c r="A1417">
        <v>128000</v>
      </c>
      <c r="B1417">
        <v>2000</v>
      </c>
      <c r="C1417">
        <v>8000</v>
      </c>
      <c r="D1417">
        <v>8</v>
      </c>
      <c r="E1417">
        <v>2</v>
      </c>
      <c r="F1417">
        <v>20</v>
      </c>
      <c r="G1417">
        <v>1.04E-2</v>
      </c>
      <c r="H1417">
        <v>1.89E-2</v>
      </c>
      <c r="I1417">
        <v>0.42149999999999999</v>
      </c>
      <c r="J1417">
        <v>2.1364000000000001</v>
      </c>
      <c r="K1417">
        <v>5.7934000000000001</v>
      </c>
    </row>
    <row r="1418" spans="1:11" x14ac:dyDescent="0.25">
      <c r="A1418">
        <v>128000</v>
      </c>
      <c r="B1418">
        <v>2000</v>
      </c>
      <c r="C1418">
        <v>8000</v>
      </c>
      <c r="D1418">
        <v>8</v>
      </c>
      <c r="E1418">
        <v>4</v>
      </c>
      <c r="F1418">
        <v>24</v>
      </c>
      <c r="G1418">
        <v>1.14E-2</v>
      </c>
      <c r="H1418">
        <v>2.7099999999999999E-2</v>
      </c>
      <c r="I1418">
        <v>1.4704999999999999</v>
      </c>
      <c r="J1418">
        <v>2.4679000000000002</v>
      </c>
      <c r="K1418">
        <v>5.2603999999999997</v>
      </c>
    </row>
    <row r="1419" spans="1:11" x14ac:dyDescent="0.25">
      <c r="A1419">
        <v>128000</v>
      </c>
      <c r="B1419">
        <v>2000</v>
      </c>
      <c r="C1419">
        <v>8000</v>
      </c>
      <c r="D1419">
        <v>8</v>
      </c>
      <c r="E1419">
        <v>8</v>
      </c>
      <c r="F1419">
        <v>32</v>
      </c>
      <c r="G1419">
        <v>1.41E-2</v>
      </c>
      <c r="H1419">
        <v>0.1099</v>
      </c>
      <c r="I1419">
        <v>3.5838999999999999</v>
      </c>
      <c r="J1419">
        <v>2.3582999999999998</v>
      </c>
      <c r="K1419">
        <v>6.6741000000000001</v>
      </c>
    </row>
    <row r="1420" spans="1:11" x14ac:dyDescent="0.25">
      <c r="A1420">
        <v>128000</v>
      </c>
      <c r="B1420">
        <v>4000</v>
      </c>
      <c r="C1420">
        <v>1000</v>
      </c>
      <c r="D1420">
        <v>1</v>
      </c>
      <c r="E1420">
        <v>1</v>
      </c>
      <c r="F1420">
        <v>4</v>
      </c>
      <c r="G1420">
        <v>4.4000000000000003E-3</v>
      </c>
      <c r="H1420">
        <v>6.3E-3</v>
      </c>
      <c r="I1420">
        <v>2.4299999999999999E-2</v>
      </c>
      <c r="J1420">
        <v>3.61E-2</v>
      </c>
      <c r="K1420">
        <v>0.24929999999999999</v>
      </c>
    </row>
    <row r="1421" spans="1:11" x14ac:dyDescent="0.25">
      <c r="A1421">
        <v>128000</v>
      </c>
      <c r="B1421">
        <v>4000</v>
      </c>
      <c r="C1421">
        <v>1000</v>
      </c>
      <c r="D1421">
        <v>1</v>
      </c>
      <c r="E1421">
        <v>2</v>
      </c>
      <c r="F1421">
        <v>6</v>
      </c>
      <c r="G1421">
        <v>5.0000000000000001E-3</v>
      </c>
      <c r="H1421">
        <v>5.8999999999999999E-3</v>
      </c>
      <c r="I1421">
        <v>6.93E-2</v>
      </c>
      <c r="J1421">
        <v>4.2500000000000003E-2</v>
      </c>
      <c r="K1421">
        <v>0.96560000000000001</v>
      </c>
    </row>
    <row r="1422" spans="1:11" x14ac:dyDescent="0.25">
      <c r="A1422">
        <v>128000</v>
      </c>
      <c r="B1422">
        <v>4000</v>
      </c>
      <c r="C1422">
        <v>1000</v>
      </c>
      <c r="D1422">
        <v>1</v>
      </c>
      <c r="E1422">
        <v>4</v>
      </c>
      <c r="F1422">
        <v>10</v>
      </c>
      <c r="G1422">
        <v>6.6E-3</v>
      </c>
      <c r="H1422">
        <v>8.6999999999999994E-3</v>
      </c>
      <c r="I1422">
        <v>0.1409</v>
      </c>
      <c r="J1422">
        <v>0.38590000000000002</v>
      </c>
      <c r="K1422">
        <v>2.4344999999999999</v>
      </c>
    </row>
    <row r="1423" spans="1:11" x14ac:dyDescent="0.25">
      <c r="A1423">
        <v>128000</v>
      </c>
      <c r="B1423">
        <v>4000</v>
      </c>
      <c r="C1423">
        <v>1000</v>
      </c>
      <c r="D1423">
        <v>1</v>
      </c>
      <c r="E1423">
        <v>8</v>
      </c>
      <c r="F1423">
        <v>18</v>
      </c>
      <c r="G1423">
        <v>0.01</v>
      </c>
      <c r="H1423">
        <v>1.5299999999999999E-2</v>
      </c>
      <c r="I1423">
        <v>0.10349999999999999</v>
      </c>
      <c r="J1423">
        <v>1.3540000000000001</v>
      </c>
      <c r="K1423">
        <v>2.9647000000000001</v>
      </c>
    </row>
    <row r="1424" spans="1:11" x14ac:dyDescent="0.25">
      <c r="A1424">
        <v>128000</v>
      </c>
      <c r="B1424">
        <v>4000</v>
      </c>
      <c r="C1424">
        <v>1000</v>
      </c>
      <c r="D1424">
        <v>1</v>
      </c>
      <c r="E1424">
        <v>16</v>
      </c>
      <c r="F1424">
        <v>34</v>
      </c>
      <c r="G1424">
        <v>1.44E-2</v>
      </c>
      <c r="H1424">
        <v>5.2699999999999997E-2</v>
      </c>
      <c r="I1424">
        <v>2.9689999999999999</v>
      </c>
      <c r="J1424">
        <v>2.5419999999999998</v>
      </c>
      <c r="K1424">
        <v>8.9785000000000004</v>
      </c>
    </row>
    <row r="1425" spans="1:11" x14ac:dyDescent="0.25">
      <c r="A1425">
        <v>128000</v>
      </c>
      <c r="B1425">
        <v>4000</v>
      </c>
      <c r="C1425">
        <v>1000</v>
      </c>
      <c r="D1425">
        <v>1</v>
      </c>
      <c r="E1425">
        <v>32</v>
      </c>
      <c r="F1425">
        <v>68</v>
      </c>
      <c r="G1425">
        <v>3.7900000000000003E-2</v>
      </c>
      <c r="H1425">
        <v>0.1018</v>
      </c>
      <c r="I1425">
        <v>8.8303999999999991</v>
      </c>
      <c r="J1425">
        <v>4.2434000000000003</v>
      </c>
      <c r="K1425">
        <v>13.3131</v>
      </c>
    </row>
    <row r="1426" spans="1:11" x14ac:dyDescent="0.25">
      <c r="A1426">
        <v>128000</v>
      </c>
      <c r="B1426">
        <v>4000</v>
      </c>
      <c r="C1426">
        <v>1000</v>
      </c>
      <c r="D1426">
        <v>1</v>
      </c>
      <c r="E1426">
        <v>64</v>
      </c>
      <c r="F1426">
        <v>131</v>
      </c>
      <c r="G1426">
        <v>4.9599999999999998E-2</v>
      </c>
      <c r="H1426">
        <v>2.6640999999999999</v>
      </c>
      <c r="I1426">
        <v>16.273099999999999</v>
      </c>
      <c r="J1426">
        <v>5.7286999999999999</v>
      </c>
      <c r="K1426">
        <v>15.9823</v>
      </c>
    </row>
    <row r="1427" spans="1:11" x14ac:dyDescent="0.25">
      <c r="A1427">
        <v>128000</v>
      </c>
      <c r="B1427">
        <v>4000</v>
      </c>
      <c r="C1427">
        <v>1000</v>
      </c>
      <c r="D1427">
        <v>1</v>
      </c>
      <c r="E1427">
        <v>128</v>
      </c>
      <c r="F1427">
        <v>256</v>
      </c>
      <c r="G1427">
        <v>0.68440000000000001</v>
      </c>
      <c r="H1427">
        <v>9.3040000000000003</v>
      </c>
      <c r="I1427">
        <v>24.183499999999999</v>
      </c>
      <c r="J1427">
        <v>24.232900000000001</v>
      </c>
      <c r="K1427">
        <v>86.901899999999998</v>
      </c>
    </row>
    <row r="1428" spans="1:11" x14ac:dyDescent="0.25">
      <c r="A1428">
        <v>128000</v>
      </c>
      <c r="B1428">
        <v>4000</v>
      </c>
      <c r="C1428">
        <v>1000</v>
      </c>
      <c r="D1428">
        <v>2</v>
      </c>
      <c r="E1428">
        <v>1</v>
      </c>
      <c r="F1428">
        <v>6</v>
      </c>
      <c r="G1428">
        <v>6.1999999999999998E-3</v>
      </c>
      <c r="H1428">
        <v>7.4999999999999997E-3</v>
      </c>
      <c r="I1428">
        <v>4.6699999999999998E-2</v>
      </c>
      <c r="J1428">
        <v>3.9E-2</v>
      </c>
      <c r="K1428">
        <v>0.45910000000000001</v>
      </c>
    </row>
    <row r="1429" spans="1:11" x14ac:dyDescent="0.25">
      <c r="A1429">
        <v>128000</v>
      </c>
      <c r="B1429">
        <v>4000</v>
      </c>
      <c r="C1429">
        <v>1000</v>
      </c>
      <c r="D1429">
        <v>2</v>
      </c>
      <c r="E1429">
        <v>2</v>
      </c>
      <c r="F1429">
        <v>8</v>
      </c>
      <c r="G1429">
        <v>7.6E-3</v>
      </c>
      <c r="H1429">
        <v>8.8000000000000005E-3</v>
      </c>
      <c r="I1429">
        <v>9.5200000000000007E-2</v>
      </c>
      <c r="J1429">
        <v>4.6800000000000001E-2</v>
      </c>
      <c r="K1429">
        <v>1.2611000000000001</v>
      </c>
    </row>
    <row r="1430" spans="1:11" x14ac:dyDescent="0.25">
      <c r="A1430">
        <v>128000</v>
      </c>
      <c r="B1430">
        <v>4000</v>
      </c>
      <c r="C1430">
        <v>1000</v>
      </c>
      <c r="D1430">
        <v>2</v>
      </c>
      <c r="E1430">
        <v>4</v>
      </c>
      <c r="F1430">
        <v>12</v>
      </c>
      <c r="G1430">
        <v>8.0999999999999996E-3</v>
      </c>
      <c r="H1430">
        <v>1.0200000000000001E-2</v>
      </c>
      <c r="I1430">
        <v>0.1525</v>
      </c>
      <c r="J1430">
        <v>0.74690000000000001</v>
      </c>
      <c r="K1430">
        <v>2.0706000000000002</v>
      </c>
    </row>
    <row r="1431" spans="1:11" x14ac:dyDescent="0.25">
      <c r="A1431">
        <v>128000</v>
      </c>
      <c r="B1431">
        <v>4000</v>
      </c>
      <c r="C1431">
        <v>1000</v>
      </c>
      <c r="D1431">
        <v>2</v>
      </c>
      <c r="E1431">
        <v>8</v>
      </c>
      <c r="F1431">
        <v>20</v>
      </c>
      <c r="G1431">
        <v>1.04E-2</v>
      </c>
      <c r="H1431">
        <v>1.7399999999999999E-2</v>
      </c>
      <c r="I1431">
        <v>0.2296</v>
      </c>
      <c r="J1431">
        <v>1.7290000000000001</v>
      </c>
      <c r="K1431">
        <v>5.8154000000000003</v>
      </c>
    </row>
    <row r="1432" spans="1:11" x14ac:dyDescent="0.25">
      <c r="A1432">
        <v>128000</v>
      </c>
      <c r="B1432">
        <v>4000</v>
      </c>
      <c r="C1432">
        <v>1000</v>
      </c>
      <c r="D1432">
        <v>2</v>
      </c>
      <c r="E1432">
        <v>16</v>
      </c>
      <c r="F1432">
        <v>36</v>
      </c>
      <c r="G1432">
        <v>1.6400000000000001E-2</v>
      </c>
      <c r="H1432">
        <v>5.7299999999999997E-2</v>
      </c>
      <c r="I1432">
        <v>3.4430000000000001</v>
      </c>
      <c r="J1432">
        <v>2.6044</v>
      </c>
      <c r="K1432">
        <v>5.3395999999999999</v>
      </c>
    </row>
    <row r="1433" spans="1:11" x14ac:dyDescent="0.25">
      <c r="A1433">
        <v>128000</v>
      </c>
      <c r="B1433">
        <v>4000</v>
      </c>
      <c r="C1433">
        <v>1000</v>
      </c>
      <c r="D1433">
        <v>2</v>
      </c>
      <c r="E1433">
        <v>32</v>
      </c>
      <c r="F1433">
        <v>70</v>
      </c>
      <c r="G1433">
        <v>4.3299999999999998E-2</v>
      </c>
      <c r="H1433">
        <v>9.7000000000000003E-2</v>
      </c>
      <c r="I1433">
        <v>9.3112999999999992</v>
      </c>
      <c r="J1433">
        <v>4.3918999999999997</v>
      </c>
      <c r="K1433">
        <v>11.061199999999999</v>
      </c>
    </row>
    <row r="1434" spans="1:11" x14ac:dyDescent="0.25">
      <c r="A1434">
        <v>128000</v>
      </c>
      <c r="B1434">
        <v>4000</v>
      </c>
      <c r="C1434">
        <v>1000</v>
      </c>
      <c r="D1434">
        <v>2</v>
      </c>
      <c r="E1434">
        <v>64</v>
      </c>
      <c r="F1434">
        <v>134</v>
      </c>
      <c r="G1434">
        <v>5.1900000000000002E-2</v>
      </c>
      <c r="H1434">
        <v>2.8395999999999999</v>
      </c>
      <c r="I1434">
        <v>16.881900000000002</v>
      </c>
      <c r="J1434">
        <v>5.7412000000000001</v>
      </c>
      <c r="K1434">
        <v>19.096499999999999</v>
      </c>
    </row>
    <row r="1435" spans="1:11" x14ac:dyDescent="0.25">
      <c r="A1435">
        <v>128000</v>
      </c>
      <c r="B1435">
        <v>4000</v>
      </c>
      <c r="C1435">
        <v>1000</v>
      </c>
      <c r="D1435">
        <v>2</v>
      </c>
      <c r="E1435">
        <v>128</v>
      </c>
      <c r="F1435">
        <v>260</v>
      </c>
      <c r="G1435">
        <v>0.75129999999999997</v>
      </c>
      <c r="H1435">
        <v>9.4497</v>
      </c>
      <c r="I1435">
        <v>24.814900000000002</v>
      </c>
      <c r="J1435">
        <v>27.001899999999999</v>
      </c>
      <c r="K1435">
        <v>87.083600000000004</v>
      </c>
    </row>
    <row r="1436" spans="1:11" x14ac:dyDescent="0.25">
      <c r="A1436">
        <v>128000</v>
      </c>
      <c r="B1436">
        <v>4000</v>
      </c>
      <c r="C1436">
        <v>1000</v>
      </c>
      <c r="D1436">
        <v>4</v>
      </c>
      <c r="E1436">
        <v>1</v>
      </c>
      <c r="F1436">
        <v>10</v>
      </c>
      <c r="G1436">
        <v>8.3000000000000001E-3</v>
      </c>
      <c r="H1436">
        <v>1.0800000000000001E-2</v>
      </c>
      <c r="I1436">
        <v>9.2299999999999993E-2</v>
      </c>
      <c r="J1436">
        <v>0.124</v>
      </c>
      <c r="K1436">
        <v>1.7501</v>
      </c>
    </row>
    <row r="1437" spans="1:11" x14ac:dyDescent="0.25">
      <c r="A1437">
        <v>128000</v>
      </c>
      <c r="B1437">
        <v>4000</v>
      </c>
      <c r="C1437">
        <v>1000</v>
      </c>
      <c r="D1437">
        <v>4</v>
      </c>
      <c r="E1437">
        <v>2</v>
      </c>
      <c r="F1437">
        <v>12</v>
      </c>
      <c r="G1437">
        <v>7.7999999999999996E-3</v>
      </c>
      <c r="H1437">
        <v>0.01</v>
      </c>
      <c r="I1437">
        <v>0.1241</v>
      </c>
      <c r="J1437">
        <v>0.59609999999999996</v>
      </c>
      <c r="K1437">
        <v>2.056</v>
      </c>
    </row>
    <row r="1438" spans="1:11" x14ac:dyDescent="0.25">
      <c r="A1438">
        <v>128000</v>
      </c>
      <c r="B1438">
        <v>4000</v>
      </c>
      <c r="C1438">
        <v>1000</v>
      </c>
      <c r="D1438">
        <v>4</v>
      </c>
      <c r="E1438">
        <v>4</v>
      </c>
      <c r="F1438">
        <v>16</v>
      </c>
      <c r="G1438">
        <v>9.4000000000000004E-3</v>
      </c>
      <c r="H1438">
        <v>1.43E-2</v>
      </c>
      <c r="I1438">
        <v>0.38550000000000001</v>
      </c>
      <c r="J1438">
        <v>1.319</v>
      </c>
      <c r="K1438">
        <v>2.7357</v>
      </c>
    </row>
    <row r="1439" spans="1:11" x14ac:dyDescent="0.25">
      <c r="A1439">
        <v>128000</v>
      </c>
      <c r="B1439">
        <v>4000</v>
      </c>
      <c r="C1439">
        <v>1000</v>
      </c>
      <c r="D1439">
        <v>4</v>
      </c>
      <c r="E1439">
        <v>8</v>
      </c>
      <c r="F1439">
        <v>24</v>
      </c>
      <c r="G1439">
        <v>1.32E-2</v>
      </c>
      <c r="H1439">
        <v>2.8500000000000001E-2</v>
      </c>
      <c r="I1439">
        <v>1.2505999999999999</v>
      </c>
      <c r="J1439">
        <v>2.1252</v>
      </c>
      <c r="K1439">
        <v>5.2870999999999997</v>
      </c>
    </row>
    <row r="1440" spans="1:11" x14ac:dyDescent="0.25">
      <c r="A1440">
        <v>128000</v>
      </c>
      <c r="B1440">
        <v>4000</v>
      </c>
      <c r="C1440">
        <v>1000</v>
      </c>
      <c r="D1440">
        <v>4</v>
      </c>
      <c r="E1440">
        <v>16</v>
      </c>
      <c r="F1440">
        <v>40</v>
      </c>
      <c r="G1440">
        <v>1.7100000000000001E-2</v>
      </c>
      <c r="H1440">
        <v>6.4299999999999996E-2</v>
      </c>
      <c r="I1440">
        <v>4.3463000000000003</v>
      </c>
      <c r="J1440">
        <v>2.8454000000000002</v>
      </c>
      <c r="K1440">
        <v>5.8196000000000003</v>
      </c>
    </row>
    <row r="1441" spans="1:11" x14ac:dyDescent="0.25">
      <c r="A1441">
        <v>128000</v>
      </c>
      <c r="B1441">
        <v>4000</v>
      </c>
      <c r="C1441">
        <v>1000</v>
      </c>
      <c r="D1441">
        <v>4</v>
      </c>
      <c r="E1441">
        <v>32</v>
      </c>
      <c r="F1441">
        <v>74</v>
      </c>
      <c r="G1441">
        <v>5.1499999999999997E-2</v>
      </c>
      <c r="H1441">
        <v>9.8900000000000002E-2</v>
      </c>
      <c r="I1441">
        <v>10.7934</v>
      </c>
      <c r="J1441">
        <v>4.4386999999999999</v>
      </c>
      <c r="K1441">
        <v>11.283899999999999</v>
      </c>
    </row>
    <row r="1442" spans="1:11" x14ac:dyDescent="0.25">
      <c r="A1442">
        <v>128000</v>
      </c>
      <c r="B1442">
        <v>4000</v>
      </c>
      <c r="C1442">
        <v>1000</v>
      </c>
      <c r="D1442">
        <v>4</v>
      </c>
      <c r="E1442">
        <v>64</v>
      </c>
      <c r="F1442">
        <v>138</v>
      </c>
      <c r="G1442">
        <v>5.7700000000000001E-2</v>
      </c>
      <c r="H1442">
        <v>3.0554000000000001</v>
      </c>
      <c r="I1442">
        <v>17.9709</v>
      </c>
      <c r="J1442">
        <v>5.6745000000000001</v>
      </c>
      <c r="K1442">
        <v>23.518799999999999</v>
      </c>
    </row>
    <row r="1443" spans="1:11" x14ac:dyDescent="0.25">
      <c r="A1443">
        <v>128000</v>
      </c>
      <c r="B1443">
        <v>4000</v>
      </c>
      <c r="C1443">
        <v>1000</v>
      </c>
      <c r="D1443">
        <v>4</v>
      </c>
      <c r="E1443">
        <v>128</v>
      </c>
      <c r="F1443">
        <v>264</v>
      </c>
      <c r="G1443">
        <v>0.93320000000000003</v>
      </c>
      <c r="H1443">
        <v>9.5589999999999993</v>
      </c>
      <c r="I1443">
        <v>25.927700000000002</v>
      </c>
      <c r="J1443">
        <v>30.384699999999999</v>
      </c>
      <c r="K1443">
        <v>87.089799999999997</v>
      </c>
    </row>
    <row r="1444" spans="1:11" x14ac:dyDescent="0.25">
      <c r="A1444">
        <v>128000</v>
      </c>
      <c r="B1444">
        <v>4000</v>
      </c>
      <c r="C1444">
        <v>1000</v>
      </c>
      <c r="D1444">
        <v>8</v>
      </c>
      <c r="E1444">
        <v>1</v>
      </c>
      <c r="F1444">
        <v>18</v>
      </c>
      <c r="G1444">
        <v>1.0999999999999999E-2</v>
      </c>
      <c r="H1444">
        <v>1.6299999999999999E-2</v>
      </c>
      <c r="I1444">
        <v>0.13420000000000001</v>
      </c>
      <c r="J1444">
        <v>1.3809</v>
      </c>
      <c r="K1444">
        <v>2.9556</v>
      </c>
    </row>
    <row r="1445" spans="1:11" x14ac:dyDescent="0.25">
      <c r="A1445">
        <v>128000</v>
      </c>
      <c r="B1445">
        <v>4000</v>
      </c>
      <c r="C1445">
        <v>1000</v>
      </c>
      <c r="D1445">
        <v>8</v>
      </c>
      <c r="E1445">
        <v>2</v>
      </c>
      <c r="F1445">
        <v>20</v>
      </c>
      <c r="G1445">
        <v>1.1299999999999999E-2</v>
      </c>
      <c r="H1445">
        <v>1.8700000000000001E-2</v>
      </c>
      <c r="I1445">
        <v>0.83779999999999999</v>
      </c>
      <c r="J1445">
        <v>1.5589</v>
      </c>
      <c r="K1445">
        <v>4.5206</v>
      </c>
    </row>
    <row r="1446" spans="1:11" x14ac:dyDescent="0.25">
      <c r="A1446">
        <v>128000</v>
      </c>
      <c r="B1446">
        <v>4000</v>
      </c>
      <c r="C1446">
        <v>1000</v>
      </c>
      <c r="D1446">
        <v>8</v>
      </c>
      <c r="E1446">
        <v>4</v>
      </c>
      <c r="F1446">
        <v>24</v>
      </c>
      <c r="G1446">
        <v>1.23E-2</v>
      </c>
      <c r="H1446">
        <v>2.81E-2</v>
      </c>
      <c r="I1446">
        <v>2.3414000000000001</v>
      </c>
      <c r="J1446">
        <v>3.2692999999999999</v>
      </c>
      <c r="K1446">
        <v>5.2363</v>
      </c>
    </row>
    <row r="1447" spans="1:11" x14ac:dyDescent="0.25">
      <c r="A1447">
        <v>128000</v>
      </c>
      <c r="B1447">
        <v>4000</v>
      </c>
      <c r="C1447">
        <v>1000</v>
      </c>
      <c r="D1447">
        <v>8</v>
      </c>
      <c r="E1447">
        <v>8</v>
      </c>
      <c r="F1447">
        <v>32</v>
      </c>
      <c r="G1447">
        <v>1.6199999999999999E-2</v>
      </c>
      <c r="H1447">
        <v>4.9399999999999999E-2</v>
      </c>
      <c r="I1447">
        <v>2.7791000000000001</v>
      </c>
      <c r="J1447">
        <v>2.3672</v>
      </c>
      <c r="K1447">
        <v>6.6689999999999996</v>
      </c>
    </row>
    <row r="1448" spans="1:11" x14ac:dyDescent="0.25">
      <c r="A1448">
        <v>128000</v>
      </c>
      <c r="B1448">
        <v>4000</v>
      </c>
      <c r="C1448">
        <v>1000</v>
      </c>
      <c r="D1448">
        <v>8</v>
      </c>
      <c r="E1448">
        <v>16</v>
      </c>
      <c r="F1448">
        <v>48</v>
      </c>
      <c r="G1448">
        <v>2.1499999999999998E-2</v>
      </c>
      <c r="H1448">
        <v>7.8799999999999995E-2</v>
      </c>
      <c r="I1448">
        <v>7.7625999999999999</v>
      </c>
      <c r="J1448">
        <v>3.2654000000000001</v>
      </c>
      <c r="K1448">
        <v>6.8472</v>
      </c>
    </row>
    <row r="1449" spans="1:11" x14ac:dyDescent="0.25">
      <c r="A1449">
        <v>128000</v>
      </c>
      <c r="B1449">
        <v>4000</v>
      </c>
      <c r="C1449">
        <v>1000</v>
      </c>
      <c r="D1449">
        <v>8</v>
      </c>
      <c r="E1449">
        <v>32</v>
      </c>
      <c r="F1449">
        <v>82</v>
      </c>
      <c r="G1449">
        <v>5.8000000000000003E-2</v>
      </c>
      <c r="H1449">
        <v>0.13500000000000001</v>
      </c>
      <c r="I1449">
        <v>12.696899999999999</v>
      </c>
      <c r="J1449">
        <v>5.7754000000000003</v>
      </c>
      <c r="K1449">
        <v>13.426600000000001</v>
      </c>
    </row>
    <row r="1450" spans="1:11" x14ac:dyDescent="0.25">
      <c r="A1450">
        <v>128000</v>
      </c>
      <c r="B1450">
        <v>4000</v>
      </c>
      <c r="C1450">
        <v>1000</v>
      </c>
      <c r="D1450">
        <v>8</v>
      </c>
      <c r="E1450">
        <v>64</v>
      </c>
      <c r="F1450">
        <v>146</v>
      </c>
      <c r="G1450">
        <v>5.6000000000000001E-2</v>
      </c>
      <c r="H1450">
        <v>3.5449000000000002</v>
      </c>
      <c r="I1450">
        <v>20.154299999999999</v>
      </c>
      <c r="J1450">
        <v>6.3936000000000002</v>
      </c>
      <c r="K1450">
        <v>93.626000000000005</v>
      </c>
    </row>
    <row r="1451" spans="1:11" x14ac:dyDescent="0.25">
      <c r="A1451">
        <v>128000</v>
      </c>
      <c r="B1451">
        <v>4000</v>
      </c>
      <c r="C1451">
        <v>1000</v>
      </c>
      <c r="D1451">
        <v>8</v>
      </c>
      <c r="E1451">
        <v>128</v>
      </c>
      <c r="F1451">
        <v>272</v>
      </c>
      <c r="G1451">
        <v>1.1536</v>
      </c>
      <c r="H1451">
        <v>9.8076000000000008</v>
      </c>
      <c r="I1451">
        <v>27.816199999999998</v>
      </c>
      <c r="J1451">
        <v>34.755600000000001</v>
      </c>
      <c r="K1451">
        <v>86.833600000000004</v>
      </c>
    </row>
    <row r="1452" spans="1:11" x14ac:dyDescent="0.25">
      <c r="A1452">
        <v>128000</v>
      </c>
      <c r="B1452">
        <v>4000</v>
      </c>
      <c r="C1452">
        <v>1000</v>
      </c>
      <c r="D1452">
        <v>16</v>
      </c>
      <c r="E1452">
        <v>1</v>
      </c>
      <c r="F1452">
        <v>34</v>
      </c>
      <c r="G1452">
        <v>1.6299999999999999E-2</v>
      </c>
      <c r="H1452">
        <v>5.2400000000000002E-2</v>
      </c>
      <c r="I1452">
        <v>7.9635999999999996</v>
      </c>
      <c r="J1452">
        <v>2.4712000000000001</v>
      </c>
      <c r="K1452">
        <v>4.9381000000000004</v>
      </c>
    </row>
    <row r="1453" spans="1:11" x14ac:dyDescent="0.25">
      <c r="A1453">
        <v>128000</v>
      </c>
      <c r="B1453">
        <v>4000</v>
      </c>
      <c r="C1453">
        <v>1000</v>
      </c>
      <c r="D1453">
        <v>16</v>
      </c>
      <c r="E1453">
        <v>2</v>
      </c>
      <c r="F1453">
        <v>36</v>
      </c>
      <c r="G1453">
        <v>1.6400000000000001E-2</v>
      </c>
      <c r="H1453">
        <v>5.9799999999999999E-2</v>
      </c>
      <c r="I1453">
        <v>8.6898999999999997</v>
      </c>
      <c r="J1453">
        <v>2.5905999999999998</v>
      </c>
      <c r="K1453">
        <v>5.1422999999999996</v>
      </c>
    </row>
    <row r="1454" spans="1:11" x14ac:dyDescent="0.25">
      <c r="A1454">
        <v>128000</v>
      </c>
      <c r="B1454">
        <v>4000</v>
      </c>
      <c r="C1454">
        <v>1000</v>
      </c>
      <c r="D1454">
        <v>16</v>
      </c>
      <c r="E1454">
        <v>4</v>
      </c>
      <c r="F1454">
        <v>40</v>
      </c>
      <c r="G1454">
        <v>1.77E-2</v>
      </c>
      <c r="H1454">
        <v>6.4799999999999996E-2</v>
      </c>
      <c r="I1454">
        <v>10.078900000000001</v>
      </c>
      <c r="J1454">
        <v>2.8029000000000002</v>
      </c>
      <c r="K1454">
        <v>7.5048000000000004</v>
      </c>
    </row>
    <row r="1455" spans="1:11" x14ac:dyDescent="0.25">
      <c r="A1455">
        <v>128000</v>
      </c>
      <c r="B1455">
        <v>4000</v>
      </c>
      <c r="C1455">
        <v>1000</v>
      </c>
      <c r="D1455">
        <v>16</v>
      </c>
      <c r="E1455">
        <v>8</v>
      </c>
      <c r="F1455">
        <v>48</v>
      </c>
      <c r="G1455">
        <v>2.0199999999999999E-2</v>
      </c>
      <c r="H1455">
        <v>7.9500000000000001E-2</v>
      </c>
      <c r="I1455">
        <v>11.0883</v>
      </c>
      <c r="J1455">
        <v>3.2132999999999998</v>
      </c>
      <c r="K1455">
        <v>8.5183999999999997</v>
      </c>
    </row>
    <row r="1456" spans="1:11" x14ac:dyDescent="0.25">
      <c r="A1456">
        <v>128000</v>
      </c>
      <c r="B1456">
        <v>4000</v>
      </c>
      <c r="C1456">
        <v>1000</v>
      </c>
      <c r="D1456">
        <v>16</v>
      </c>
      <c r="E1456">
        <v>16</v>
      </c>
      <c r="F1456">
        <v>64</v>
      </c>
      <c r="G1456">
        <v>3.4700000000000002E-2</v>
      </c>
      <c r="H1456">
        <v>0.1212</v>
      </c>
      <c r="I1456">
        <v>14.242599999999999</v>
      </c>
      <c r="J1456">
        <v>3.9211</v>
      </c>
      <c r="K1456">
        <v>9.9200999999999997</v>
      </c>
    </row>
    <row r="1457" spans="1:11" x14ac:dyDescent="0.25">
      <c r="A1457">
        <v>128000</v>
      </c>
      <c r="B1457">
        <v>4000</v>
      </c>
      <c r="C1457">
        <v>1000</v>
      </c>
      <c r="D1457">
        <v>16</v>
      </c>
      <c r="E1457">
        <v>32</v>
      </c>
      <c r="F1457">
        <v>98</v>
      </c>
      <c r="G1457">
        <v>6.5799999999999997E-2</v>
      </c>
      <c r="H1457">
        <v>0.72440000000000004</v>
      </c>
      <c r="I1457">
        <v>20.1266</v>
      </c>
      <c r="J1457">
        <v>4.8540000000000001</v>
      </c>
      <c r="K1457">
        <v>10.5276</v>
      </c>
    </row>
    <row r="1458" spans="1:11" x14ac:dyDescent="0.25">
      <c r="A1458">
        <v>128000</v>
      </c>
      <c r="B1458">
        <v>4000</v>
      </c>
      <c r="C1458">
        <v>1000</v>
      </c>
      <c r="D1458">
        <v>16</v>
      </c>
      <c r="E1458">
        <v>64</v>
      </c>
      <c r="F1458">
        <v>162</v>
      </c>
      <c r="G1458">
        <v>6.1400000000000003E-2</v>
      </c>
      <c r="H1458">
        <v>4.4306000000000001</v>
      </c>
      <c r="I1458">
        <v>27.6999</v>
      </c>
      <c r="J1458">
        <v>4.5849000000000002</v>
      </c>
      <c r="K1458">
        <v>50.111899999999999</v>
      </c>
    </row>
    <row r="1459" spans="1:11" x14ac:dyDescent="0.25">
      <c r="A1459">
        <v>128000</v>
      </c>
      <c r="B1459">
        <v>4000</v>
      </c>
      <c r="C1459">
        <v>1000</v>
      </c>
      <c r="D1459">
        <v>16</v>
      </c>
      <c r="E1459">
        <v>128</v>
      </c>
      <c r="F1459">
        <v>288</v>
      </c>
      <c r="G1459">
        <v>1.6966000000000001</v>
      </c>
      <c r="H1459">
        <v>10.3622</v>
      </c>
      <c r="I1459">
        <v>32.522799999999997</v>
      </c>
      <c r="J1459">
        <v>52.068399999999997</v>
      </c>
      <c r="K1459">
        <v>84.316299999999998</v>
      </c>
    </row>
    <row r="1460" spans="1:11" x14ac:dyDescent="0.25">
      <c r="A1460">
        <v>128000</v>
      </c>
      <c r="B1460">
        <v>4000</v>
      </c>
      <c r="C1460">
        <v>1000</v>
      </c>
      <c r="D1460">
        <v>32</v>
      </c>
      <c r="E1460">
        <v>1</v>
      </c>
      <c r="F1460">
        <v>67</v>
      </c>
      <c r="G1460">
        <v>3.9E-2</v>
      </c>
      <c r="H1460">
        <v>9.8299999999999998E-2</v>
      </c>
      <c r="I1460">
        <v>41.363900000000001</v>
      </c>
      <c r="J1460">
        <v>4.8113999999999999</v>
      </c>
      <c r="K1460">
        <v>6.9131999999999998</v>
      </c>
    </row>
    <row r="1461" spans="1:11" x14ac:dyDescent="0.25">
      <c r="A1461">
        <v>128000</v>
      </c>
      <c r="B1461">
        <v>4000</v>
      </c>
      <c r="C1461">
        <v>1000</v>
      </c>
      <c r="D1461">
        <v>32</v>
      </c>
      <c r="E1461">
        <v>2</v>
      </c>
      <c r="F1461">
        <v>69</v>
      </c>
      <c r="G1461">
        <v>4.2000000000000003E-2</v>
      </c>
      <c r="H1461">
        <v>9.5600000000000004E-2</v>
      </c>
      <c r="I1461">
        <v>41.901000000000003</v>
      </c>
      <c r="J1461">
        <v>4.8075999999999999</v>
      </c>
      <c r="K1461">
        <v>6.9641000000000002</v>
      </c>
    </row>
    <row r="1462" spans="1:11" x14ac:dyDescent="0.25">
      <c r="A1462">
        <v>128000</v>
      </c>
      <c r="B1462">
        <v>4000</v>
      </c>
      <c r="C1462">
        <v>1000</v>
      </c>
      <c r="D1462">
        <v>32</v>
      </c>
      <c r="E1462">
        <v>4</v>
      </c>
      <c r="F1462">
        <v>73</v>
      </c>
      <c r="G1462">
        <v>4.4900000000000002E-2</v>
      </c>
      <c r="H1462">
        <v>9.7299999999999998E-2</v>
      </c>
      <c r="I1462">
        <v>43.913899999999998</v>
      </c>
      <c r="J1462">
        <v>4.82</v>
      </c>
      <c r="K1462">
        <v>7.1567999999999996</v>
      </c>
    </row>
    <row r="1463" spans="1:11" x14ac:dyDescent="0.25">
      <c r="A1463">
        <v>128000</v>
      </c>
      <c r="B1463">
        <v>4000</v>
      </c>
      <c r="C1463">
        <v>1000</v>
      </c>
      <c r="D1463">
        <v>32</v>
      </c>
      <c r="E1463">
        <v>8</v>
      </c>
      <c r="F1463">
        <v>81</v>
      </c>
      <c r="G1463">
        <v>5.6399999999999999E-2</v>
      </c>
      <c r="H1463">
        <v>0.13350000000000001</v>
      </c>
      <c r="I1463">
        <v>44.224800000000002</v>
      </c>
      <c r="J1463">
        <v>4.8722000000000003</v>
      </c>
      <c r="K1463">
        <v>7.3851000000000004</v>
      </c>
    </row>
    <row r="1464" spans="1:11" x14ac:dyDescent="0.25">
      <c r="A1464">
        <v>128000</v>
      </c>
      <c r="B1464">
        <v>4000</v>
      </c>
      <c r="C1464">
        <v>1000</v>
      </c>
      <c r="D1464">
        <v>32</v>
      </c>
      <c r="E1464">
        <v>16</v>
      </c>
      <c r="F1464">
        <v>97</v>
      </c>
      <c r="G1464">
        <v>7.2300000000000003E-2</v>
      </c>
      <c r="H1464">
        <v>0.67869999999999997</v>
      </c>
      <c r="I1464">
        <v>47.564700000000002</v>
      </c>
      <c r="J1464">
        <v>4.8071000000000002</v>
      </c>
      <c r="K1464">
        <v>8.1614000000000004</v>
      </c>
    </row>
    <row r="1465" spans="1:11" x14ac:dyDescent="0.25">
      <c r="A1465">
        <v>128000</v>
      </c>
      <c r="B1465">
        <v>4000</v>
      </c>
      <c r="C1465">
        <v>1000</v>
      </c>
      <c r="D1465">
        <v>32</v>
      </c>
      <c r="E1465">
        <v>32</v>
      </c>
      <c r="F1465">
        <v>131</v>
      </c>
      <c r="G1465">
        <v>0.1055</v>
      </c>
      <c r="H1465">
        <v>2.6812</v>
      </c>
      <c r="I1465">
        <v>52.996600000000001</v>
      </c>
      <c r="J1465">
        <v>3.9885999999999999</v>
      </c>
      <c r="K1465">
        <v>40.097299999999997</v>
      </c>
    </row>
    <row r="1466" spans="1:11" x14ac:dyDescent="0.25">
      <c r="A1466">
        <v>128000</v>
      </c>
      <c r="B1466">
        <v>4000</v>
      </c>
      <c r="C1466">
        <v>1000</v>
      </c>
      <c r="D1466">
        <v>32</v>
      </c>
      <c r="E1466">
        <v>64</v>
      </c>
      <c r="F1466">
        <v>195</v>
      </c>
      <c r="G1466">
        <v>8.8599999999999998E-2</v>
      </c>
      <c r="H1466">
        <v>6.2937000000000003</v>
      </c>
      <c r="I1466">
        <v>58.794600000000003</v>
      </c>
      <c r="J1466">
        <v>27.8141</v>
      </c>
      <c r="K1466">
        <v>66.775099999999995</v>
      </c>
    </row>
    <row r="1467" spans="1:11" x14ac:dyDescent="0.25">
      <c r="A1467">
        <v>128000</v>
      </c>
      <c r="B1467">
        <v>4000</v>
      </c>
      <c r="C1467">
        <v>1000</v>
      </c>
      <c r="D1467">
        <v>32</v>
      </c>
      <c r="E1467">
        <v>128</v>
      </c>
      <c r="F1467">
        <v>320</v>
      </c>
      <c r="G1467">
        <v>2.8910999999999998</v>
      </c>
      <c r="H1467">
        <v>11.3117</v>
      </c>
      <c r="I1467">
        <v>116.157</v>
      </c>
      <c r="J1467">
        <v>65.580299999999994</v>
      </c>
      <c r="K1467">
        <v>72.951499999999996</v>
      </c>
    </row>
    <row r="1468" spans="1:11" x14ac:dyDescent="0.25">
      <c r="A1468">
        <v>128000</v>
      </c>
      <c r="B1468">
        <v>4000</v>
      </c>
      <c r="C1468">
        <v>1000</v>
      </c>
      <c r="D1468">
        <v>64</v>
      </c>
      <c r="E1468">
        <v>1</v>
      </c>
      <c r="F1468">
        <v>131</v>
      </c>
      <c r="G1468">
        <v>5.1400000000000001E-2</v>
      </c>
      <c r="H1468">
        <v>2.6589999999999998</v>
      </c>
      <c r="I1468">
        <v>138.637</v>
      </c>
      <c r="J1468">
        <v>130.399</v>
      </c>
      <c r="K1468">
        <v>44.272799999999997</v>
      </c>
    </row>
    <row r="1469" spans="1:11" x14ac:dyDescent="0.25">
      <c r="A1469">
        <v>128000</v>
      </c>
      <c r="B1469">
        <v>4000</v>
      </c>
      <c r="C1469">
        <v>1000</v>
      </c>
      <c r="D1469">
        <v>64</v>
      </c>
      <c r="E1469">
        <v>2</v>
      </c>
      <c r="F1469">
        <v>132</v>
      </c>
      <c r="G1469">
        <v>5.0999999999999997E-2</v>
      </c>
      <c r="H1469">
        <v>2.7351000000000001</v>
      </c>
      <c r="I1469">
        <v>140.76400000000001</v>
      </c>
      <c r="J1469">
        <v>130.53800000000001</v>
      </c>
      <c r="K1469">
        <v>44.428899999999999</v>
      </c>
    </row>
    <row r="1470" spans="1:11" x14ac:dyDescent="0.25">
      <c r="A1470">
        <v>128000</v>
      </c>
      <c r="B1470">
        <v>4000</v>
      </c>
      <c r="C1470">
        <v>1000</v>
      </c>
      <c r="D1470">
        <v>64</v>
      </c>
      <c r="E1470">
        <v>4</v>
      </c>
      <c r="F1470">
        <v>135</v>
      </c>
      <c r="G1470">
        <v>5.3199999999999997E-2</v>
      </c>
      <c r="H1470">
        <v>2.9464999999999999</v>
      </c>
      <c r="I1470">
        <v>139.90700000000001</v>
      </c>
      <c r="J1470">
        <v>130.24</v>
      </c>
      <c r="K1470">
        <v>44.915399999999998</v>
      </c>
    </row>
    <row r="1471" spans="1:11" x14ac:dyDescent="0.25">
      <c r="A1471">
        <v>128000</v>
      </c>
      <c r="B1471">
        <v>4000</v>
      </c>
      <c r="C1471">
        <v>1000</v>
      </c>
      <c r="D1471">
        <v>64</v>
      </c>
      <c r="E1471">
        <v>8</v>
      </c>
      <c r="F1471">
        <v>143</v>
      </c>
      <c r="G1471">
        <v>5.5800000000000002E-2</v>
      </c>
      <c r="H1471">
        <v>3.4394999999999998</v>
      </c>
      <c r="I1471">
        <v>157.595</v>
      </c>
      <c r="J1471">
        <v>131.76300000000001</v>
      </c>
      <c r="K1471">
        <v>46.502499999999998</v>
      </c>
    </row>
    <row r="1472" spans="1:11" x14ac:dyDescent="0.25">
      <c r="A1472">
        <v>128000</v>
      </c>
      <c r="B1472">
        <v>4000</v>
      </c>
      <c r="C1472">
        <v>1000</v>
      </c>
      <c r="D1472">
        <v>64</v>
      </c>
      <c r="E1472">
        <v>16</v>
      </c>
      <c r="F1472">
        <v>159</v>
      </c>
      <c r="G1472">
        <v>6.0400000000000002E-2</v>
      </c>
      <c r="H1472">
        <v>4.3536000000000001</v>
      </c>
      <c r="I1472">
        <v>206.55</v>
      </c>
      <c r="J1472">
        <v>133.72300000000001</v>
      </c>
      <c r="K1472">
        <v>48.9238</v>
      </c>
    </row>
    <row r="1473" spans="1:11" x14ac:dyDescent="0.25">
      <c r="A1473">
        <v>128000</v>
      </c>
      <c r="B1473">
        <v>4000</v>
      </c>
      <c r="C1473">
        <v>1000</v>
      </c>
      <c r="D1473">
        <v>64</v>
      </c>
      <c r="E1473">
        <v>32</v>
      </c>
      <c r="F1473">
        <v>193</v>
      </c>
      <c r="G1473">
        <v>8.72E-2</v>
      </c>
      <c r="H1473">
        <v>6.2748999999999997</v>
      </c>
      <c r="I1473">
        <v>307.95100000000002</v>
      </c>
      <c r="J1473">
        <v>135.34100000000001</v>
      </c>
      <c r="K1473">
        <v>51.886800000000001</v>
      </c>
    </row>
    <row r="1474" spans="1:11" x14ac:dyDescent="0.25">
      <c r="A1474">
        <v>128000</v>
      </c>
      <c r="B1474">
        <v>4000</v>
      </c>
      <c r="C1474">
        <v>1000</v>
      </c>
      <c r="D1474">
        <v>64</v>
      </c>
      <c r="E1474">
        <v>64</v>
      </c>
      <c r="F1474">
        <v>257</v>
      </c>
      <c r="G1474">
        <v>0.78110000000000002</v>
      </c>
      <c r="H1474">
        <v>9.4593000000000007</v>
      </c>
      <c r="I1474">
        <v>492.15699999999998</v>
      </c>
      <c r="J1474">
        <v>126.873</v>
      </c>
      <c r="K1474">
        <v>51.381</v>
      </c>
    </row>
    <row r="1475" spans="1:11" x14ac:dyDescent="0.25">
      <c r="A1475">
        <v>128000</v>
      </c>
      <c r="B1475">
        <v>4000</v>
      </c>
      <c r="C1475">
        <v>1000</v>
      </c>
      <c r="D1475">
        <v>64</v>
      </c>
      <c r="E1475">
        <v>128</v>
      </c>
      <c r="F1475">
        <v>382</v>
      </c>
      <c r="G1475">
        <v>2.6583999999999999</v>
      </c>
      <c r="H1475">
        <v>13.073499999999999</v>
      </c>
      <c r="I1475">
        <v>765.74</v>
      </c>
      <c r="J1475">
        <v>83.459100000000007</v>
      </c>
      <c r="K1475">
        <v>34.0244</v>
      </c>
    </row>
    <row r="1476" spans="1:11" x14ac:dyDescent="0.25">
      <c r="A1476">
        <v>128000</v>
      </c>
      <c r="B1476">
        <v>4000</v>
      </c>
      <c r="C1476">
        <v>1000</v>
      </c>
      <c r="D1476">
        <v>128</v>
      </c>
      <c r="E1476">
        <v>1</v>
      </c>
      <c r="F1476">
        <v>257</v>
      </c>
      <c r="G1476">
        <v>1.0535000000000001</v>
      </c>
      <c r="H1476">
        <v>15.4831</v>
      </c>
      <c r="I1476">
        <v>568.14300000000003</v>
      </c>
      <c r="J1476">
        <v>183.58699999999999</v>
      </c>
      <c r="K1476">
        <v>55.802199999999999</v>
      </c>
    </row>
    <row r="1477" spans="1:11" x14ac:dyDescent="0.25">
      <c r="A1477">
        <v>128000</v>
      </c>
      <c r="B1477">
        <v>4000</v>
      </c>
      <c r="C1477">
        <v>1000</v>
      </c>
      <c r="D1477">
        <v>128</v>
      </c>
      <c r="E1477">
        <v>2</v>
      </c>
      <c r="F1477">
        <v>258</v>
      </c>
      <c r="G1477">
        <v>1.1102000000000001</v>
      </c>
      <c r="H1477">
        <v>15.5182</v>
      </c>
      <c r="I1477">
        <v>576.37099999999998</v>
      </c>
      <c r="J1477">
        <v>182.55099999999999</v>
      </c>
      <c r="K1477">
        <v>55.383899999999997</v>
      </c>
    </row>
    <row r="1478" spans="1:11" x14ac:dyDescent="0.25">
      <c r="A1478">
        <v>128000</v>
      </c>
      <c r="B1478">
        <v>4000</v>
      </c>
      <c r="C1478">
        <v>1000</v>
      </c>
      <c r="D1478">
        <v>128</v>
      </c>
      <c r="E1478">
        <v>4</v>
      </c>
      <c r="F1478">
        <v>260</v>
      </c>
      <c r="G1478">
        <v>1.3498000000000001</v>
      </c>
      <c r="H1478">
        <v>15.5968</v>
      </c>
      <c r="I1478">
        <v>581.04999999999995</v>
      </c>
      <c r="J1478">
        <v>180.535</v>
      </c>
      <c r="K1478">
        <v>55.229799999999997</v>
      </c>
    </row>
    <row r="1479" spans="1:11" x14ac:dyDescent="0.25">
      <c r="A1479">
        <v>128000</v>
      </c>
      <c r="B1479">
        <v>4000</v>
      </c>
      <c r="C1479">
        <v>1000</v>
      </c>
      <c r="D1479">
        <v>128</v>
      </c>
      <c r="E1479">
        <v>8</v>
      </c>
      <c r="F1479">
        <v>264</v>
      </c>
      <c r="G1479">
        <v>1.7629999999999999</v>
      </c>
      <c r="H1479">
        <v>16.008099999999999</v>
      </c>
      <c r="I1479">
        <v>581.37599999999998</v>
      </c>
      <c r="J1479">
        <v>179.988</v>
      </c>
      <c r="K1479">
        <v>55.517299999999999</v>
      </c>
    </row>
    <row r="1480" spans="1:11" x14ac:dyDescent="0.25">
      <c r="A1480">
        <v>128000</v>
      </c>
      <c r="B1480">
        <v>4000</v>
      </c>
      <c r="C1480">
        <v>1000</v>
      </c>
      <c r="D1480">
        <v>128</v>
      </c>
      <c r="E1480">
        <v>16</v>
      </c>
      <c r="F1480">
        <v>272</v>
      </c>
      <c r="G1480">
        <v>2.3462000000000001</v>
      </c>
      <c r="H1480">
        <v>16.1632</v>
      </c>
      <c r="I1480">
        <v>587.69899999999996</v>
      </c>
      <c r="J1480">
        <v>176.81800000000001</v>
      </c>
      <c r="K1480">
        <v>55.883099999999999</v>
      </c>
    </row>
    <row r="1481" spans="1:11" x14ac:dyDescent="0.25">
      <c r="A1481">
        <v>128000</v>
      </c>
      <c r="B1481">
        <v>4000</v>
      </c>
      <c r="C1481">
        <v>1000</v>
      </c>
      <c r="D1481">
        <v>128</v>
      </c>
      <c r="E1481">
        <v>32</v>
      </c>
      <c r="F1481">
        <v>289</v>
      </c>
      <c r="G1481">
        <v>3.8054000000000001</v>
      </c>
      <c r="H1481">
        <v>17.042899999999999</v>
      </c>
      <c r="I1481">
        <v>601.47900000000004</v>
      </c>
      <c r="J1481">
        <v>170.321</v>
      </c>
      <c r="K1481">
        <v>55.639699999999998</v>
      </c>
    </row>
    <row r="1482" spans="1:11" x14ac:dyDescent="0.25">
      <c r="A1482">
        <v>128000</v>
      </c>
      <c r="B1482">
        <v>4000</v>
      </c>
      <c r="C1482">
        <v>1000</v>
      </c>
      <c r="D1482">
        <v>128</v>
      </c>
      <c r="E1482">
        <v>64</v>
      </c>
      <c r="F1482">
        <v>321</v>
      </c>
      <c r="G1482">
        <v>6.7370999999999999</v>
      </c>
      <c r="H1482">
        <v>18.584299999999999</v>
      </c>
      <c r="I1482">
        <v>626.24800000000005</v>
      </c>
      <c r="J1482">
        <v>159.369</v>
      </c>
      <c r="K1482">
        <v>54.459699999999998</v>
      </c>
    </row>
    <row r="1483" spans="1:11" x14ac:dyDescent="0.25">
      <c r="A1483">
        <v>128000</v>
      </c>
      <c r="B1483">
        <v>4000</v>
      </c>
      <c r="C1483">
        <v>1000</v>
      </c>
      <c r="D1483">
        <v>128</v>
      </c>
      <c r="E1483">
        <v>128</v>
      </c>
      <c r="F1483">
        <v>384</v>
      </c>
      <c r="G1483">
        <v>8.3050999999999995</v>
      </c>
      <c r="H1483">
        <v>21.527100000000001</v>
      </c>
      <c r="I1483">
        <v>673.86699999999996</v>
      </c>
      <c r="J1483">
        <v>137.07599999999999</v>
      </c>
      <c r="K1483">
        <v>48.651200000000003</v>
      </c>
    </row>
    <row r="1484" spans="1:11" x14ac:dyDescent="0.25">
      <c r="A1484">
        <v>128000</v>
      </c>
      <c r="B1484">
        <v>4000</v>
      </c>
      <c r="C1484">
        <v>2000</v>
      </c>
      <c r="D1484">
        <v>1</v>
      </c>
      <c r="E1484">
        <v>1</v>
      </c>
      <c r="F1484">
        <v>4</v>
      </c>
      <c r="G1484">
        <v>5.5999999999999999E-3</v>
      </c>
      <c r="H1484">
        <v>6.1999999999999998E-3</v>
      </c>
      <c r="I1484">
        <v>2.5399999999999999E-2</v>
      </c>
      <c r="J1484">
        <v>3.7400000000000003E-2</v>
      </c>
      <c r="K1484">
        <v>0.27239999999999998</v>
      </c>
    </row>
    <row r="1485" spans="1:11" x14ac:dyDescent="0.25">
      <c r="A1485">
        <v>128000</v>
      </c>
      <c r="B1485">
        <v>4000</v>
      </c>
      <c r="C1485">
        <v>2000</v>
      </c>
      <c r="D1485">
        <v>1</v>
      </c>
      <c r="E1485">
        <v>2</v>
      </c>
      <c r="F1485">
        <v>6</v>
      </c>
      <c r="G1485">
        <v>1.2500000000000001E-2</v>
      </c>
      <c r="H1485">
        <v>1.46E-2</v>
      </c>
      <c r="I1485">
        <v>0.1608</v>
      </c>
      <c r="J1485">
        <v>9.9900000000000003E-2</v>
      </c>
      <c r="K1485">
        <v>1.7664</v>
      </c>
    </row>
    <row r="1486" spans="1:11" x14ac:dyDescent="0.25">
      <c r="A1486">
        <v>128000</v>
      </c>
      <c r="B1486">
        <v>4000</v>
      </c>
      <c r="C1486">
        <v>2000</v>
      </c>
      <c r="D1486">
        <v>1</v>
      </c>
      <c r="E1486">
        <v>4</v>
      </c>
      <c r="F1486">
        <v>10</v>
      </c>
      <c r="G1486">
        <v>7.6E-3</v>
      </c>
      <c r="H1486">
        <v>9.4999999999999998E-3</v>
      </c>
      <c r="I1486">
        <v>7.2300000000000003E-2</v>
      </c>
      <c r="J1486">
        <v>0.2021</v>
      </c>
      <c r="K1486">
        <v>5.4718</v>
      </c>
    </row>
    <row r="1487" spans="1:11" x14ac:dyDescent="0.25">
      <c r="A1487">
        <v>128000</v>
      </c>
      <c r="B1487">
        <v>4000</v>
      </c>
      <c r="C1487">
        <v>2000</v>
      </c>
      <c r="D1487">
        <v>1</v>
      </c>
      <c r="E1487">
        <v>8</v>
      </c>
      <c r="F1487">
        <v>18</v>
      </c>
      <c r="G1487">
        <v>9.4000000000000004E-3</v>
      </c>
      <c r="H1487">
        <v>1.5100000000000001E-2</v>
      </c>
      <c r="I1487">
        <v>0.105</v>
      </c>
      <c r="J1487">
        <v>2.4479000000000002</v>
      </c>
      <c r="K1487">
        <v>4.7085999999999997</v>
      </c>
    </row>
    <row r="1488" spans="1:11" x14ac:dyDescent="0.25">
      <c r="A1488">
        <v>128000</v>
      </c>
      <c r="B1488">
        <v>4000</v>
      </c>
      <c r="C1488">
        <v>2000</v>
      </c>
      <c r="D1488">
        <v>1</v>
      </c>
      <c r="E1488">
        <v>16</v>
      </c>
      <c r="F1488">
        <v>34</v>
      </c>
      <c r="G1488">
        <v>1.67E-2</v>
      </c>
      <c r="H1488">
        <v>5.6899999999999999E-2</v>
      </c>
      <c r="I1488">
        <v>5.5003000000000002</v>
      </c>
      <c r="J1488">
        <v>4.7286999999999999</v>
      </c>
      <c r="K1488">
        <v>16.032699999999998</v>
      </c>
    </row>
    <row r="1489" spans="1:11" x14ac:dyDescent="0.25">
      <c r="A1489">
        <v>128000</v>
      </c>
      <c r="B1489">
        <v>4000</v>
      </c>
      <c r="C1489">
        <v>2000</v>
      </c>
      <c r="D1489">
        <v>1</v>
      </c>
      <c r="E1489">
        <v>32</v>
      </c>
      <c r="F1489">
        <v>67</v>
      </c>
      <c r="G1489">
        <v>3.7900000000000003E-2</v>
      </c>
      <c r="H1489">
        <v>0.1004</v>
      </c>
      <c r="I1489">
        <v>16.556699999999999</v>
      </c>
      <c r="J1489">
        <v>8.1296999999999997</v>
      </c>
      <c r="K1489">
        <v>20.593299999999999</v>
      </c>
    </row>
    <row r="1490" spans="1:11" x14ac:dyDescent="0.25">
      <c r="A1490">
        <v>128000</v>
      </c>
      <c r="B1490">
        <v>4000</v>
      </c>
      <c r="C1490">
        <v>2000</v>
      </c>
      <c r="D1490">
        <v>1</v>
      </c>
      <c r="E1490">
        <v>64</v>
      </c>
      <c r="F1490">
        <v>130</v>
      </c>
      <c r="G1490">
        <v>5.04E-2</v>
      </c>
      <c r="H1490">
        <v>5.8128000000000002</v>
      </c>
      <c r="I1490">
        <v>31.130500000000001</v>
      </c>
      <c r="J1490">
        <v>13.2576</v>
      </c>
      <c r="K1490">
        <v>28.8947</v>
      </c>
    </row>
    <row r="1491" spans="1:11" x14ac:dyDescent="0.25">
      <c r="A1491">
        <v>128000</v>
      </c>
      <c r="B1491">
        <v>4000</v>
      </c>
      <c r="C1491">
        <v>2000</v>
      </c>
      <c r="D1491">
        <v>2</v>
      </c>
      <c r="E1491">
        <v>1</v>
      </c>
      <c r="F1491">
        <v>6</v>
      </c>
      <c r="G1491">
        <v>7.9000000000000008E-3</v>
      </c>
      <c r="H1491">
        <v>8.0999999999999996E-3</v>
      </c>
      <c r="I1491">
        <v>5.3400000000000003E-2</v>
      </c>
      <c r="J1491">
        <v>3.9899999999999998E-2</v>
      </c>
      <c r="K1491">
        <v>0.55759999999999998</v>
      </c>
    </row>
    <row r="1492" spans="1:11" x14ac:dyDescent="0.25">
      <c r="A1492">
        <v>128000</v>
      </c>
      <c r="B1492">
        <v>4000</v>
      </c>
      <c r="C1492">
        <v>2000</v>
      </c>
      <c r="D1492">
        <v>2</v>
      </c>
      <c r="E1492">
        <v>2</v>
      </c>
      <c r="F1492">
        <v>8</v>
      </c>
      <c r="G1492">
        <v>7.0000000000000001E-3</v>
      </c>
      <c r="H1492">
        <v>8.5000000000000006E-3</v>
      </c>
      <c r="I1492">
        <v>9.3299999999999994E-2</v>
      </c>
      <c r="J1492">
        <v>4.7600000000000003E-2</v>
      </c>
      <c r="K1492">
        <v>1.9340999999999999</v>
      </c>
    </row>
    <row r="1493" spans="1:11" x14ac:dyDescent="0.25">
      <c r="A1493">
        <v>128000</v>
      </c>
      <c r="B1493">
        <v>4000</v>
      </c>
      <c r="C1493">
        <v>2000</v>
      </c>
      <c r="D1493">
        <v>2</v>
      </c>
      <c r="E1493">
        <v>4</v>
      </c>
      <c r="F1493">
        <v>12</v>
      </c>
      <c r="G1493">
        <v>1.6199999999999999E-2</v>
      </c>
      <c r="H1493">
        <v>2.1700000000000001E-2</v>
      </c>
      <c r="I1493">
        <v>0.22470000000000001</v>
      </c>
      <c r="J1493">
        <v>0.93479999999999996</v>
      </c>
      <c r="K1493">
        <v>3.2671000000000001</v>
      </c>
    </row>
    <row r="1494" spans="1:11" x14ac:dyDescent="0.25">
      <c r="A1494">
        <v>128000</v>
      </c>
      <c r="B1494">
        <v>4000</v>
      </c>
      <c r="C1494">
        <v>2000</v>
      </c>
      <c r="D1494">
        <v>2</v>
      </c>
      <c r="E1494">
        <v>8</v>
      </c>
      <c r="F1494">
        <v>20</v>
      </c>
      <c r="G1494">
        <v>1.04E-2</v>
      </c>
      <c r="H1494">
        <v>1.7399999999999999E-2</v>
      </c>
      <c r="I1494">
        <v>0.32179999999999997</v>
      </c>
      <c r="J1494">
        <v>3.1894</v>
      </c>
      <c r="K1494">
        <v>10.0723</v>
      </c>
    </row>
    <row r="1495" spans="1:11" x14ac:dyDescent="0.25">
      <c r="A1495">
        <v>128000</v>
      </c>
      <c r="B1495">
        <v>4000</v>
      </c>
      <c r="C1495">
        <v>2000</v>
      </c>
      <c r="D1495">
        <v>2</v>
      </c>
      <c r="E1495">
        <v>16</v>
      </c>
      <c r="F1495">
        <v>36</v>
      </c>
      <c r="G1495">
        <v>3.3399999999999999E-2</v>
      </c>
      <c r="H1495">
        <v>0.1263</v>
      </c>
      <c r="I1495">
        <v>7.5430999999999999</v>
      </c>
      <c r="J1495">
        <v>4.9118000000000004</v>
      </c>
      <c r="K1495">
        <v>8.6402999999999999</v>
      </c>
    </row>
    <row r="1496" spans="1:11" x14ac:dyDescent="0.25">
      <c r="A1496">
        <v>128000</v>
      </c>
      <c r="B1496">
        <v>4000</v>
      </c>
      <c r="C1496">
        <v>2000</v>
      </c>
      <c r="D1496">
        <v>2</v>
      </c>
      <c r="E1496">
        <v>32</v>
      </c>
      <c r="F1496">
        <v>70</v>
      </c>
      <c r="G1496">
        <v>5.1999999999999998E-2</v>
      </c>
      <c r="H1496">
        <v>0.10970000000000001</v>
      </c>
      <c r="I1496">
        <v>18.122900000000001</v>
      </c>
      <c r="J1496">
        <v>9.0387000000000004</v>
      </c>
      <c r="K1496">
        <v>21.096800000000002</v>
      </c>
    </row>
    <row r="1497" spans="1:11" x14ac:dyDescent="0.25">
      <c r="A1497">
        <v>128000</v>
      </c>
      <c r="B1497">
        <v>4000</v>
      </c>
      <c r="C1497">
        <v>2000</v>
      </c>
      <c r="D1497">
        <v>2</v>
      </c>
      <c r="E1497">
        <v>64</v>
      </c>
      <c r="F1497">
        <v>134</v>
      </c>
      <c r="G1497">
        <v>5.1700000000000003E-2</v>
      </c>
      <c r="H1497">
        <v>5.2027000000000001</v>
      </c>
      <c r="I1497">
        <v>33.462000000000003</v>
      </c>
      <c r="J1497">
        <v>13.4559</v>
      </c>
      <c r="K1497">
        <v>22.024899999999999</v>
      </c>
    </row>
    <row r="1498" spans="1:11" x14ac:dyDescent="0.25">
      <c r="A1498">
        <v>128000</v>
      </c>
      <c r="B1498">
        <v>4000</v>
      </c>
      <c r="C1498">
        <v>2000</v>
      </c>
      <c r="D1498">
        <v>4</v>
      </c>
      <c r="E1498">
        <v>1</v>
      </c>
      <c r="F1498">
        <v>10</v>
      </c>
      <c r="G1498">
        <v>8.0999999999999996E-3</v>
      </c>
      <c r="H1498">
        <v>9.7999999999999997E-3</v>
      </c>
      <c r="I1498">
        <v>8.8099999999999998E-2</v>
      </c>
      <c r="J1498">
        <v>0.18229999999999999</v>
      </c>
      <c r="K1498">
        <v>2.7715000000000001</v>
      </c>
    </row>
    <row r="1499" spans="1:11" x14ac:dyDescent="0.25">
      <c r="A1499">
        <v>128000</v>
      </c>
      <c r="B1499">
        <v>4000</v>
      </c>
      <c r="C1499">
        <v>2000</v>
      </c>
      <c r="D1499">
        <v>4</v>
      </c>
      <c r="E1499">
        <v>2</v>
      </c>
      <c r="F1499">
        <v>12</v>
      </c>
      <c r="G1499">
        <v>7.6E-3</v>
      </c>
      <c r="H1499">
        <v>9.5999999999999992E-3</v>
      </c>
      <c r="I1499">
        <v>0.1198</v>
      </c>
      <c r="J1499">
        <v>0.99619999999999997</v>
      </c>
      <c r="K1499">
        <v>3.2622</v>
      </c>
    </row>
    <row r="1500" spans="1:11" x14ac:dyDescent="0.25">
      <c r="A1500">
        <v>128000</v>
      </c>
      <c r="B1500">
        <v>4000</v>
      </c>
      <c r="C1500">
        <v>2000</v>
      </c>
      <c r="D1500">
        <v>4</v>
      </c>
      <c r="E1500">
        <v>4</v>
      </c>
      <c r="F1500">
        <v>16</v>
      </c>
      <c r="G1500">
        <v>9.9000000000000008E-3</v>
      </c>
      <c r="H1500">
        <v>1.32E-2</v>
      </c>
      <c r="I1500">
        <v>0.11210000000000001</v>
      </c>
      <c r="J1500">
        <v>1.9282999999999999</v>
      </c>
      <c r="K1500">
        <v>4.2074999999999996</v>
      </c>
    </row>
    <row r="1501" spans="1:11" x14ac:dyDescent="0.25">
      <c r="A1501">
        <v>128000</v>
      </c>
      <c r="B1501">
        <v>4000</v>
      </c>
      <c r="C1501">
        <v>2000</v>
      </c>
      <c r="D1501">
        <v>4</v>
      </c>
      <c r="E1501">
        <v>8</v>
      </c>
      <c r="F1501">
        <v>24</v>
      </c>
      <c r="G1501">
        <v>1.14E-2</v>
      </c>
      <c r="H1501">
        <v>2.7400000000000001E-2</v>
      </c>
      <c r="I1501">
        <v>2.5558000000000001</v>
      </c>
      <c r="J1501">
        <v>4.8952</v>
      </c>
      <c r="K1501">
        <v>9.5911000000000008</v>
      </c>
    </row>
    <row r="1502" spans="1:11" x14ac:dyDescent="0.25">
      <c r="A1502">
        <v>128000</v>
      </c>
      <c r="B1502">
        <v>4000</v>
      </c>
      <c r="C1502">
        <v>2000</v>
      </c>
      <c r="D1502">
        <v>4</v>
      </c>
      <c r="E1502">
        <v>16</v>
      </c>
      <c r="F1502">
        <v>40</v>
      </c>
      <c r="G1502">
        <v>2.1100000000000001E-2</v>
      </c>
      <c r="H1502">
        <v>6.5799999999999997E-2</v>
      </c>
      <c r="I1502">
        <v>8.8332999999999995</v>
      </c>
      <c r="J1502">
        <v>5.2736000000000001</v>
      </c>
      <c r="K1502">
        <v>9.5152000000000001</v>
      </c>
    </row>
    <row r="1503" spans="1:11" x14ac:dyDescent="0.25">
      <c r="A1503">
        <v>128000</v>
      </c>
      <c r="B1503">
        <v>4000</v>
      </c>
      <c r="C1503">
        <v>2000</v>
      </c>
      <c r="D1503">
        <v>4</v>
      </c>
      <c r="E1503">
        <v>32</v>
      </c>
      <c r="F1503">
        <v>74</v>
      </c>
      <c r="G1503">
        <v>4.7899999999999998E-2</v>
      </c>
      <c r="H1503">
        <v>9.7900000000000001E-2</v>
      </c>
      <c r="I1503">
        <v>20.201599999999999</v>
      </c>
      <c r="J1503">
        <v>8.7707999999999995</v>
      </c>
      <c r="K1503">
        <v>21.845500000000001</v>
      </c>
    </row>
    <row r="1504" spans="1:11" x14ac:dyDescent="0.25">
      <c r="A1504">
        <v>128000</v>
      </c>
      <c r="B1504">
        <v>4000</v>
      </c>
      <c r="C1504">
        <v>2000</v>
      </c>
      <c r="D1504">
        <v>4</v>
      </c>
      <c r="E1504">
        <v>64</v>
      </c>
      <c r="F1504">
        <v>138</v>
      </c>
      <c r="G1504">
        <v>5.3400000000000003E-2</v>
      </c>
      <c r="H1504">
        <v>6.8048000000000002</v>
      </c>
      <c r="I1504">
        <v>35.256799999999998</v>
      </c>
      <c r="J1504">
        <v>13.613899999999999</v>
      </c>
      <c r="K1504">
        <v>22.139199999999999</v>
      </c>
    </row>
    <row r="1505" spans="1:11" x14ac:dyDescent="0.25">
      <c r="A1505">
        <v>128000</v>
      </c>
      <c r="B1505">
        <v>4000</v>
      </c>
      <c r="C1505">
        <v>2000</v>
      </c>
      <c r="D1505">
        <v>8</v>
      </c>
      <c r="E1505">
        <v>1</v>
      </c>
      <c r="F1505">
        <v>18</v>
      </c>
      <c r="G1505">
        <v>1.04E-2</v>
      </c>
      <c r="H1505">
        <v>1.5100000000000001E-2</v>
      </c>
      <c r="I1505">
        <v>0.12659999999999999</v>
      </c>
      <c r="J1505">
        <v>2.5213999999999999</v>
      </c>
      <c r="K1505">
        <v>4.7096</v>
      </c>
    </row>
    <row r="1506" spans="1:11" x14ac:dyDescent="0.25">
      <c r="A1506">
        <v>128000</v>
      </c>
      <c r="B1506">
        <v>4000</v>
      </c>
      <c r="C1506">
        <v>2000</v>
      </c>
      <c r="D1506">
        <v>8</v>
      </c>
      <c r="E1506">
        <v>2</v>
      </c>
      <c r="F1506">
        <v>20</v>
      </c>
      <c r="G1506">
        <v>1.14E-2</v>
      </c>
      <c r="H1506">
        <v>1.9199999999999998E-2</v>
      </c>
      <c r="I1506">
        <v>1.3738999999999999</v>
      </c>
      <c r="J1506">
        <v>2.8456999999999999</v>
      </c>
      <c r="K1506">
        <v>7.5720999999999998</v>
      </c>
    </row>
    <row r="1507" spans="1:11" x14ac:dyDescent="0.25">
      <c r="A1507">
        <v>128000</v>
      </c>
      <c r="B1507">
        <v>4000</v>
      </c>
      <c r="C1507">
        <v>2000</v>
      </c>
      <c r="D1507">
        <v>8</v>
      </c>
      <c r="E1507">
        <v>4</v>
      </c>
      <c r="F1507">
        <v>24</v>
      </c>
      <c r="G1507">
        <v>1.29E-2</v>
      </c>
      <c r="H1507">
        <v>2.7699999999999999E-2</v>
      </c>
      <c r="I1507">
        <v>2.4148000000000001</v>
      </c>
      <c r="J1507">
        <v>4.4405999999999999</v>
      </c>
      <c r="K1507">
        <v>10.6022</v>
      </c>
    </row>
    <row r="1508" spans="1:11" x14ac:dyDescent="0.25">
      <c r="A1508">
        <v>128000</v>
      </c>
      <c r="B1508">
        <v>4000</v>
      </c>
      <c r="C1508">
        <v>2000</v>
      </c>
      <c r="D1508">
        <v>8</v>
      </c>
      <c r="E1508">
        <v>8</v>
      </c>
      <c r="F1508">
        <v>32</v>
      </c>
      <c r="G1508">
        <v>1.4500000000000001E-2</v>
      </c>
      <c r="H1508">
        <v>4.8399999999999999E-2</v>
      </c>
      <c r="I1508">
        <v>5.9584999999999999</v>
      </c>
      <c r="J1508">
        <v>4.4389000000000003</v>
      </c>
      <c r="K1508">
        <v>11.585699999999999</v>
      </c>
    </row>
    <row r="1509" spans="1:11" x14ac:dyDescent="0.25">
      <c r="A1509">
        <v>128000</v>
      </c>
      <c r="B1509">
        <v>4000</v>
      </c>
      <c r="C1509">
        <v>2000</v>
      </c>
      <c r="D1509">
        <v>8</v>
      </c>
      <c r="E1509">
        <v>16</v>
      </c>
      <c r="F1509">
        <v>48</v>
      </c>
      <c r="G1509">
        <v>1.9300000000000001E-2</v>
      </c>
      <c r="H1509">
        <v>7.8799999999999995E-2</v>
      </c>
      <c r="I1509">
        <v>13.570600000000001</v>
      </c>
      <c r="J1509">
        <v>6.3139000000000003</v>
      </c>
      <c r="K1509">
        <v>10.9298</v>
      </c>
    </row>
    <row r="1510" spans="1:11" x14ac:dyDescent="0.25">
      <c r="A1510">
        <v>128000</v>
      </c>
      <c r="B1510">
        <v>4000</v>
      </c>
      <c r="C1510">
        <v>2000</v>
      </c>
      <c r="D1510">
        <v>8</v>
      </c>
      <c r="E1510">
        <v>32</v>
      </c>
      <c r="F1510">
        <v>82</v>
      </c>
      <c r="G1510">
        <v>5.7500000000000002E-2</v>
      </c>
      <c r="H1510">
        <v>0.1825</v>
      </c>
      <c r="I1510">
        <v>24.403600000000001</v>
      </c>
      <c r="J1510">
        <v>12.310499999999999</v>
      </c>
      <c r="K1510">
        <v>30.033100000000001</v>
      </c>
    </row>
    <row r="1511" spans="1:11" x14ac:dyDescent="0.25">
      <c r="A1511">
        <v>128000</v>
      </c>
      <c r="B1511">
        <v>4000</v>
      </c>
      <c r="C1511">
        <v>2000</v>
      </c>
      <c r="D1511">
        <v>8</v>
      </c>
      <c r="E1511">
        <v>64</v>
      </c>
      <c r="F1511">
        <v>146</v>
      </c>
      <c r="G1511">
        <v>5.6599999999999998E-2</v>
      </c>
      <c r="H1511">
        <v>6.5301</v>
      </c>
      <c r="I1511">
        <v>42.773099999999999</v>
      </c>
      <c r="J1511">
        <v>17.1142</v>
      </c>
      <c r="K1511">
        <v>34.963200000000001</v>
      </c>
    </row>
    <row r="1512" spans="1:11" x14ac:dyDescent="0.25">
      <c r="A1512">
        <v>128000</v>
      </c>
      <c r="B1512">
        <v>4000</v>
      </c>
      <c r="C1512">
        <v>2000</v>
      </c>
      <c r="D1512">
        <v>16</v>
      </c>
      <c r="E1512">
        <v>1</v>
      </c>
      <c r="F1512">
        <v>34</v>
      </c>
      <c r="G1512">
        <v>1.5699999999999999E-2</v>
      </c>
      <c r="H1512">
        <v>5.4300000000000001E-2</v>
      </c>
      <c r="I1512">
        <v>15.7095</v>
      </c>
      <c r="J1512">
        <v>4.5343</v>
      </c>
      <c r="K1512">
        <v>8.0382999999999996</v>
      </c>
    </row>
    <row r="1513" spans="1:11" x14ac:dyDescent="0.25">
      <c r="A1513">
        <v>128000</v>
      </c>
      <c r="B1513">
        <v>4000</v>
      </c>
      <c r="C1513">
        <v>2000</v>
      </c>
      <c r="D1513">
        <v>16</v>
      </c>
      <c r="E1513">
        <v>2</v>
      </c>
      <c r="F1513">
        <v>36</v>
      </c>
      <c r="G1513">
        <v>1.5100000000000001E-2</v>
      </c>
      <c r="H1513">
        <v>5.6300000000000003E-2</v>
      </c>
      <c r="I1513">
        <v>15.9808</v>
      </c>
      <c r="J1513">
        <v>4.7481999999999998</v>
      </c>
      <c r="K1513">
        <v>8.4618000000000002</v>
      </c>
    </row>
    <row r="1514" spans="1:11" x14ac:dyDescent="0.25">
      <c r="A1514">
        <v>128000</v>
      </c>
      <c r="B1514">
        <v>4000</v>
      </c>
      <c r="C1514">
        <v>2000</v>
      </c>
      <c r="D1514">
        <v>16</v>
      </c>
      <c r="E1514">
        <v>4</v>
      </c>
      <c r="F1514">
        <v>40</v>
      </c>
      <c r="G1514">
        <v>1.72E-2</v>
      </c>
      <c r="H1514">
        <v>6.4699999999999994E-2</v>
      </c>
      <c r="I1514">
        <v>17.035799999999998</v>
      </c>
      <c r="J1514">
        <v>5.1962000000000002</v>
      </c>
      <c r="K1514">
        <v>13.4277</v>
      </c>
    </row>
    <row r="1515" spans="1:11" x14ac:dyDescent="0.25">
      <c r="A1515">
        <v>128000</v>
      </c>
      <c r="B1515">
        <v>4000</v>
      </c>
      <c r="C1515">
        <v>2000</v>
      </c>
      <c r="D1515">
        <v>16</v>
      </c>
      <c r="E1515">
        <v>8</v>
      </c>
      <c r="F1515">
        <v>48</v>
      </c>
      <c r="G1515">
        <v>2.2599999999999999E-2</v>
      </c>
      <c r="H1515">
        <v>8.1100000000000005E-2</v>
      </c>
      <c r="I1515">
        <v>21.087800000000001</v>
      </c>
      <c r="J1515">
        <v>6.0826000000000002</v>
      </c>
      <c r="K1515">
        <v>10.6469</v>
      </c>
    </row>
    <row r="1516" spans="1:11" x14ac:dyDescent="0.25">
      <c r="A1516">
        <v>128000</v>
      </c>
      <c r="B1516">
        <v>4000</v>
      </c>
      <c r="C1516">
        <v>2000</v>
      </c>
      <c r="D1516">
        <v>16</v>
      </c>
      <c r="E1516">
        <v>16</v>
      </c>
      <c r="F1516">
        <v>64</v>
      </c>
      <c r="G1516">
        <v>3.3700000000000001E-2</v>
      </c>
      <c r="H1516">
        <v>9.6299999999999997E-2</v>
      </c>
      <c r="I1516">
        <v>26.6707</v>
      </c>
      <c r="J1516">
        <v>7.6588000000000003</v>
      </c>
      <c r="K1516">
        <v>19.075600000000001</v>
      </c>
    </row>
    <row r="1517" spans="1:11" x14ac:dyDescent="0.25">
      <c r="A1517">
        <v>128000</v>
      </c>
      <c r="B1517">
        <v>4000</v>
      </c>
      <c r="C1517">
        <v>2000</v>
      </c>
      <c r="D1517">
        <v>16</v>
      </c>
      <c r="E1517">
        <v>32</v>
      </c>
      <c r="F1517">
        <v>98</v>
      </c>
      <c r="G1517">
        <v>6.7199999999999996E-2</v>
      </c>
      <c r="H1517">
        <v>1.2386999999999999</v>
      </c>
      <c r="I1517">
        <v>39.626899999999999</v>
      </c>
      <c r="J1517">
        <v>10.4697</v>
      </c>
      <c r="K1517">
        <v>24.475000000000001</v>
      </c>
    </row>
    <row r="1518" spans="1:11" x14ac:dyDescent="0.25">
      <c r="A1518">
        <v>128000</v>
      </c>
      <c r="B1518">
        <v>4000</v>
      </c>
      <c r="C1518">
        <v>2000</v>
      </c>
      <c r="D1518">
        <v>16</v>
      </c>
      <c r="E1518">
        <v>64</v>
      </c>
      <c r="F1518">
        <v>162</v>
      </c>
      <c r="G1518">
        <v>6.3200000000000006E-2</v>
      </c>
      <c r="H1518">
        <v>8.2972999999999999</v>
      </c>
      <c r="I1518">
        <v>56.3354</v>
      </c>
      <c r="J1518">
        <v>13.9579</v>
      </c>
      <c r="K1518">
        <v>21.592400000000001</v>
      </c>
    </row>
    <row r="1519" spans="1:11" x14ac:dyDescent="0.25">
      <c r="A1519">
        <v>128000</v>
      </c>
      <c r="B1519">
        <v>4000</v>
      </c>
      <c r="C1519">
        <v>2000</v>
      </c>
      <c r="D1519">
        <v>32</v>
      </c>
      <c r="E1519">
        <v>1</v>
      </c>
      <c r="F1519">
        <v>67</v>
      </c>
      <c r="G1519">
        <v>3.6999999999999998E-2</v>
      </c>
      <c r="H1519">
        <v>9.7199999999999995E-2</v>
      </c>
      <c r="I1519">
        <v>80.322000000000003</v>
      </c>
      <c r="J1519">
        <v>10.4816</v>
      </c>
      <c r="K1519">
        <v>12.7003</v>
      </c>
    </row>
    <row r="1520" spans="1:11" x14ac:dyDescent="0.25">
      <c r="A1520">
        <v>128000</v>
      </c>
      <c r="B1520">
        <v>4000</v>
      </c>
      <c r="C1520">
        <v>2000</v>
      </c>
      <c r="D1520">
        <v>32</v>
      </c>
      <c r="E1520">
        <v>2</v>
      </c>
      <c r="F1520">
        <v>69</v>
      </c>
      <c r="G1520">
        <v>4.4900000000000002E-2</v>
      </c>
      <c r="H1520">
        <v>0.1191</v>
      </c>
      <c r="I1520">
        <v>81.802899999999994</v>
      </c>
      <c r="J1520">
        <v>10.6273</v>
      </c>
      <c r="K1520">
        <v>12.9422</v>
      </c>
    </row>
    <row r="1521" spans="1:11" x14ac:dyDescent="0.25">
      <c r="A1521">
        <v>128000</v>
      </c>
      <c r="B1521">
        <v>4000</v>
      </c>
      <c r="C1521">
        <v>2000</v>
      </c>
      <c r="D1521">
        <v>32</v>
      </c>
      <c r="E1521">
        <v>4</v>
      </c>
      <c r="F1521">
        <v>73</v>
      </c>
      <c r="G1521">
        <v>4.53E-2</v>
      </c>
      <c r="H1521">
        <v>0.1017</v>
      </c>
      <c r="I1521">
        <v>83.879300000000001</v>
      </c>
      <c r="J1521">
        <v>10.9444</v>
      </c>
      <c r="K1521">
        <v>13.4908</v>
      </c>
    </row>
    <row r="1522" spans="1:11" x14ac:dyDescent="0.25">
      <c r="A1522">
        <v>128000</v>
      </c>
      <c r="B1522">
        <v>4000</v>
      </c>
      <c r="C1522">
        <v>2000</v>
      </c>
      <c r="D1522">
        <v>32</v>
      </c>
      <c r="E1522">
        <v>8</v>
      </c>
      <c r="F1522">
        <v>81</v>
      </c>
      <c r="G1522">
        <v>5.6800000000000003E-2</v>
      </c>
      <c r="H1522">
        <v>0.16470000000000001</v>
      </c>
      <c r="I1522">
        <v>88.153800000000004</v>
      </c>
      <c r="J1522">
        <v>11.3886</v>
      </c>
      <c r="K1522">
        <v>14.422499999999999</v>
      </c>
    </row>
    <row r="1523" spans="1:11" x14ac:dyDescent="0.25">
      <c r="A1523">
        <v>128000</v>
      </c>
      <c r="B1523">
        <v>4000</v>
      </c>
      <c r="C1523">
        <v>2000</v>
      </c>
      <c r="D1523">
        <v>32</v>
      </c>
      <c r="E1523">
        <v>16</v>
      </c>
      <c r="F1523">
        <v>97</v>
      </c>
      <c r="G1523">
        <v>7.2499999999999995E-2</v>
      </c>
      <c r="H1523">
        <v>1.1777</v>
      </c>
      <c r="I1523">
        <v>96.4221</v>
      </c>
      <c r="J1523">
        <v>12.157299999999999</v>
      </c>
      <c r="K1523">
        <v>15.9598</v>
      </c>
    </row>
    <row r="1524" spans="1:11" x14ac:dyDescent="0.25">
      <c r="A1524">
        <v>128000</v>
      </c>
      <c r="B1524">
        <v>4000</v>
      </c>
      <c r="C1524">
        <v>2000</v>
      </c>
      <c r="D1524">
        <v>32</v>
      </c>
      <c r="E1524">
        <v>32</v>
      </c>
      <c r="F1524">
        <v>131</v>
      </c>
      <c r="G1524">
        <v>0.1089</v>
      </c>
      <c r="H1524">
        <v>4.8460999999999999</v>
      </c>
      <c r="I1524">
        <v>111.57599999999999</v>
      </c>
      <c r="J1524">
        <v>13.344200000000001</v>
      </c>
      <c r="K1524">
        <v>19.3018</v>
      </c>
    </row>
    <row r="1525" spans="1:11" x14ac:dyDescent="0.25">
      <c r="A1525">
        <v>128000</v>
      </c>
      <c r="B1525">
        <v>4000</v>
      </c>
      <c r="C1525">
        <v>2000</v>
      </c>
      <c r="D1525">
        <v>32</v>
      </c>
      <c r="E1525">
        <v>64</v>
      </c>
      <c r="F1525">
        <v>194</v>
      </c>
      <c r="G1525">
        <v>9.6000000000000002E-2</v>
      </c>
      <c r="H1525">
        <v>11.7468</v>
      </c>
      <c r="I1525">
        <v>135.29</v>
      </c>
      <c r="J1525">
        <v>13.340999999999999</v>
      </c>
      <c r="K1525">
        <v>32.398800000000001</v>
      </c>
    </row>
    <row r="1526" spans="1:11" x14ac:dyDescent="0.25">
      <c r="A1526">
        <v>128000</v>
      </c>
      <c r="B1526">
        <v>4000</v>
      </c>
      <c r="C1526">
        <v>2000</v>
      </c>
      <c r="D1526">
        <v>64</v>
      </c>
      <c r="E1526">
        <v>1</v>
      </c>
      <c r="F1526">
        <v>68</v>
      </c>
      <c r="G1526">
        <v>5.21E-2</v>
      </c>
      <c r="H1526">
        <v>0.60160000000000002</v>
      </c>
      <c r="I1526">
        <v>42.3949</v>
      </c>
      <c r="J1526">
        <v>7.7332000000000001</v>
      </c>
      <c r="K1526">
        <v>13.3057</v>
      </c>
    </row>
    <row r="1527" spans="1:11" x14ac:dyDescent="0.25">
      <c r="A1527">
        <v>128000</v>
      </c>
      <c r="B1527">
        <v>4000</v>
      </c>
      <c r="C1527">
        <v>2000</v>
      </c>
      <c r="D1527">
        <v>64</v>
      </c>
      <c r="E1527">
        <v>2</v>
      </c>
      <c r="F1527">
        <v>69</v>
      </c>
      <c r="G1527">
        <v>5.0900000000000001E-2</v>
      </c>
      <c r="H1527">
        <v>0.73580000000000001</v>
      </c>
      <c r="I1527">
        <v>43.938299999999998</v>
      </c>
      <c r="J1527">
        <v>7.8727</v>
      </c>
      <c r="K1527">
        <v>13.424899999999999</v>
      </c>
    </row>
    <row r="1528" spans="1:11" x14ac:dyDescent="0.25">
      <c r="A1528">
        <v>128000</v>
      </c>
      <c r="B1528">
        <v>4000</v>
      </c>
      <c r="C1528">
        <v>2000</v>
      </c>
      <c r="D1528">
        <v>64</v>
      </c>
      <c r="E1528">
        <v>4</v>
      </c>
      <c r="F1528">
        <v>71</v>
      </c>
      <c r="G1528">
        <v>9.2499999999999999E-2</v>
      </c>
      <c r="H1528">
        <v>1.0773999999999999</v>
      </c>
      <c r="I1528">
        <v>43.744399999999999</v>
      </c>
      <c r="J1528">
        <v>27.717400000000001</v>
      </c>
      <c r="K1528">
        <v>24.974499999999999</v>
      </c>
    </row>
    <row r="1529" spans="1:11" x14ac:dyDescent="0.25">
      <c r="A1529">
        <v>128000</v>
      </c>
      <c r="B1529">
        <v>4000</v>
      </c>
      <c r="C1529">
        <v>2000</v>
      </c>
      <c r="D1529">
        <v>64</v>
      </c>
      <c r="E1529">
        <v>8</v>
      </c>
      <c r="F1529">
        <v>75</v>
      </c>
      <c r="G1529">
        <v>5.5800000000000002E-2</v>
      </c>
      <c r="H1529">
        <v>1.7390000000000001</v>
      </c>
      <c r="I1529">
        <v>44.3108</v>
      </c>
      <c r="J1529">
        <v>8.3844999999999992</v>
      </c>
      <c r="K1529">
        <v>14.2895</v>
      </c>
    </row>
    <row r="1530" spans="1:11" x14ac:dyDescent="0.25">
      <c r="A1530">
        <v>128000</v>
      </c>
      <c r="B1530">
        <v>4000</v>
      </c>
      <c r="C1530">
        <v>2000</v>
      </c>
      <c r="D1530">
        <v>64</v>
      </c>
      <c r="E1530">
        <v>16</v>
      </c>
      <c r="F1530">
        <v>83</v>
      </c>
      <c r="G1530">
        <v>6.0400000000000002E-2</v>
      </c>
      <c r="H1530">
        <v>2.8732000000000002</v>
      </c>
      <c r="I1530">
        <v>45.9893</v>
      </c>
      <c r="J1530">
        <v>9.0282999999999998</v>
      </c>
      <c r="K1530">
        <v>15.2918</v>
      </c>
    </row>
    <row r="1531" spans="1:11" x14ac:dyDescent="0.25">
      <c r="A1531">
        <v>128000</v>
      </c>
      <c r="B1531">
        <v>4000</v>
      </c>
      <c r="C1531">
        <v>2000</v>
      </c>
      <c r="D1531">
        <v>64</v>
      </c>
      <c r="E1531">
        <v>32</v>
      </c>
      <c r="F1531">
        <v>100</v>
      </c>
      <c r="G1531">
        <v>8.5999999999999993E-2</v>
      </c>
      <c r="H1531">
        <v>5.4661999999999997</v>
      </c>
      <c r="I1531">
        <v>49.358899999999998</v>
      </c>
      <c r="J1531">
        <v>27.7041</v>
      </c>
      <c r="K1531">
        <v>29.452200000000001</v>
      </c>
    </row>
    <row r="1532" spans="1:11" x14ac:dyDescent="0.25">
      <c r="A1532">
        <v>128000</v>
      </c>
      <c r="B1532">
        <v>4000</v>
      </c>
      <c r="C1532">
        <v>2000</v>
      </c>
      <c r="D1532">
        <v>64</v>
      </c>
      <c r="E1532">
        <v>64</v>
      </c>
      <c r="F1532">
        <v>132</v>
      </c>
      <c r="G1532">
        <v>1.3643000000000001</v>
      </c>
      <c r="H1532">
        <v>9.3855000000000004</v>
      </c>
      <c r="I1532">
        <v>54.0276</v>
      </c>
      <c r="J1532">
        <v>27.156400000000001</v>
      </c>
      <c r="K1532">
        <v>30.496400000000001</v>
      </c>
    </row>
    <row r="1533" spans="1:11" x14ac:dyDescent="0.25">
      <c r="A1533">
        <v>128000</v>
      </c>
      <c r="B1533">
        <v>4000</v>
      </c>
      <c r="C1533">
        <v>4000</v>
      </c>
      <c r="D1533">
        <v>1</v>
      </c>
      <c r="E1533">
        <v>1</v>
      </c>
      <c r="F1533">
        <v>4</v>
      </c>
      <c r="G1533">
        <v>4.8999999999999998E-3</v>
      </c>
      <c r="H1533">
        <v>7.1000000000000004E-3</v>
      </c>
      <c r="I1533">
        <v>2.86E-2</v>
      </c>
      <c r="J1533">
        <v>3.7100000000000001E-2</v>
      </c>
      <c r="K1533">
        <v>0.24959999999999999</v>
      </c>
    </row>
    <row r="1534" spans="1:11" x14ac:dyDescent="0.25">
      <c r="A1534">
        <v>128000</v>
      </c>
      <c r="B1534">
        <v>4000</v>
      </c>
      <c r="C1534">
        <v>4000</v>
      </c>
      <c r="D1534">
        <v>1</v>
      </c>
      <c r="E1534">
        <v>2</v>
      </c>
      <c r="F1534">
        <v>6</v>
      </c>
      <c r="G1534">
        <v>5.1999999999999998E-3</v>
      </c>
      <c r="H1534">
        <v>6.3E-3</v>
      </c>
      <c r="I1534">
        <v>4.6100000000000002E-2</v>
      </c>
      <c r="J1534">
        <v>3.7999999999999999E-2</v>
      </c>
      <c r="K1534">
        <v>0.57969999999999999</v>
      </c>
    </row>
    <row r="1535" spans="1:11" x14ac:dyDescent="0.25">
      <c r="A1535">
        <v>128000</v>
      </c>
      <c r="B1535">
        <v>4000</v>
      </c>
      <c r="C1535">
        <v>4000</v>
      </c>
      <c r="D1535">
        <v>1</v>
      </c>
      <c r="E1535">
        <v>4</v>
      </c>
      <c r="F1535">
        <v>10</v>
      </c>
      <c r="G1535">
        <v>8.0000000000000002E-3</v>
      </c>
      <c r="H1535">
        <v>9.7000000000000003E-3</v>
      </c>
      <c r="I1535">
        <v>7.6300000000000007E-2</v>
      </c>
      <c r="J1535">
        <v>0.19189999999999999</v>
      </c>
      <c r="K1535">
        <v>5.4086999999999996</v>
      </c>
    </row>
    <row r="1536" spans="1:11" x14ac:dyDescent="0.25">
      <c r="A1536">
        <v>128000</v>
      </c>
      <c r="B1536">
        <v>4000</v>
      </c>
      <c r="C1536">
        <v>4000</v>
      </c>
      <c r="D1536">
        <v>1</v>
      </c>
      <c r="E1536">
        <v>8</v>
      </c>
      <c r="F1536">
        <v>18</v>
      </c>
      <c r="G1536">
        <v>1.03E-2</v>
      </c>
      <c r="H1536">
        <v>1.6E-2</v>
      </c>
      <c r="I1536">
        <v>0.10929999999999999</v>
      </c>
      <c r="J1536">
        <v>2.4733000000000001</v>
      </c>
      <c r="K1536">
        <v>4.7289000000000003</v>
      </c>
    </row>
    <row r="1537" spans="1:11" x14ac:dyDescent="0.25">
      <c r="A1537">
        <v>128000</v>
      </c>
      <c r="B1537">
        <v>4000</v>
      </c>
      <c r="C1537">
        <v>4000</v>
      </c>
      <c r="D1537">
        <v>1</v>
      </c>
      <c r="E1537">
        <v>16</v>
      </c>
      <c r="F1537">
        <v>33</v>
      </c>
      <c r="G1537">
        <v>1.47E-2</v>
      </c>
      <c r="H1537">
        <v>5.1700000000000003E-2</v>
      </c>
      <c r="I1537">
        <v>5.1220999999999997</v>
      </c>
      <c r="J1537">
        <v>4.4622000000000002</v>
      </c>
      <c r="K1537">
        <v>8.0478000000000005</v>
      </c>
    </row>
    <row r="1538" spans="1:11" x14ac:dyDescent="0.25">
      <c r="A1538">
        <v>128000</v>
      </c>
      <c r="B1538">
        <v>4000</v>
      </c>
      <c r="C1538">
        <v>4000</v>
      </c>
      <c r="D1538">
        <v>1</v>
      </c>
      <c r="E1538">
        <v>32</v>
      </c>
      <c r="F1538">
        <v>66</v>
      </c>
      <c r="G1538">
        <v>3.8800000000000001E-2</v>
      </c>
      <c r="H1538">
        <v>9.6500000000000002E-2</v>
      </c>
      <c r="I1538">
        <v>16.060700000000001</v>
      </c>
      <c r="J1538">
        <v>8.0044000000000004</v>
      </c>
      <c r="K1538">
        <v>14.095000000000001</v>
      </c>
    </row>
    <row r="1539" spans="1:11" x14ac:dyDescent="0.25">
      <c r="A1539">
        <v>128000</v>
      </c>
      <c r="B1539">
        <v>4000</v>
      </c>
      <c r="C1539">
        <v>4000</v>
      </c>
      <c r="D1539">
        <v>2</v>
      </c>
      <c r="E1539">
        <v>1</v>
      </c>
      <c r="F1539">
        <v>6</v>
      </c>
      <c r="G1539">
        <v>8.0000000000000002E-3</v>
      </c>
      <c r="H1539">
        <v>7.7000000000000002E-3</v>
      </c>
      <c r="I1539">
        <v>4.9000000000000002E-2</v>
      </c>
      <c r="J1539">
        <v>3.95E-2</v>
      </c>
      <c r="K1539">
        <v>0.56340000000000001</v>
      </c>
    </row>
    <row r="1540" spans="1:11" x14ac:dyDescent="0.25">
      <c r="A1540">
        <v>128000</v>
      </c>
      <c r="B1540">
        <v>4000</v>
      </c>
      <c r="C1540">
        <v>4000</v>
      </c>
      <c r="D1540">
        <v>2</v>
      </c>
      <c r="E1540">
        <v>2</v>
      </c>
      <c r="F1540">
        <v>8</v>
      </c>
      <c r="G1540">
        <v>7.3000000000000001E-3</v>
      </c>
      <c r="H1540">
        <v>8.6999999999999994E-3</v>
      </c>
      <c r="I1540">
        <v>7.0499999999999993E-2</v>
      </c>
      <c r="J1540">
        <v>4.4200000000000003E-2</v>
      </c>
      <c r="K1540">
        <v>1.732</v>
      </c>
    </row>
    <row r="1541" spans="1:11" x14ac:dyDescent="0.25">
      <c r="A1541">
        <v>128000</v>
      </c>
      <c r="B1541">
        <v>4000</v>
      </c>
      <c r="C1541">
        <v>4000</v>
      </c>
      <c r="D1541">
        <v>2</v>
      </c>
      <c r="E1541">
        <v>4</v>
      </c>
      <c r="F1541">
        <v>12</v>
      </c>
      <c r="G1541">
        <v>7.7000000000000002E-3</v>
      </c>
      <c r="H1541">
        <v>0.01</v>
      </c>
      <c r="I1541">
        <v>8.8400000000000006E-2</v>
      </c>
      <c r="J1541">
        <v>0.72350000000000003</v>
      </c>
      <c r="K1541">
        <v>3.2589999999999999</v>
      </c>
    </row>
    <row r="1542" spans="1:11" x14ac:dyDescent="0.25">
      <c r="A1542">
        <v>128000</v>
      </c>
      <c r="B1542">
        <v>4000</v>
      </c>
      <c r="C1542">
        <v>4000</v>
      </c>
      <c r="D1542">
        <v>2</v>
      </c>
      <c r="E1542">
        <v>8</v>
      </c>
      <c r="F1542">
        <v>20</v>
      </c>
      <c r="G1542">
        <v>1.0699999999999999E-2</v>
      </c>
      <c r="H1542">
        <v>1.7500000000000002E-2</v>
      </c>
      <c r="I1542">
        <v>0.3251</v>
      </c>
      <c r="J1542">
        <v>3.1732999999999998</v>
      </c>
      <c r="K1542">
        <v>10.071400000000001</v>
      </c>
    </row>
    <row r="1543" spans="1:11" x14ac:dyDescent="0.25">
      <c r="A1543">
        <v>128000</v>
      </c>
      <c r="B1543">
        <v>4000</v>
      </c>
      <c r="C1543">
        <v>4000</v>
      </c>
      <c r="D1543">
        <v>2</v>
      </c>
      <c r="E1543">
        <v>16</v>
      </c>
      <c r="F1543">
        <v>36</v>
      </c>
      <c r="G1543">
        <v>1.61E-2</v>
      </c>
      <c r="H1543">
        <v>5.7099999999999998E-2</v>
      </c>
      <c r="I1543">
        <v>6.7819000000000003</v>
      </c>
      <c r="J1543">
        <v>4.8387000000000002</v>
      </c>
      <c r="K1543">
        <v>8.6847999999999992</v>
      </c>
    </row>
    <row r="1544" spans="1:11" x14ac:dyDescent="0.25">
      <c r="A1544">
        <v>128000</v>
      </c>
      <c r="B1544">
        <v>4000</v>
      </c>
      <c r="C1544">
        <v>4000</v>
      </c>
      <c r="D1544">
        <v>2</v>
      </c>
      <c r="E1544">
        <v>32</v>
      </c>
      <c r="F1544">
        <v>70</v>
      </c>
      <c r="G1544">
        <v>4.7399999999999998E-2</v>
      </c>
      <c r="H1544">
        <v>9.7100000000000006E-2</v>
      </c>
      <c r="I1544">
        <v>18.036300000000001</v>
      </c>
      <c r="J1544">
        <v>9.0251000000000001</v>
      </c>
      <c r="K1544">
        <v>21.027200000000001</v>
      </c>
    </row>
    <row r="1545" spans="1:11" x14ac:dyDescent="0.25">
      <c r="A1545">
        <v>128000</v>
      </c>
      <c r="B1545">
        <v>4000</v>
      </c>
      <c r="C1545">
        <v>4000</v>
      </c>
      <c r="D1545">
        <v>4</v>
      </c>
      <c r="E1545">
        <v>1</v>
      </c>
      <c r="F1545">
        <v>10</v>
      </c>
      <c r="G1545">
        <v>7.7999999999999996E-3</v>
      </c>
      <c r="H1545">
        <v>9.5999999999999992E-3</v>
      </c>
      <c r="I1545">
        <v>8.7300000000000003E-2</v>
      </c>
      <c r="J1545">
        <v>0.18090000000000001</v>
      </c>
      <c r="K1545">
        <v>2.7652000000000001</v>
      </c>
    </row>
    <row r="1546" spans="1:11" x14ac:dyDescent="0.25">
      <c r="A1546">
        <v>128000</v>
      </c>
      <c r="B1546">
        <v>4000</v>
      </c>
      <c r="C1546">
        <v>4000</v>
      </c>
      <c r="D1546">
        <v>4</v>
      </c>
      <c r="E1546">
        <v>2</v>
      </c>
      <c r="F1546">
        <v>12</v>
      </c>
      <c r="G1546">
        <v>7.4999999999999997E-3</v>
      </c>
      <c r="H1546">
        <v>9.5999999999999992E-3</v>
      </c>
      <c r="I1546">
        <v>9.98E-2</v>
      </c>
      <c r="J1546">
        <v>0.78159999999999996</v>
      </c>
      <c r="K1546">
        <v>3.9655</v>
      </c>
    </row>
    <row r="1547" spans="1:11" x14ac:dyDescent="0.25">
      <c r="A1547">
        <v>128000</v>
      </c>
      <c r="B1547">
        <v>4000</v>
      </c>
      <c r="C1547">
        <v>4000</v>
      </c>
      <c r="D1547">
        <v>4</v>
      </c>
      <c r="E1547">
        <v>4</v>
      </c>
      <c r="F1547">
        <v>16</v>
      </c>
      <c r="G1547">
        <v>1.2800000000000001E-2</v>
      </c>
      <c r="H1547">
        <v>1.41E-2</v>
      </c>
      <c r="I1547">
        <v>0.1171</v>
      </c>
      <c r="J1547">
        <v>1.9291</v>
      </c>
      <c r="K1547">
        <v>4.2061000000000002</v>
      </c>
    </row>
    <row r="1548" spans="1:11" x14ac:dyDescent="0.25">
      <c r="A1548">
        <v>128000</v>
      </c>
      <c r="B1548">
        <v>4000</v>
      </c>
      <c r="C1548">
        <v>4000</v>
      </c>
      <c r="D1548">
        <v>4</v>
      </c>
      <c r="E1548">
        <v>8</v>
      </c>
      <c r="F1548">
        <v>24</v>
      </c>
      <c r="G1548">
        <v>1.18E-2</v>
      </c>
      <c r="H1548">
        <v>2.7699999999999999E-2</v>
      </c>
      <c r="I1548">
        <v>2.6105999999999998</v>
      </c>
      <c r="J1548">
        <v>4.1737000000000002</v>
      </c>
      <c r="K1548">
        <v>6.0446</v>
      </c>
    </row>
    <row r="1549" spans="1:11" x14ac:dyDescent="0.25">
      <c r="A1549">
        <v>128000</v>
      </c>
      <c r="B1549">
        <v>4000</v>
      </c>
      <c r="C1549">
        <v>4000</v>
      </c>
      <c r="D1549">
        <v>4</v>
      </c>
      <c r="E1549">
        <v>16</v>
      </c>
      <c r="F1549">
        <v>40</v>
      </c>
      <c r="G1549">
        <v>1.6400000000000001E-2</v>
      </c>
      <c r="H1549">
        <v>6.4000000000000001E-2</v>
      </c>
      <c r="I1549">
        <v>8.7736999999999998</v>
      </c>
      <c r="J1549">
        <v>5.3080999999999996</v>
      </c>
      <c r="K1549">
        <v>9.4536999999999995</v>
      </c>
    </row>
    <row r="1550" spans="1:11" x14ac:dyDescent="0.25">
      <c r="A1550">
        <v>128000</v>
      </c>
      <c r="B1550">
        <v>4000</v>
      </c>
      <c r="C1550">
        <v>4000</v>
      </c>
      <c r="D1550">
        <v>4</v>
      </c>
      <c r="E1550">
        <v>32</v>
      </c>
      <c r="F1550">
        <v>74</v>
      </c>
      <c r="G1550">
        <v>4.7699999999999999E-2</v>
      </c>
      <c r="H1550">
        <v>9.7799999999999998E-2</v>
      </c>
      <c r="I1550">
        <v>20.174600000000002</v>
      </c>
      <c r="J1550">
        <v>8.7392000000000003</v>
      </c>
      <c r="K1550">
        <v>21.7803</v>
      </c>
    </row>
    <row r="1551" spans="1:11" x14ac:dyDescent="0.25">
      <c r="A1551">
        <v>128000</v>
      </c>
      <c r="B1551">
        <v>4000</v>
      </c>
      <c r="C1551">
        <v>4000</v>
      </c>
      <c r="D1551">
        <v>8</v>
      </c>
      <c r="E1551">
        <v>1</v>
      </c>
      <c r="F1551">
        <v>18</v>
      </c>
      <c r="G1551">
        <v>1.04E-2</v>
      </c>
      <c r="H1551">
        <v>1.54E-2</v>
      </c>
      <c r="I1551">
        <v>0.12559999999999999</v>
      </c>
      <c r="J1551">
        <v>2.5236999999999998</v>
      </c>
      <c r="K1551">
        <v>4.6599000000000004</v>
      </c>
    </row>
    <row r="1552" spans="1:11" x14ac:dyDescent="0.25">
      <c r="A1552">
        <v>128000</v>
      </c>
      <c r="B1552">
        <v>4000</v>
      </c>
      <c r="C1552">
        <v>4000</v>
      </c>
      <c r="D1552">
        <v>8</v>
      </c>
      <c r="E1552">
        <v>2</v>
      </c>
      <c r="F1552">
        <v>20</v>
      </c>
      <c r="G1552">
        <v>1.18E-2</v>
      </c>
      <c r="H1552">
        <v>1.95E-2</v>
      </c>
      <c r="I1552">
        <v>0.83350000000000002</v>
      </c>
      <c r="J1552">
        <v>2.9424000000000001</v>
      </c>
      <c r="K1552">
        <v>7.5830000000000002</v>
      </c>
    </row>
    <row r="1553" spans="1:11" x14ac:dyDescent="0.25">
      <c r="A1553">
        <v>128000</v>
      </c>
      <c r="B1553">
        <v>4000</v>
      </c>
      <c r="C1553">
        <v>4000</v>
      </c>
      <c r="D1553">
        <v>8</v>
      </c>
      <c r="E1553">
        <v>4</v>
      </c>
      <c r="F1553">
        <v>24</v>
      </c>
      <c r="G1553">
        <v>1.2999999999999999E-2</v>
      </c>
      <c r="H1553">
        <v>2.8299999999999999E-2</v>
      </c>
      <c r="I1553">
        <v>2.6486000000000001</v>
      </c>
      <c r="J1553">
        <v>4.5663999999999998</v>
      </c>
      <c r="K1553">
        <v>8.9079999999999995</v>
      </c>
    </row>
    <row r="1554" spans="1:11" x14ac:dyDescent="0.25">
      <c r="A1554">
        <v>128000</v>
      </c>
      <c r="B1554">
        <v>4000</v>
      </c>
      <c r="C1554">
        <v>4000</v>
      </c>
      <c r="D1554">
        <v>8</v>
      </c>
      <c r="E1554">
        <v>8</v>
      </c>
      <c r="F1554">
        <v>32</v>
      </c>
      <c r="G1554">
        <v>1.54E-2</v>
      </c>
      <c r="H1554">
        <v>4.7899999999999998E-2</v>
      </c>
      <c r="I1554">
        <v>5.6105</v>
      </c>
      <c r="J1554">
        <v>4.3383000000000003</v>
      </c>
      <c r="K1554">
        <v>11.4796</v>
      </c>
    </row>
    <row r="1555" spans="1:11" x14ac:dyDescent="0.25">
      <c r="A1555">
        <v>128000</v>
      </c>
      <c r="B1555">
        <v>4000</v>
      </c>
      <c r="C1555">
        <v>4000</v>
      </c>
      <c r="D1555">
        <v>8</v>
      </c>
      <c r="E1555">
        <v>16</v>
      </c>
      <c r="F1555">
        <v>48</v>
      </c>
      <c r="G1555">
        <v>1.9300000000000001E-2</v>
      </c>
      <c r="H1555">
        <v>7.8100000000000003E-2</v>
      </c>
      <c r="I1555">
        <v>12.8973</v>
      </c>
      <c r="J1555">
        <v>6.1093999999999999</v>
      </c>
      <c r="K1555">
        <v>11.014799999999999</v>
      </c>
    </row>
    <row r="1556" spans="1:11" x14ac:dyDescent="0.25">
      <c r="A1556">
        <v>128000</v>
      </c>
      <c r="B1556">
        <v>4000</v>
      </c>
      <c r="C1556">
        <v>4000</v>
      </c>
      <c r="D1556">
        <v>8</v>
      </c>
      <c r="E1556">
        <v>32</v>
      </c>
      <c r="F1556">
        <v>82</v>
      </c>
      <c r="G1556">
        <v>5.8299999999999998E-2</v>
      </c>
      <c r="H1556">
        <v>0.16769999999999999</v>
      </c>
      <c r="I1556">
        <v>26.096499999999999</v>
      </c>
      <c r="J1556">
        <v>11.926</v>
      </c>
      <c r="K1556">
        <v>29.8947</v>
      </c>
    </row>
    <row r="1557" spans="1:11" x14ac:dyDescent="0.25">
      <c r="A1557">
        <v>128000</v>
      </c>
      <c r="B1557">
        <v>4000</v>
      </c>
      <c r="C1557">
        <v>4000</v>
      </c>
      <c r="D1557">
        <v>16</v>
      </c>
      <c r="E1557">
        <v>1</v>
      </c>
      <c r="F1557">
        <v>34</v>
      </c>
      <c r="G1557">
        <v>1.7399999999999999E-2</v>
      </c>
      <c r="H1557">
        <v>5.2999999999999999E-2</v>
      </c>
      <c r="I1557">
        <v>15.2714</v>
      </c>
      <c r="J1557">
        <v>4.5446999999999997</v>
      </c>
      <c r="K1557">
        <v>8.0284999999999993</v>
      </c>
    </row>
    <row r="1558" spans="1:11" x14ac:dyDescent="0.25">
      <c r="A1558">
        <v>128000</v>
      </c>
      <c r="B1558">
        <v>4000</v>
      </c>
      <c r="C1558">
        <v>4000</v>
      </c>
      <c r="D1558">
        <v>16</v>
      </c>
      <c r="E1558">
        <v>2</v>
      </c>
      <c r="F1558">
        <v>36</v>
      </c>
      <c r="G1558">
        <v>1.6799999999999999E-2</v>
      </c>
      <c r="H1558">
        <v>5.7500000000000002E-2</v>
      </c>
      <c r="I1558">
        <v>15.478199999999999</v>
      </c>
      <c r="J1558">
        <v>4.6925999999999997</v>
      </c>
      <c r="K1558">
        <v>12.355600000000001</v>
      </c>
    </row>
    <row r="1559" spans="1:11" x14ac:dyDescent="0.25">
      <c r="A1559">
        <v>128000</v>
      </c>
      <c r="B1559">
        <v>4000</v>
      </c>
      <c r="C1559">
        <v>4000</v>
      </c>
      <c r="D1559">
        <v>16</v>
      </c>
      <c r="E1559">
        <v>4</v>
      </c>
      <c r="F1559">
        <v>40</v>
      </c>
      <c r="G1559">
        <v>1.6899999999999998E-2</v>
      </c>
      <c r="H1559">
        <v>6.4699999999999994E-2</v>
      </c>
      <c r="I1559">
        <v>17.208300000000001</v>
      </c>
      <c r="J1559">
        <v>5.2366999999999999</v>
      </c>
      <c r="K1559">
        <v>13.4567</v>
      </c>
    </row>
    <row r="1560" spans="1:11" x14ac:dyDescent="0.25">
      <c r="A1560">
        <v>128000</v>
      </c>
      <c r="B1560">
        <v>4000</v>
      </c>
      <c r="C1560">
        <v>4000</v>
      </c>
      <c r="D1560">
        <v>16</v>
      </c>
      <c r="E1560">
        <v>8</v>
      </c>
      <c r="F1560">
        <v>48</v>
      </c>
      <c r="G1560">
        <v>0.02</v>
      </c>
      <c r="H1560">
        <v>7.9600000000000004E-2</v>
      </c>
      <c r="I1560">
        <v>22.279399999999999</v>
      </c>
      <c r="J1560">
        <v>6.0326000000000004</v>
      </c>
      <c r="K1560">
        <v>10.672499999999999</v>
      </c>
    </row>
    <row r="1561" spans="1:11" x14ac:dyDescent="0.25">
      <c r="A1561">
        <v>128000</v>
      </c>
      <c r="B1561">
        <v>4000</v>
      </c>
      <c r="C1561">
        <v>4000</v>
      </c>
      <c r="D1561">
        <v>16</v>
      </c>
      <c r="E1561">
        <v>16</v>
      </c>
      <c r="F1561">
        <v>64</v>
      </c>
      <c r="G1561">
        <v>3.4200000000000001E-2</v>
      </c>
      <c r="H1561">
        <v>9.69E-2</v>
      </c>
      <c r="I1561">
        <v>26.804400000000001</v>
      </c>
      <c r="J1561">
        <v>7.6231999999999998</v>
      </c>
      <c r="K1561">
        <v>19.0886</v>
      </c>
    </row>
    <row r="1562" spans="1:11" x14ac:dyDescent="0.25">
      <c r="A1562">
        <v>128000</v>
      </c>
      <c r="B1562">
        <v>4000</v>
      </c>
      <c r="C1562">
        <v>4000</v>
      </c>
      <c r="D1562">
        <v>16</v>
      </c>
      <c r="E1562">
        <v>32</v>
      </c>
      <c r="F1562">
        <v>98</v>
      </c>
      <c r="G1562">
        <v>6.83E-2</v>
      </c>
      <c r="H1562">
        <v>1.2366999999999999</v>
      </c>
      <c r="I1562">
        <v>40.605699999999999</v>
      </c>
      <c r="J1562">
        <v>10.591900000000001</v>
      </c>
      <c r="K1562">
        <v>24.4452</v>
      </c>
    </row>
    <row r="1563" spans="1:11" x14ac:dyDescent="0.25">
      <c r="A1563">
        <v>128000</v>
      </c>
      <c r="B1563">
        <v>4000</v>
      </c>
      <c r="C1563">
        <v>4000</v>
      </c>
      <c r="D1563">
        <v>32</v>
      </c>
      <c r="E1563">
        <v>1</v>
      </c>
      <c r="F1563">
        <v>35</v>
      </c>
      <c r="G1563">
        <v>3.7699999999999997E-2</v>
      </c>
      <c r="H1563">
        <v>6.8500000000000005E-2</v>
      </c>
      <c r="I1563">
        <v>9.3757999999999999</v>
      </c>
      <c r="J1563">
        <v>4.6797000000000004</v>
      </c>
      <c r="K1563">
        <v>8.3893000000000004</v>
      </c>
    </row>
    <row r="1564" spans="1:11" x14ac:dyDescent="0.25">
      <c r="A1564">
        <v>128000</v>
      </c>
      <c r="B1564">
        <v>4000</v>
      </c>
      <c r="C1564">
        <v>4000</v>
      </c>
      <c r="D1564">
        <v>32</v>
      </c>
      <c r="E1564">
        <v>2</v>
      </c>
      <c r="F1564">
        <v>36</v>
      </c>
      <c r="G1564">
        <v>4.19E-2</v>
      </c>
      <c r="H1564">
        <v>6.8199999999999997E-2</v>
      </c>
      <c r="I1564">
        <v>10.0267</v>
      </c>
      <c r="J1564">
        <v>4.6875</v>
      </c>
      <c r="K1564">
        <v>13.6174</v>
      </c>
    </row>
    <row r="1565" spans="1:11" x14ac:dyDescent="0.25">
      <c r="A1565">
        <v>128000</v>
      </c>
      <c r="B1565">
        <v>4000</v>
      </c>
      <c r="C1565">
        <v>4000</v>
      </c>
      <c r="D1565">
        <v>32</v>
      </c>
      <c r="E1565">
        <v>4</v>
      </c>
      <c r="F1565">
        <v>38</v>
      </c>
      <c r="G1565">
        <v>4.5900000000000003E-2</v>
      </c>
      <c r="H1565">
        <v>7.0300000000000001E-2</v>
      </c>
      <c r="I1565">
        <v>10.694699999999999</v>
      </c>
      <c r="J1565">
        <v>4.9659000000000004</v>
      </c>
      <c r="K1565">
        <v>9.0183999999999997</v>
      </c>
    </row>
    <row r="1566" spans="1:11" x14ac:dyDescent="0.25">
      <c r="A1566">
        <v>128000</v>
      </c>
      <c r="B1566">
        <v>4000</v>
      </c>
      <c r="C1566">
        <v>4000</v>
      </c>
      <c r="D1566">
        <v>32</v>
      </c>
      <c r="E1566">
        <v>8</v>
      </c>
      <c r="F1566">
        <v>42</v>
      </c>
      <c r="G1566">
        <v>5.7500000000000002E-2</v>
      </c>
      <c r="H1566">
        <v>7.17E-2</v>
      </c>
      <c r="I1566">
        <v>12.464600000000001</v>
      </c>
      <c r="J1566">
        <v>5.5111999999999997</v>
      </c>
      <c r="K1566">
        <v>9.7651000000000003</v>
      </c>
    </row>
    <row r="1567" spans="1:11" x14ac:dyDescent="0.25">
      <c r="A1567">
        <v>128000</v>
      </c>
      <c r="B1567">
        <v>4000</v>
      </c>
      <c r="C1567">
        <v>4000</v>
      </c>
      <c r="D1567">
        <v>32</v>
      </c>
      <c r="E1567">
        <v>16</v>
      </c>
      <c r="F1567">
        <v>50</v>
      </c>
      <c r="G1567">
        <v>7.7499999999999999E-2</v>
      </c>
      <c r="H1567">
        <v>7.5200000000000003E-2</v>
      </c>
      <c r="I1567">
        <v>14.3469</v>
      </c>
      <c r="J1567">
        <v>6.3478000000000003</v>
      </c>
      <c r="K1567">
        <v>11.1988</v>
      </c>
    </row>
    <row r="1568" spans="1:11" x14ac:dyDescent="0.25">
      <c r="A1568">
        <v>128000</v>
      </c>
      <c r="B1568">
        <v>4000</v>
      </c>
      <c r="C1568">
        <v>4000</v>
      </c>
      <c r="D1568">
        <v>32</v>
      </c>
      <c r="E1568">
        <v>32</v>
      </c>
      <c r="F1568">
        <v>67</v>
      </c>
      <c r="G1568">
        <v>0.1057</v>
      </c>
      <c r="H1568">
        <v>0.47910000000000003</v>
      </c>
      <c r="I1568">
        <v>19.436</v>
      </c>
      <c r="J1568">
        <v>11.806100000000001</v>
      </c>
      <c r="K1568">
        <v>20.145399999999999</v>
      </c>
    </row>
    <row r="1569" spans="1:11" x14ac:dyDescent="0.25">
      <c r="A1569">
        <v>128000</v>
      </c>
      <c r="B1569">
        <v>4000</v>
      </c>
      <c r="C1569">
        <v>8000</v>
      </c>
      <c r="D1569">
        <v>1</v>
      </c>
      <c r="E1569">
        <v>1</v>
      </c>
      <c r="F1569">
        <v>4</v>
      </c>
      <c r="G1569">
        <v>4.7999999999999996E-3</v>
      </c>
      <c r="H1569">
        <v>6.1000000000000004E-3</v>
      </c>
      <c r="I1569">
        <v>2.52E-2</v>
      </c>
      <c r="J1569">
        <v>3.6700000000000003E-2</v>
      </c>
      <c r="K1569">
        <v>0.25309999999999999</v>
      </c>
    </row>
    <row r="1570" spans="1:11" x14ac:dyDescent="0.25">
      <c r="A1570">
        <v>128000</v>
      </c>
      <c r="B1570">
        <v>4000</v>
      </c>
      <c r="C1570">
        <v>8000</v>
      </c>
      <c r="D1570">
        <v>1</v>
      </c>
      <c r="E1570">
        <v>2</v>
      </c>
      <c r="F1570">
        <v>6</v>
      </c>
      <c r="G1570">
        <v>5.3E-3</v>
      </c>
      <c r="H1570">
        <v>7.9000000000000008E-3</v>
      </c>
      <c r="I1570">
        <v>5.8799999999999998E-2</v>
      </c>
      <c r="J1570">
        <v>3.73E-2</v>
      </c>
      <c r="K1570">
        <v>0.49719999999999998</v>
      </c>
    </row>
    <row r="1571" spans="1:11" x14ac:dyDescent="0.25">
      <c r="A1571">
        <v>128000</v>
      </c>
      <c r="B1571">
        <v>4000</v>
      </c>
      <c r="C1571">
        <v>8000</v>
      </c>
      <c r="D1571">
        <v>1</v>
      </c>
      <c r="E1571">
        <v>4</v>
      </c>
      <c r="F1571">
        <v>10</v>
      </c>
      <c r="G1571">
        <v>7.9000000000000008E-3</v>
      </c>
      <c r="H1571">
        <v>9.1999999999999998E-3</v>
      </c>
      <c r="I1571">
        <v>7.3499999999999996E-2</v>
      </c>
      <c r="J1571">
        <v>0.18779999999999999</v>
      </c>
      <c r="K1571">
        <v>5.4451000000000001</v>
      </c>
    </row>
    <row r="1572" spans="1:11" x14ac:dyDescent="0.25">
      <c r="A1572">
        <v>128000</v>
      </c>
      <c r="B1572">
        <v>4000</v>
      </c>
      <c r="C1572">
        <v>8000</v>
      </c>
      <c r="D1572">
        <v>1</v>
      </c>
      <c r="E1572">
        <v>8</v>
      </c>
      <c r="F1572">
        <v>18</v>
      </c>
      <c r="G1572">
        <v>1.0500000000000001E-2</v>
      </c>
      <c r="H1572">
        <v>1.6500000000000001E-2</v>
      </c>
      <c r="I1572">
        <v>0.1056</v>
      </c>
      <c r="J1572">
        <v>2.4716999999999998</v>
      </c>
      <c r="K1572">
        <v>4.6731999999999996</v>
      </c>
    </row>
    <row r="1573" spans="1:11" x14ac:dyDescent="0.25">
      <c r="A1573">
        <v>128000</v>
      </c>
      <c r="B1573">
        <v>4000</v>
      </c>
      <c r="C1573">
        <v>8000</v>
      </c>
      <c r="D1573">
        <v>1</v>
      </c>
      <c r="E1573">
        <v>16</v>
      </c>
      <c r="F1573">
        <v>34</v>
      </c>
      <c r="G1573">
        <v>3.2000000000000001E-2</v>
      </c>
      <c r="H1573">
        <v>0.1043</v>
      </c>
      <c r="I1573">
        <v>5.6387</v>
      </c>
      <c r="J1573">
        <v>4.5972</v>
      </c>
      <c r="K1573">
        <v>13.213699999999999</v>
      </c>
    </row>
    <row r="1574" spans="1:11" x14ac:dyDescent="0.25">
      <c r="A1574">
        <v>128000</v>
      </c>
      <c r="B1574">
        <v>4000</v>
      </c>
      <c r="C1574">
        <v>8000</v>
      </c>
      <c r="D1574">
        <v>2</v>
      </c>
      <c r="E1574">
        <v>1</v>
      </c>
      <c r="F1574">
        <v>6</v>
      </c>
      <c r="G1574">
        <v>6.1000000000000004E-3</v>
      </c>
      <c r="H1574">
        <v>7.1000000000000004E-3</v>
      </c>
      <c r="I1574">
        <v>4.7199999999999999E-2</v>
      </c>
      <c r="J1574">
        <v>3.9300000000000002E-2</v>
      </c>
      <c r="K1574">
        <v>0.55220000000000002</v>
      </c>
    </row>
    <row r="1575" spans="1:11" x14ac:dyDescent="0.25">
      <c r="A1575">
        <v>128000</v>
      </c>
      <c r="B1575">
        <v>4000</v>
      </c>
      <c r="C1575">
        <v>8000</v>
      </c>
      <c r="D1575">
        <v>2</v>
      </c>
      <c r="E1575">
        <v>2</v>
      </c>
      <c r="F1575">
        <v>8</v>
      </c>
      <c r="G1575">
        <v>1.4999999999999999E-2</v>
      </c>
      <c r="H1575">
        <v>1.8200000000000001E-2</v>
      </c>
      <c r="I1575">
        <v>0.1389</v>
      </c>
      <c r="J1575">
        <v>9.0700000000000003E-2</v>
      </c>
      <c r="K1575">
        <v>1.7378</v>
      </c>
    </row>
    <row r="1576" spans="1:11" x14ac:dyDescent="0.25">
      <c r="A1576">
        <v>128000</v>
      </c>
      <c r="B1576">
        <v>4000</v>
      </c>
      <c r="C1576">
        <v>8000</v>
      </c>
      <c r="D1576">
        <v>2</v>
      </c>
      <c r="E1576">
        <v>4</v>
      </c>
      <c r="F1576">
        <v>12</v>
      </c>
      <c r="G1576">
        <v>7.9000000000000008E-3</v>
      </c>
      <c r="H1576">
        <v>1.01E-2</v>
      </c>
      <c r="I1576">
        <v>8.8400000000000006E-2</v>
      </c>
      <c r="J1576">
        <v>0.71689999999999998</v>
      </c>
      <c r="K1576">
        <v>3.3005</v>
      </c>
    </row>
    <row r="1577" spans="1:11" x14ac:dyDescent="0.25">
      <c r="A1577">
        <v>128000</v>
      </c>
      <c r="B1577">
        <v>4000</v>
      </c>
      <c r="C1577">
        <v>8000</v>
      </c>
      <c r="D1577">
        <v>2</v>
      </c>
      <c r="E1577">
        <v>8</v>
      </c>
      <c r="F1577">
        <v>20</v>
      </c>
      <c r="G1577">
        <v>1.0200000000000001E-2</v>
      </c>
      <c r="H1577">
        <v>1.7299999999999999E-2</v>
      </c>
      <c r="I1577">
        <v>0.53100000000000003</v>
      </c>
      <c r="J1577">
        <v>3.3022999999999998</v>
      </c>
      <c r="K1577">
        <v>10.042</v>
      </c>
    </row>
    <row r="1578" spans="1:11" x14ac:dyDescent="0.25">
      <c r="A1578">
        <v>128000</v>
      </c>
      <c r="B1578">
        <v>4000</v>
      </c>
      <c r="C1578">
        <v>8000</v>
      </c>
      <c r="D1578">
        <v>2</v>
      </c>
      <c r="E1578">
        <v>16</v>
      </c>
      <c r="F1578">
        <v>36</v>
      </c>
      <c r="G1578">
        <v>2.06E-2</v>
      </c>
      <c r="H1578">
        <v>6.6900000000000001E-2</v>
      </c>
      <c r="I1578">
        <v>6.8289</v>
      </c>
      <c r="J1578">
        <v>4.8014999999999999</v>
      </c>
      <c r="K1578">
        <v>8.6740999999999993</v>
      </c>
    </row>
    <row r="1579" spans="1:11" x14ac:dyDescent="0.25">
      <c r="A1579">
        <v>128000</v>
      </c>
      <c r="B1579">
        <v>4000</v>
      </c>
      <c r="C1579">
        <v>8000</v>
      </c>
      <c r="D1579">
        <v>4</v>
      </c>
      <c r="E1579">
        <v>1</v>
      </c>
      <c r="F1579">
        <v>10</v>
      </c>
      <c r="G1579">
        <v>7.4999999999999997E-3</v>
      </c>
      <c r="H1579">
        <v>9.5999999999999992E-3</v>
      </c>
      <c r="I1579">
        <v>8.7800000000000003E-2</v>
      </c>
      <c r="J1579">
        <v>0.18160000000000001</v>
      </c>
      <c r="K1579">
        <v>2.7700999999999998</v>
      </c>
    </row>
    <row r="1580" spans="1:11" x14ac:dyDescent="0.25">
      <c r="A1580">
        <v>128000</v>
      </c>
      <c r="B1580">
        <v>4000</v>
      </c>
      <c r="C1580">
        <v>8000</v>
      </c>
      <c r="D1580">
        <v>4</v>
      </c>
      <c r="E1580">
        <v>2</v>
      </c>
      <c r="F1580">
        <v>12</v>
      </c>
      <c r="G1580">
        <v>8.3999999999999995E-3</v>
      </c>
      <c r="H1580">
        <v>1.0200000000000001E-2</v>
      </c>
      <c r="I1580">
        <v>9.6000000000000002E-2</v>
      </c>
      <c r="J1580">
        <v>0.74409999999999998</v>
      </c>
      <c r="K1580">
        <v>3.6255000000000002</v>
      </c>
    </row>
    <row r="1581" spans="1:11" x14ac:dyDescent="0.25">
      <c r="A1581">
        <v>128000</v>
      </c>
      <c r="B1581">
        <v>4000</v>
      </c>
      <c r="C1581">
        <v>8000</v>
      </c>
      <c r="D1581">
        <v>4</v>
      </c>
      <c r="E1581">
        <v>4</v>
      </c>
      <c r="F1581">
        <v>16</v>
      </c>
      <c r="G1581">
        <v>9.7999999999999997E-3</v>
      </c>
      <c r="H1581">
        <v>1.2999999999999999E-2</v>
      </c>
      <c r="I1581">
        <v>0.12280000000000001</v>
      </c>
      <c r="J1581">
        <v>1.9879</v>
      </c>
      <c r="K1581">
        <v>4.2008999999999999</v>
      </c>
    </row>
    <row r="1582" spans="1:11" x14ac:dyDescent="0.25">
      <c r="A1582">
        <v>128000</v>
      </c>
      <c r="B1582">
        <v>4000</v>
      </c>
      <c r="C1582">
        <v>8000</v>
      </c>
      <c r="D1582">
        <v>4</v>
      </c>
      <c r="E1582">
        <v>8</v>
      </c>
      <c r="F1582">
        <v>24</v>
      </c>
      <c r="G1582">
        <v>1.26E-2</v>
      </c>
      <c r="H1582">
        <v>2.7699999999999999E-2</v>
      </c>
      <c r="I1582">
        <v>2.6934</v>
      </c>
      <c r="J1582">
        <v>3.4390000000000001</v>
      </c>
      <c r="K1582">
        <v>6.0373000000000001</v>
      </c>
    </row>
    <row r="1583" spans="1:11" x14ac:dyDescent="0.25">
      <c r="A1583">
        <v>128000</v>
      </c>
      <c r="B1583">
        <v>4000</v>
      </c>
      <c r="C1583">
        <v>8000</v>
      </c>
      <c r="D1583">
        <v>4</v>
      </c>
      <c r="E1583">
        <v>16</v>
      </c>
      <c r="F1583">
        <v>40</v>
      </c>
      <c r="G1583">
        <v>1.7999999999999999E-2</v>
      </c>
      <c r="H1583">
        <v>6.4600000000000005E-2</v>
      </c>
      <c r="I1583">
        <v>8.7478999999999996</v>
      </c>
      <c r="J1583">
        <v>5.2865000000000002</v>
      </c>
      <c r="K1583">
        <v>9.4870999999999999</v>
      </c>
    </row>
    <row r="1584" spans="1:11" x14ac:dyDescent="0.25">
      <c r="A1584">
        <v>128000</v>
      </c>
      <c r="B1584">
        <v>4000</v>
      </c>
      <c r="C1584">
        <v>8000</v>
      </c>
      <c r="D1584">
        <v>8</v>
      </c>
      <c r="E1584">
        <v>1</v>
      </c>
      <c r="F1584">
        <v>18</v>
      </c>
      <c r="G1584">
        <v>1.01E-2</v>
      </c>
      <c r="H1584">
        <v>1.5299999999999999E-2</v>
      </c>
      <c r="I1584">
        <v>0.12570000000000001</v>
      </c>
      <c r="J1584">
        <v>2.5316000000000001</v>
      </c>
      <c r="K1584">
        <v>4.6569000000000003</v>
      </c>
    </row>
    <row r="1585" spans="1:11" x14ac:dyDescent="0.25">
      <c r="A1585">
        <v>128000</v>
      </c>
      <c r="B1585">
        <v>4000</v>
      </c>
      <c r="C1585">
        <v>8000</v>
      </c>
      <c r="D1585">
        <v>8</v>
      </c>
      <c r="E1585">
        <v>2</v>
      </c>
      <c r="F1585">
        <v>20</v>
      </c>
      <c r="G1585">
        <v>1.06E-2</v>
      </c>
      <c r="H1585">
        <v>1.9099999999999999E-2</v>
      </c>
      <c r="I1585">
        <v>0.67579999999999996</v>
      </c>
      <c r="J1585">
        <v>4.0122</v>
      </c>
      <c r="K1585">
        <v>10.0304</v>
      </c>
    </row>
    <row r="1586" spans="1:11" x14ac:dyDescent="0.25">
      <c r="A1586">
        <v>128000</v>
      </c>
      <c r="B1586">
        <v>4000</v>
      </c>
      <c r="C1586">
        <v>8000</v>
      </c>
      <c r="D1586">
        <v>8</v>
      </c>
      <c r="E1586">
        <v>4</v>
      </c>
      <c r="F1586">
        <v>24</v>
      </c>
      <c r="G1586">
        <v>1.3299999999999999E-2</v>
      </c>
      <c r="H1586">
        <v>2.81E-2</v>
      </c>
      <c r="I1586">
        <v>2.673</v>
      </c>
      <c r="J1586">
        <v>4.5773000000000001</v>
      </c>
      <c r="K1586">
        <v>8.9032999999999998</v>
      </c>
    </row>
    <row r="1587" spans="1:11" x14ac:dyDescent="0.25">
      <c r="A1587">
        <v>128000</v>
      </c>
      <c r="B1587">
        <v>4000</v>
      </c>
      <c r="C1587">
        <v>8000</v>
      </c>
      <c r="D1587">
        <v>8</v>
      </c>
      <c r="E1587">
        <v>8</v>
      </c>
      <c r="F1587">
        <v>32</v>
      </c>
      <c r="G1587">
        <v>3.2199999999999999E-2</v>
      </c>
      <c r="H1587">
        <v>8.0199999999999994E-2</v>
      </c>
      <c r="I1587">
        <v>5.8122999999999996</v>
      </c>
      <c r="J1587">
        <v>4.3314000000000004</v>
      </c>
      <c r="K1587">
        <v>11.6761</v>
      </c>
    </row>
    <row r="1588" spans="1:11" x14ac:dyDescent="0.25">
      <c r="A1588">
        <v>128000</v>
      </c>
      <c r="B1588">
        <v>4000</v>
      </c>
      <c r="C1588">
        <v>8000</v>
      </c>
      <c r="D1588">
        <v>8</v>
      </c>
      <c r="E1588">
        <v>16</v>
      </c>
      <c r="F1588">
        <v>48</v>
      </c>
      <c r="G1588">
        <v>5.8299999999999998E-2</v>
      </c>
      <c r="H1588">
        <v>0.2392</v>
      </c>
      <c r="I1588">
        <v>13.1096</v>
      </c>
      <c r="J1588">
        <v>6.1276000000000002</v>
      </c>
      <c r="K1588">
        <v>11.1272</v>
      </c>
    </row>
    <row r="1589" spans="1:11" x14ac:dyDescent="0.25">
      <c r="A1589">
        <v>128000</v>
      </c>
      <c r="B1589">
        <v>4000</v>
      </c>
      <c r="C1589">
        <v>8000</v>
      </c>
      <c r="D1589">
        <v>16</v>
      </c>
      <c r="E1589">
        <v>1</v>
      </c>
      <c r="F1589">
        <v>34</v>
      </c>
      <c r="G1589">
        <v>1.46E-2</v>
      </c>
      <c r="H1589">
        <v>5.2200000000000003E-2</v>
      </c>
      <c r="I1589">
        <v>6.9542999999999999</v>
      </c>
      <c r="J1589">
        <v>4.5629</v>
      </c>
      <c r="K1589">
        <v>8.2052999999999994</v>
      </c>
    </row>
    <row r="1590" spans="1:11" x14ac:dyDescent="0.25">
      <c r="A1590">
        <v>128000</v>
      </c>
      <c r="B1590">
        <v>4000</v>
      </c>
      <c r="C1590">
        <v>8000</v>
      </c>
      <c r="D1590">
        <v>16</v>
      </c>
      <c r="E1590">
        <v>2</v>
      </c>
      <c r="F1590">
        <v>36</v>
      </c>
      <c r="G1590">
        <v>1.5800000000000002E-2</v>
      </c>
      <c r="H1590">
        <v>5.6099999999999997E-2</v>
      </c>
      <c r="I1590">
        <v>7.2042000000000002</v>
      </c>
      <c r="J1590">
        <v>4.7944000000000004</v>
      </c>
      <c r="K1590">
        <v>8.6333000000000002</v>
      </c>
    </row>
    <row r="1591" spans="1:11" x14ac:dyDescent="0.25">
      <c r="A1591">
        <v>128000</v>
      </c>
      <c r="B1591">
        <v>4000</v>
      </c>
      <c r="C1591">
        <v>8000</v>
      </c>
      <c r="D1591">
        <v>16</v>
      </c>
      <c r="E1591">
        <v>4</v>
      </c>
      <c r="F1591">
        <v>40</v>
      </c>
      <c r="G1591">
        <v>1.6500000000000001E-2</v>
      </c>
      <c r="H1591">
        <v>6.4000000000000001E-2</v>
      </c>
      <c r="I1591">
        <v>8.8591999999999995</v>
      </c>
      <c r="J1591">
        <v>5.2404000000000002</v>
      </c>
      <c r="K1591">
        <v>9.5236000000000001</v>
      </c>
    </row>
    <row r="1592" spans="1:11" x14ac:dyDescent="0.25">
      <c r="A1592">
        <v>128000</v>
      </c>
      <c r="B1592">
        <v>4000</v>
      </c>
      <c r="C1592">
        <v>8000</v>
      </c>
      <c r="D1592">
        <v>16</v>
      </c>
      <c r="E1592">
        <v>8</v>
      </c>
      <c r="F1592">
        <v>48</v>
      </c>
      <c r="G1592">
        <v>2.9899999999999999E-2</v>
      </c>
      <c r="H1592">
        <v>8.1000000000000003E-2</v>
      </c>
      <c r="I1592">
        <v>12.0463</v>
      </c>
      <c r="J1592">
        <v>6.1501999999999999</v>
      </c>
      <c r="K1592">
        <v>10.9665</v>
      </c>
    </row>
    <row r="1593" spans="1:11" x14ac:dyDescent="0.25">
      <c r="A1593">
        <v>128000</v>
      </c>
      <c r="B1593">
        <v>4000</v>
      </c>
      <c r="C1593">
        <v>8000</v>
      </c>
      <c r="D1593">
        <v>16</v>
      </c>
      <c r="E1593">
        <v>16</v>
      </c>
      <c r="F1593">
        <v>64</v>
      </c>
      <c r="G1593">
        <v>3.9899999999999998E-2</v>
      </c>
      <c r="H1593">
        <v>0.10290000000000001</v>
      </c>
      <c r="I1593">
        <v>16.4224</v>
      </c>
      <c r="J1593">
        <v>7.7958999999999996</v>
      </c>
      <c r="K1593">
        <v>13.807</v>
      </c>
    </row>
    <row r="1594" spans="1:11" x14ac:dyDescent="0.25">
      <c r="A1594">
        <v>128000</v>
      </c>
      <c r="B1594">
        <v>8000</v>
      </c>
      <c r="C1594">
        <v>1000</v>
      </c>
      <c r="D1594">
        <v>1</v>
      </c>
      <c r="E1594">
        <v>1</v>
      </c>
      <c r="F1594">
        <v>4</v>
      </c>
      <c r="G1594">
        <v>4.8999999999999998E-3</v>
      </c>
      <c r="H1594">
        <v>6.6E-3</v>
      </c>
      <c r="I1594">
        <v>2.52E-2</v>
      </c>
      <c r="J1594">
        <v>3.6600000000000001E-2</v>
      </c>
      <c r="K1594">
        <v>0.24970000000000001</v>
      </c>
    </row>
    <row r="1595" spans="1:11" x14ac:dyDescent="0.25">
      <c r="A1595">
        <v>128000</v>
      </c>
      <c r="B1595">
        <v>8000</v>
      </c>
      <c r="C1595">
        <v>1000</v>
      </c>
      <c r="D1595">
        <v>1</v>
      </c>
      <c r="E1595">
        <v>2</v>
      </c>
      <c r="F1595">
        <v>6</v>
      </c>
      <c r="G1595">
        <v>1.15E-2</v>
      </c>
      <c r="H1595">
        <v>1.4200000000000001E-2</v>
      </c>
      <c r="I1595">
        <v>0.16059999999999999</v>
      </c>
      <c r="J1595">
        <v>9.8799999999999999E-2</v>
      </c>
      <c r="K1595">
        <v>1.9610000000000001</v>
      </c>
    </row>
    <row r="1596" spans="1:11" x14ac:dyDescent="0.25">
      <c r="A1596">
        <v>128000</v>
      </c>
      <c r="B1596">
        <v>8000</v>
      </c>
      <c r="C1596">
        <v>1000</v>
      </c>
      <c r="D1596">
        <v>1</v>
      </c>
      <c r="E1596">
        <v>4</v>
      </c>
      <c r="F1596">
        <v>10</v>
      </c>
      <c r="G1596">
        <v>9.2999999999999992E-3</v>
      </c>
      <c r="H1596">
        <v>0.01</v>
      </c>
      <c r="I1596">
        <v>0.27060000000000001</v>
      </c>
      <c r="J1596">
        <v>2.0350999999999999</v>
      </c>
      <c r="K1596">
        <v>2.7458999999999998</v>
      </c>
    </row>
    <row r="1597" spans="1:11" x14ac:dyDescent="0.25">
      <c r="A1597">
        <v>128000</v>
      </c>
      <c r="B1597">
        <v>8000</v>
      </c>
      <c r="C1597">
        <v>1000</v>
      </c>
      <c r="D1597">
        <v>1</v>
      </c>
      <c r="E1597">
        <v>8</v>
      </c>
      <c r="F1597">
        <v>18</v>
      </c>
      <c r="G1597">
        <v>1.9E-2</v>
      </c>
      <c r="H1597">
        <v>3.4200000000000001E-2</v>
      </c>
      <c r="I1597">
        <v>3.6810999999999998</v>
      </c>
      <c r="J1597">
        <v>6.5115999999999996</v>
      </c>
      <c r="K1597">
        <v>6.8155000000000001</v>
      </c>
    </row>
    <row r="1598" spans="1:11" x14ac:dyDescent="0.25">
      <c r="A1598">
        <v>128000</v>
      </c>
      <c r="B1598">
        <v>8000</v>
      </c>
      <c r="C1598">
        <v>1000</v>
      </c>
      <c r="D1598">
        <v>1</v>
      </c>
      <c r="E1598">
        <v>16</v>
      </c>
      <c r="F1598">
        <v>34</v>
      </c>
      <c r="G1598">
        <v>1.49E-2</v>
      </c>
      <c r="H1598">
        <v>5.2699999999999997E-2</v>
      </c>
      <c r="I1598">
        <v>5.4943</v>
      </c>
      <c r="J1598">
        <v>4.7183000000000002</v>
      </c>
      <c r="K1598">
        <v>16.030899999999999</v>
      </c>
    </row>
    <row r="1599" spans="1:11" x14ac:dyDescent="0.25">
      <c r="A1599">
        <v>128000</v>
      </c>
      <c r="B1599">
        <v>8000</v>
      </c>
      <c r="C1599">
        <v>1000</v>
      </c>
      <c r="D1599">
        <v>1</v>
      </c>
      <c r="E1599">
        <v>32</v>
      </c>
      <c r="F1599">
        <v>68</v>
      </c>
      <c r="G1599">
        <v>3.78E-2</v>
      </c>
      <c r="H1599">
        <v>9.7299999999999998E-2</v>
      </c>
      <c r="I1599">
        <v>16.475300000000001</v>
      </c>
      <c r="J1599">
        <v>8.2380999999999993</v>
      </c>
      <c r="K1599">
        <v>27.106300000000001</v>
      </c>
    </row>
    <row r="1600" spans="1:11" x14ac:dyDescent="0.25">
      <c r="A1600">
        <v>128000</v>
      </c>
      <c r="B1600">
        <v>8000</v>
      </c>
      <c r="C1600">
        <v>1000</v>
      </c>
      <c r="D1600">
        <v>1</v>
      </c>
      <c r="E1600">
        <v>64</v>
      </c>
      <c r="F1600">
        <v>131</v>
      </c>
      <c r="G1600">
        <v>5.04E-2</v>
      </c>
      <c r="H1600">
        <v>4.9348000000000001</v>
      </c>
      <c r="I1600">
        <v>32.162799999999997</v>
      </c>
      <c r="J1600">
        <v>13.269399999999999</v>
      </c>
      <c r="K1600">
        <v>28.808</v>
      </c>
    </row>
    <row r="1601" spans="1:11" x14ac:dyDescent="0.25">
      <c r="A1601">
        <v>128000</v>
      </c>
      <c r="B1601">
        <v>8000</v>
      </c>
      <c r="C1601">
        <v>1000</v>
      </c>
      <c r="D1601">
        <v>1</v>
      </c>
      <c r="E1601">
        <v>128</v>
      </c>
      <c r="F1601">
        <v>256</v>
      </c>
      <c r="G1601">
        <v>1.1757</v>
      </c>
      <c r="H1601">
        <v>17.432500000000001</v>
      </c>
      <c r="I1601">
        <v>54.3063</v>
      </c>
      <c r="J1601">
        <v>17.558599999999998</v>
      </c>
      <c r="K1601">
        <v>52.360300000000002</v>
      </c>
    </row>
    <row r="1602" spans="1:11" x14ac:dyDescent="0.25">
      <c r="A1602">
        <v>128000</v>
      </c>
      <c r="B1602">
        <v>8000</v>
      </c>
      <c r="C1602">
        <v>1000</v>
      </c>
      <c r="D1602">
        <v>2</v>
      </c>
      <c r="E1602">
        <v>1</v>
      </c>
      <c r="F1602">
        <v>6</v>
      </c>
      <c r="G1602">
        <v>6.7999999999999996E-3</v>
      </c>
      <c r="H1602">
        <v>7.4000000000000003E-3</v>
      </c>
      <c r="I1602">
        <v>4.7399999999999998E-2</v>
      </c>
      <c r="J1602">
        <v>4.1099999999999998E-2</v>
      </c>
      <c r="K1602">
        <v>0.55020000000000002</v>
      </c>
    </row>
    <row r="1603" spans="1:11" x14ac:dyDescent="0.25">
      <c r="A1603">
        <v>128000</v>
      </c>
      <c r="B1603">
        <v>8000</v>
      </c>
      <c r="C1603">
        <v>1000</v>
      </c>
      <c r="D1603">
        <v>2</v>
      </c>
      <c r="E1603">
        <v>2</v>
      </c>
      <c r="F1603">
        <v>8</v>
      </c>
      <c r="G1603">
        <v>2.12E-2</v>
      </c>
      <c r="H1603">
        <v>2.6700000000000002E-2</v>
      </c>
      <c r="I1603">
        <v>0.27789999999999998</v>
      </c>
      <c r="J1603">
        <v>0.14449999999999999</v>
      </c>
      <c r="K1603">
        <v>2.1932</v>
      </c>
    </row>
    <row r="1604" spans="1:11" x14ac:dyDescent="0.25">
      <c r="A1604">
        <v>128000</v>
      </c>
      <c r="B1604">
        <v>8000</v>
      </c>
      <c r="C1604">
        <v>1000</v>
      </c>
      <c r="D1604">
        <v>2</v>
      </c>
      <c r="E1604">
        <v>4</v>
      </c>
      <c r="F1604">
        <v>12</v>
      </c>
      <c r="G1604">
        <v>7.6E-3</v>
      </c>
      <c r="H1604">
        <v>9.7000000000000003E-3</v>
      </c>
      <c r="I1604">
        <v>0.46850000000000003</v>
      </c>
      <c r="J1604">
        <v>2.5491999999999999</v>
      </c>
      <c r="K1604">
        <v>3.2292000000000001</v>
      </c>
    </row>
    <row r="1605" spans="1:11" x14ac:dyDescent="0.25">
      <c r="A1605">
        <v>128000</v>
      </c>
      <c r="B1605">
        <v>8000</v>
      </c>
      <c r="C1605">
        <v>1000</v>
      </c>
      <c r="D1605">
        <v>2</v>
      </c>
      <c r="E1605">
        <v>8</v>
      </c>
      <c r="F1605">
        <v>20</v>
      </c>
      <c r="G1605">
        <v>9.5999999999999992E-3</v>
      </c>
      <c r="H1605">
        <v>1.7500000000000002E-2</v>
      </c>
      <c r="I1605">
        <v>4.7592999999999996</v>
      </c>
      <c r="J1605">
        <v>6.9135</v>
      </c>
      <c r="K1605">
        <v>10.1106</v>
      </c>
    </row>
    <row r="1606" spans="1:11" x14ac:dyDescent="0.25">
      <c r="A1606">
        <v>128000</v>
      </c>
      <c r="B1606">
        <v>8000</v>
      </c>
      <c r="C1606">
        <v>1000</v>
      </c>
      <c r="D1606">
        <v>2</v>
      </c>
      <c r="E1606">
        <v>16</v>
      </c>
      <c r="F1606">
        <v>36</v>
      </c>
      <c r="G1606">
        <v>1.49E-2</v>
      </c>
      <c r="H1606">
        <v>5.6500000000000002E-2</v>
      </c>
      <c r="I1606">
        <v>6.3011999999999997</v>
      </c>
      <c r="J1606">
        <v>4.8410000000000002</v>
      </c>
      <c r="K1606">
        <v>8.8251000000000008</v>
      </c>
    </row>
    <row r="1607" spans="1:11" x14ac:dyDescent="0.25">
      <c r="A1607">
        <v>128000</v>
      </c>
      <c r="B1607">
        <v>8000</v>
      </c>
      <c r="C1607">
        <v>1000</v>
      </c>
      <c r="D1607">
        <v>2</v>
      </c>
      <c r="E1607">
        <v>32</v>
      </c>
      <c r="F1607">
        <v>70</v>
      </c>
      <c r="G1607">
        <v>4.2599999999999999E-2</v>
      </c>
      <c r="H1607">
        <v>9.7699999999999995E-2</v>
      </c>
      <c r="I1607">
        <v>17.4968</v>
      </c>
      <c r="J1607">
        <v>8.8361999999999998</v>
      </c>
      <c r="K1607">
        <v>21.197399999999998</v>
      </c>
    </row>
    <row r="1608" spans="1:11" x14ac:dyDescent="0.25">
      <c r="A1608">
        <v>128000</v>
      </c>
      <c r="B1608">
        <v>8000</v>
      </c>
      <c r="C1608">
        <v>1000</v>
      </c>
      <c r="D1608">
        <v>2</v>
      </c>
      <c r="E1608">
        <v>64</v>
      </c>
      <c r="F1608">
        <v>134</v>
      </c>
      <c r="G1608">
        <v>5.1299999999999998E-2</v>
      </c>
      <c r="H1608">
        <v>5.2290999999999999</v>
      </c>
      <c r="I1608">
        <v>34.094000000000001</v>
      </c>
      <c r="J1608">
        <v>13.367699999999999</v>
      </c>
      <c r="K1608">
        <v>21.8629</v>
      </c>
    </row>
    <row r="1609" spans="1:11" x14ac:dyDescent="0.25">
      <c r="A1609">
        <v>128000</v>
      </c>
      <c r="B1609">
        <v>8000</v>
      </c>
      <c r="C1609">
        <v>1000</v>
      </c>
      <c r="D1609">
        <v>2</v>
      </c>
      <c r="E1609">
        <v>128</v>
      </c>
      <c r="F1609">
        <v>260</v>
      </c>
      <c r="G1609">
        <v>1.3520000000000001</v>
      </c>
      <c r="H1609">
        <v>17.665700000000001</v>
      </c>
      <c r="I1609">
        <v>57.395600000000002</v>
      </c>
      <c r="J1609">
        <v>17.831800000000001</v>
      </c>
      <c r="K1609">
        <v>162.07</v>
      </c>
    </row>
    <row r="1610" spans="1:11" x14ac:dyDescent="0.25">
      <c r="A1610">
        <v>128000</v>
      </c>
      <c r="B1610">
        <v>8000</v>
      </c>
      <c r="C1610">
        <v>1000</v>
      </c>
      <c r="D1610">
        <v>4</v>
      </c>
      <c r="E1610">
        <v>1</v>
      </c>
      <c r="F1610">
        <v>10</v>
      </c>
      <c r="G1610">
        <v>8.2000000000000007E-3</v>
      </c>
      <c r="H1610">
        <v>9.7999999999999997E-3</v>
      </c>
      <c r="I1610">
        <v>8.8700000000000001E-2</v>
      </c>
      <c r="J1610">
        <v>0.18229999999999999</v>
      </c>
      <c r="K1610">
        <v>2.7700999999999998</v>
      </c>
    </row>
    <row r="1611" spans="1:11" x14ac:dyDescent="0.25">
      <c r="A1611">
        <v>128000</v>
      </c>
      <c r="B1611">
        <v>8000</v>
      </c>
      <c r="C1611">
        <v>1000</v>
      </c>
      <c r="D1611">
        <v>4</v>
      </c>
      <c r="E1611">
        <v>2</v>
      </c>
      <c r="F1611">
        <v>12</v>
      </c>
      <c r="G1611">
        <v>8.3000000000000001E-3</v>
      </c>
      <c r="H1611">
        <v>1.06E-2</v>
      </c>
      <c r="I1611">
        <v>0.12180000000000001</v>
      </c>
      <c r="J1611">
        <v>0.99990000000000001</v>
      </c>
      <c r="K1611">
        <v>3.2766999999999999</v>
      </c>
    </row>
    <row r="1612" spans="1:11" x14ac:dyDescent="0.25">
      <c r="A1612">
        <v>128000</v>
      </c>
      <c r="B1612">
        <v>8000</v>
      </c>
      <c r="C1612">
        <v>1000</v>
      </c>
      <c r="D1612">
        <v>4</v>
      </c>
      <c r="E1612">
        <v>4</v>
      </c>
      <c r="F1612">
        <v>16</v>
      </c>
      <c r="G1612">
        <v>1.09E-2</v>
      </c>
      <c r="H1612">
        <v>1.38E-2</v>
      </c>
      <c r="I1612">
        <v>4.0728</v>
      </c>
      <c r="J1612">
        <v>3.0752999999999999</v>
      </c>
      <c r="K1612">
        <v>4.1497999999999999</v>
      </c>
    </row>
    <row r="1613" spans="1:11" x14ac:dyDescent="0.25">
      <c r="A1613">
        <v>128000</v>
      </c>
      <c r="B1613">
        <v>8000</v>
      </c>
      <c r="C1613">
        <v>1000</v>
      </c>
      <c r="D1613">
        <v>4</v>
      </c>
      <c r="E1613">
        <v>8</v>
      </c>
      <c r="F1613">
        <v>24</v>
      </c>
      <c r="G1613">
        <v>1.26E-2</v>
      </c>
      <c r="H1613">
        <v>2.8500000000000001E-2</v>
      </c>
      <c r="I1613">
        <v>6.5819000000000001</v>
      </c>
      <c r="J1613">
        <v>7.5227000000000004</v>
      </c>
      <c r="K1613">
        <v>8.8442000000000007</v>
      </c>
    </row>
    <row r="1614" spans="1:11" x14ac:dyDescent="0.25">
      <c r="A1614">
        <v>128000</v>
      </c>
      <c r="B1614">
        <v>8000</v>
      </c>
      <c r="C1614">
        <v>1000</v>
      </c>
      <c r="D1614">
        <v>4</v>
      </c>
      <c r="E1614">
        <v>16</v>
      </c>
      <c r="F1614">
        <v>40</v>
      </c>
      <c r="G1614">
        <v>1.7000000000000001E-2</v>
      </c>
      <c r="H1614">
        <v>6.4299999999999996E-2</v>
      </c>
      <c r="I1614">
        <v>7.9641999999999999</v>
      </c>
      <c r="J1614">
        <v>5.2872000000000003</v>
      </c>
      <c r="K1614">
        <v>9.4565000000000001</v>
      </c>
    </row>
    <row r="1615" spans="1:11" x14ac:dyDescent="0.25">
      <c r="A1615">
        <v>128000</v>
      </c>
      <c r="B1615">
        <v>8000</v>
      </c>
      <c r="C1615">
        <v>1000</v>
      </c>
      <c r="D1615">
        <v>4</v>
      </c>
      <c r="E1615">
        <v>32</v>
      </c>
      <c r="F1615">
        <v>74</v>
      </c>
      <c r="G1615">
        <v>4.8300000000000003E-2</v>
      </c>
      <c r="H1615">
        <v>0.10009999999999999</v>
      </c>
      <c r="I1615">
        <v>21.508800000000001</v>
      </c>
      <c r="J1615">
        <v>8.6989999999999998</v>
      </c>
      <c r="K1615">
        <v>21.737200000000001</v>
      </c>
    </row>
    <row r="1616" spans="1:11" x14ac:dyDescent="0.25">
      <c r="A1616">
        <v>128000</v>
      </c>
      <c r="B1616">
        <v>8000</v>
      </c>
      <c r="C1616">
        <v>1000</v>
      </c>
      <c r="D1616">
        <v>4</v>
      </c>
      <c r="E1616">
        <v>64</v>
      </c>
      <c r="F1616">
        <v>138</v>
      </c>
      <c r="G1616">
        <v>5.3400000000000003E-2</v>
      </c>
      <c r="H1616">
        <v>5.6186999999999996</v>
      </c>
      <c r="I1616">
        <v>38.025199999999998</v>
      </c>
      <c r="J1616">
        <v>13.476800000000001</v>
      </c>
      <c r="K1616">
        <v>22.535599999999999</v>
      </c>
    </row>
    <row r="1617" spans="1:11" x14ac:dyDescent="0.25">
      <c r="A1617">
        <v>128000</v>
      </c>
      <c r="B1617">
        <v>8000</v>
      </c>
      <c r="C1617">
        <v>1000</v>
      </c>
      <c r="D1617">
        <v>4</v>
      </c>
      <c r="E1617">
        <v>128</v>
      </c>
      <c r="F1617">
        <v>264</v>
      </c>
      <c r="G1617">
        <v>1.6496</v>
      </c>
      <c r="H1617">
        <v>17.920400000000001</v>
      </c>
      <c r="I1617">
        <v>62.4544</v>
      </c>
      <c r="J1617">
        <v>18.257400000000001</v>
      </c>
      <c r="K1617">
        <v>62.371899999999997</v>
      </c>
    </row>
    <row r="1618" spans="1:11" x14ac:dyDescent="0.25">
      <c r="A1618">
        <v>128000</v>
      </c>
      <c r="B1618">
        <v>8000</v>
      </c>
      <c r="C1618">
        <v>1000</v>
      </c>
      <c r="D1618">
        <v>8</v>
      </c>
      <c r="E1618">
        <v>1</v>
      </c>
      <c r="F1618">
        <v>18</v>
      </c>
      <c r="G1618">
        <v>1.2E-2</v>
      </c>
      <c r="H1618">
        <v>1.6199999999999999E-2</v>
      </c>
      <c r="I1618">
        <v>3.3243</v>
      </c>
      <c r="J1618">
        <v>2.6937000000000002</v>
      </c>
      <c r="K1618">
        <v>4.6494</v>
      </c>
    </row>
    <row r="1619" spans="1:11" x14ac:dyDescent="0.25">
      <c r="A1619">
        <v>128000</v>
      </c>
      <c r="B1619">
        <v>8000</v>
      </c>
      <c r="C1619">
        <v>1000</v>
      </c>
      <c r="D1619">
        <v>8</v>
      </c>
      <c r="E1619">
        <v>2</v>
      </c>
      <c r="F1619">
        <v>20</v>
      </c>
      <c r="G1619">
        <v>1.0999999999999999E-2</v>
      </c>
      <c r="H1619">
        <v>1.8599999999999998E-2</v>
      </c>
      <c r="I1619">
        <v>5.6768000000000001</v>
      </c>
      <c r="J1619">
        <v>7.8917000000000002</v>
      </c>
      <c r="K1619">
        <v>9.8559000000000001</v>
      </c>
    </row>
    <row r="1620" spans="1:11" x14ac:dyDescent="0.25">
      <c r="A1620">
        <v>128000</v>
      </c>
      <c r="B1620">
        <v>8000</v>
      </c>
      <c r="C1620">
        <v>1000</v>
      </c>
      <c r="D1620">
        <v>8</v>
      </c>
      <c r="E1620">
        <v>4</v>
      </c>
      <c r="F1620">
        <v>24</v>
      </c>
      <c r="G1620">
        <v>1.5599999999999999E-2</v>
      </c>
      <c r="H1620">
        <v>3.2000000000000001E-2</v>
      </c>
      <c r="I1620">
        <v>13.750500000000001</v>
      </c>
      <c r="J1620">
        <v>4.0157999999999996</v>
      </c>
      <c r="K1620">
        <v>5.9057000000000004</v>
      </c>
    </row>
    <row r="1621" spans="1:11" x14ac:dyDescent="0.25">
      <c r="A1621">
        <v>128000</v>
      </c>
      <c r="B1621">
        <v>8000</v>
      </c>
      <c r="C1621">
        <v>1000</v>
      </c>
      <c r="D1621">
        <v>8</v>
      </c>
      <c r="E1621">
        <v>8</v>
      </c>
      <c r="F1621">
        <v>32</v>
      </c>
      <c r="G1621">
        <v>1.41E-2</v>
      </c>
      <c r="H1621">
        <v>4.8099999999999997E-2</v>
      </c>
      <c r="I1621">
        <v>13.7689</v>
      </c>
      <c r="J1621">
        <v>4.3089000000000004</v>
      </c>
      <c r="K1621">
        <v>11.2697</v>
      </c>
    </row>
    <row r="1622" spans="1:11" x14ac:dyDescent="0.25">
      <c r="A1622">
        <v>128000</v>
      </c>
      <c r="B1622">
        <v>8000</v>
      </c>
      <c r="C1622">
        <v>1000</v>
      </c>
      <c r="D1622">
        <v>8</v>
      </c>
      <c r="E1622">
        <v>16</v>
      </c>
      <c r="F1622">
        <v>48</v>
      </c>
      <c r="G1622">
        <v>1.9599999999999999E-2</v>
      </c>
      <c r="H1622">
        <v>7.8700000000000006E-2</v>
      </c>
      <c r="I1622">
        <v>17.1159</v>
      </c>
      <c r="J1622">
        <v>6.0769000000000002</v>
      </c>
      <c r="K1622">
        <v>10.797700000000001</v>
      </c>
    </row>
    <row r="1623" spans="1:11" x14ac:dyDescent="0.25">
      <c r="A1623">
        <v>128000</v>
      </c>
      <c r="B1623">
        <v>8000</v>
      </c>
      <c r="C1623">
        <v>1000</v>
      </c>
      <c r="D1623">
        <v>8</v>
      </c>
      <c r="E1623">
        <v>32</v>
      </c>
      <c r="F1623">
        <v>82</v>
      </c>
      <c r="G1623">
        <v>5.96E-2</v>
      </c>
      <c r="H1623">
        <v>0.17199999999999999</v>
      </c>
      <c r="I1623">
        <v>30.944900000000001</v>
      </c>
      <c r="J1623">
        <v>15.5326</v>
      </c>
      <c r="K1623">
        <v>29.3081</v>
      </c>
    </row>
    <row r="1624" spans="1:11" x14ac:dyDescent="0.25">
      <c r="A1624">
        <v>128000</v>
      </c>
      <c r="B1624">
        <v>8000</v>
      </c>
      <c r="C1624">
        <v>1000</v>
      </c>
      <c r="D1624">
        <v>8</v>
      </c>
      <c r="E1624">
        <v>64</v>
      </c>
      <c r="F1624">
        <v>146</v>
      </c>
      <c r="G1624">
        <v>5.6899999999999999E-2</v>
      </c>
      <c r="H1624">
        <v>6.7262000000000004</v>
      </c>
      <c r="I1624">
        <v>52.086399999999998</v>
      </c>
      <c r="J1624">
        <v>21.207000000000001</v>
      </c>
      <c r="K1624">
        <v>32.489400000000003</v>
      </c>
    </row>
    <row r="1625" spans="1:11" x14ac:dyDescent="0.25">
      <c r="A1625">
        <v>128000</v>
      </c>
      <c r="B1625">
        <v>8000</v>
      </c>
      <c r="C1625">
        <v>1000</v>
      </c>
      <c r="D1625">
        <v>8</v>
      </c>
      <c r="E1625">
        <v>128</v>
      </c>
      <c r="F1625">
        <v>272</v>
      </c>
      <c r="G1625">
        <v>2.0598000000000001</v>
      </c>
      <c r="H1625">
        <v>18.3888</v>
      </c>
      <c r="I1625">
        <v>78.991799999999998</v>
      </c>
      <c r="J1625">
        <v>18.434699999999999</v>
      </c>
      <c r="K1625">
        <v>176.90600000000001</v>
      </c>
    </row>
    <row r="1626" spans="1:11" x14ac:dyDescent="0.25">
      <c r="A1626">
        <v>128000</v>
      </c>
      <c r="B1626">
        <v>8000</v>
      </c>
      <c r="C1626">
        <v>1000</v>
      </c>
      <c r="D1626">
        <v>16</v>
      </c>
      <c r="E1626">
        <v>1</v>
      </c>
      <c r="F1626">
        <v>33</v>
      </c>
      <c r="G1626">
        <v>1.6299999999999999E-2</v>
      </c>
      <c r="H1626">
        <v>5.1299999999999998E-2</v>
      </c>
      <c r="I1626">
        <v>35.390900000000002</v>
      </c>
      <c r="J1626">
        <v>6.0780000000000003</v>
      </c>
      <c r="K1626">
        <v>7.62</v>
      </c>
    </row>
    <row r="1627" spans="1:11" x14ac:dyDescent="0.25">
      <c r="A1627">
        <v>128000</v>
      </c>
      <c r="B1627">
        <v>8000</v>
      </c>
      <c r="C1627">
        <v>1000</v>
      </c>
      <c r="D1627">
        <v>16</v>
      </c>
      <c r="E1627">
        <v>2</v>
      </c>
      <c r="F1627">
        <v>35</v>
      </c>
      <c r="G1627">
        <v>1.5599999999999999E-2</v>
      </c>
      <c r="H1627">
        <v>5.79E-2</v>
      </c>
      <c r="I1627">
        <v>38.744399999999999</v>
      </c>
      <c r="J1627">
        <v>6.2925000000000004</v>
      </c>
      <c r="K1627">
        <v>7.9863999999999997</v>
      </c>
    </row>
    <row r="1628" spans="1:11" x14ac:dyDescent="0.25">
      <c r="A1628">
        <v>128000</v>
      </c>
      <c r="B1628">
        <v>8000</v>
      </c>
      <c r="C1628">
        <v>1000</v>
      </c>
      <c r="D1628">
        <v>16</v>
      </c>
      <c r="E1628">
        <v>4</v>
      </c>
      <c r="F1628">
        <v>39</v>
      </c>
      <c r="G1628">
        <v>1.6899999999999998E-2</v>
      </c>
      <c r="H1628">
        <v>6.3299999999999995E-2</v>
      </c>
      <c r="I1628">
        <v>47.976300000000002</v>
      </c>
      <c r="J1628">
        <v>7.1721000000000004</v>
      </c>
      <c r="K1628">
        <v>8.6121999999999996</v>
      </c>
    </row>
    <row r="1629" spans="1:11" x14ac:dyDescent="0.25">
      <c r="A1629">
        <v>128000</v>
      </c>
      <c r="B1629">
        <v>8000</v>
      </c>
      <c r="C1629">
        <v>1000</v>
      </c>
      <c r="D1629">
        <v>16</v>
      </c>
      <c r="E1629">
        <v>8</v>
      </c>
      <c r="F1629">
        <v>47</v>
      </c>
      <c r="G1629">
        <v>2.0199999999999999E-2</v>
      </c>
      <c r="H1629">
        <v>7.8E-2</v>
      </c>
      <c r="I1629">
        <v>49.786200000000001</v>
      </c>
      <c r="J1629">
        <v>7.4036999999999997</v>
      </c>
      <c r="K1629">
        <v>10.025399999999999</v>
      </c>
    </row>
    <row r="1630" spans="1:11" x14ac:dyDescent="0.25">
      <c r="A1630">
        <v>128000</v>
      </c>
      <c r="B1630">
        <v>8000</v>
      </c>
      <c r="C1630">
        <v>1000</v>
      </c>
      <c r="D1630">
        <v>16</v>
      </c>
      <c r="E1630">
        <v>16</v>
      </c>
      <c r="F1630">
        <v>63</v>
      </c>
      <c r="G1630">
        <v>3.39E-2</v>
      </c>
      <c r="H1630">
        <v>9.4600000000000004E-2</v>
      </c>
      <c r="I1630">
        <v>57.720100000000002</v>
      </c>
      <c r="J1630">
        <v>8.9320000000000004</v>
      </c>
      <c r="K1630">
        <v>12.668200000000001</v>
      </c>
    </row>
    <row r="1631" spans="1:11" x14ac:dyDescent="0.25">
      <c r="A1631">
        <v>128000</v>
      </c>
      <c r="B1631">
        <v>8000</v>
      </c>
      <c r="C1631">
        <v>1000</v>
      </c>
      <c r="D1631">
        <v>16</v>
      </c>
      <c r="E1631">
        <v>32</v>
      </c>
      <c r="F1631">
        <v>97</v>
      </c>
      <c r="G1631">
        <v>6.4100000000000004E-2</v>
      </c>
      <c r="H1631">
        <v>1.171</v>
      </c>
      <c r="I1631">
        <v>78.410200000000003</v>
      </c>
      <c r="J1631">
        <v>11.470599999999999</v>
      </c>
      <c r="K1631">
        <v>16.981200000000001</v>
      </c>
    </row>
    <row r="1632" spans="1:11" x14ac:dyDescent="0.25">
      <c r="A1632">
        <v>128000</v>
      </c>
      <c r="B1632">
        <v>8000</v>
      </c>
      <c r="C1632">
        <v>1000</v>
      </c>
      <c r="D1632">
        <v>16</v>
      </c>
      <c r="E1632">
        <v>64</v>
      </c>
      <c r="F1632">
        <v>161</v>
      </c>
      <c r="G1632">
        <v>6.1899999999999997E-2</v>
      </c>
      <c r="H1632">
        <v>8.1041000000000007</v>
      </c>
      <c r="I1632">
        <v>109.78700000000001</v>
      </c>
      <c r="J1632">
        <v>13.7064</v>
      </c>
      <c r="K1632">
        <v>18.962599999999998</v>
      </c>
    </row>
    <row r="1633" spans="1:11" x14ac:dyDescent="0.25">
      <c r="A1633">
        <v>128000</v>
      </c>
      <c r="B1633">
        <v>8000</v>
      </c>
      <c r="C1633">
        <v>1000</v>
      </c>
      <c r="D1633">
        <v>16</v>
      </c>
      <c r="E1633">
        <v>128</v>
      </c>
      <c r="F1633">
        <v>287</v>
      </c>
      <c r="G1633">
        <v>3.0470000000000002</v>
      </c>
      <c r="H1633">
        <v>19.342300000000002</v>
      </c>
      <c r="I1633">
        <v>148.62700000000001</v>
      </c>
      <c r="J1633">
        <v>9.0358000000000001</v>
      </c>
      <c r="K1633">
        <v>101.041</v>
      </c>
    </row>
    <row r="1634" spans="1:11" x14ac:dyDescent="0.25">
      <c r="A1634">
        <v>128000</v>
      </c>
      <c r="B1634">
        <v>8000</v>
      </c>
      <c r="C1634">
        <v>1000</v>
      </c>
      <c r="D1634">
        <v>32</v>
      </c>
      <c r="E1634">
        <v>1</v>
      </c>
      <c r="F1634">
        <v>67</v>
      </c>
      <c r="G1634">
        <v>3.78E-2</v>
      </c>
      <c r="H1634">
        <v>9.8900000000000002E-2</v>
      </c>
      <c r="I1634">
        <v>173.934</v>
      </c>
      <c r="J1634">
        <v>26.510999999999999</v>
      </c>
      <c r="K1634">
        <v>11.2719</v>
      </c>
    </row>
    <row r="1635" spans="1:11" x14ac:dyDescent="0.25">
      <c r="A1635">
        <v>128000</v>
      </c>
      <c r="B1635">
        <v>8000</v>
      </c>
      <c r="C1635">
        <v>1000</v>
      </c>
      <c r="D1635">
        <v>32</v>
      </c>
      <c r="E1635">
        <v>2</v>
      </c>
      <c r="F1635">
        <v>68</v>
      </c>
      <c r="G1635">
        <v>4.1799999999999997E-2</v>
      </c>
      <c r="H1635">
        <v>9.6000000000000002E-2</v>
      </c>
      <c r="I1635">
        <v>176.649</v>
      </c>
      <c r="J1635">
        <v>26.372</v>
      </c>
      <c r="K1635">
        <v>11.354200000000001</v>
      </c>
    </row>
    <row r="1636" spans="1:11" x14ac:dyDescent="0.25">
      <c r="A1636">
        <v>128000</v>
      </c>
      <c r="B1636">
        <v>8000</v>
      </c>
      <c r="C1636">
        <v>1000</v>
      </c>
      <c r="D1636">
        <v>32</v>
      </c>
      <c r="E1636">
        <v>4</v>
      </c>
      <c r="F1636">
        <v>72</v>
      </c>
      <c r="G1636">
        <v>4.53E-2</v>
      </c>
      <c r="H1636">
        <v>9.7600000000000006E-2</v>
      </c>
      <c r="I1636">
        <v>185.965</v>
      </c>
      <c r="J1636">
        <v>26.570599999999999</v>
      </c>
      <c r="K1636">
        <v>11.5663</v>
      </c>
    </row>
    <row r="1637" spans="1:11" x14ac:dyDescent="0.25">
      <c r="A1637">
        <v>128000</v>
      </c>
      <c r="B1637">
        <v>8000</v>
      </c>
      <c r="C1637">
        <v>1000</v>
      </c>
      <c r="D1637">
        <v>32</v>
      </c>
      <c r="E1637">
        <v>8</v>
      </c>
      <c r="F1637">
        <v>80</v>
      </c>
      <c r="G1637">
        <v>5.6399999999999999E-2</v>
      </c>
      <c r="H1637">
        <v>0.16619999999999999</v>
      </c>
      <c r="I1637">
        <v>191.52600000000001</v>
      </c>
      <c r="J1637">
        <v>25.482800000000001</v>
      </c>
      <c r="K1637">
        <v>12.1701</v>
      </c>
    </row>
    <row r="1638" spans="1:11" x14ac:dyDescent="0.25">
      <c r="A1638">
        <v>128000</v>
      </c>
      <c r="B1638">
        <v>8000</v>
      </c>
      <c r="C1638">
        <v>1000</v>
      </c>
      <c r="D1638">
        <v>32</v>
      </c>
      <c r="E1638">
        <v>16</v>
      </c>
      <c r="F1638">
        <v>96</v>
      </c>
      <c r="G1638">
        <v>7.2599999999999998E-2</v>
      </c>
      <c r="H1638">
        <v>1.1072</v>
      </c>
      <c r="I1638">
        <v>202.666</v>
      </c>
      <c r="J1638">
        <v>26.0562</v>
      </c>
      <c r="K1638">
        <v>13.2767</v>
      </c>
    </row>
    <row r="1639" spans="1:11" x14ac:dyDescent="0.25">
      <c r="A1639">
        <v>128000</v>
      </c>
      <c r="B1639">
        <v>8000</v>
      </c>
      <c r="C1639">
        <v>1000</v>
      </c>
      <c r="D1639">
        <v>32</v>
      </c>
      <c r="E1639">
        <v>32</v>
      </c>
      <c r="F1639">
        <v>130</v>
      </c>
      <c r="G1639">
        <v>0.105</v>
      </c>
      <c r="H1639">
        <v>5.2686999999999999</v>
      </c>
      <c r="I1639">
        <v>229.05</v>
      </c>
      <c r="J1639">
        <v>23.882400000000001</v>
      </c>
      <c r="K1639">
        <v>13.4938</v>
      </c>
    </row>
    <row r="1640" spans="1:11" x14ac:dyDescent="0.25">
      <c r="A1640">
        <v>128000</v>
      </c>
      <c r="B1640">
        <v>8000</v>
      </c>
      <c r="C1640">
        <v>1000</v>
      </c>
      <c r="D1640">
        <v>32</v>
      </c>
      <c r="E1640">
        <v>64</v>
      </c>
      <c r="F1640">
        <v>194</v>
      </c>
      <c r="G1640">
        <v>8.8499999999999995E-2</v>
      </c>
      <c r="H1640">
        <v>11.6898</v>
      </c>
      <c r="I1640">
        <v>265.97399999999999</v>
      </c>
      <c r="J1640">
        <v>11.457599999999999</v>
      </c>
      <c r="K1640">
        <v>63.089799999999997</v>
      </c>
    </row>
    <row r="1641" spans="1:11" x14ac:dyDescent="0.25">
      <c r="A1641">
        <v>128000</v>
      </c>
      <c r="B1641">
        <v>8000</v>
      </c>
      <c r="C1641">
        <v>1000</v>
      </c>
      <c r="D1641">
        <v>32</v>
      </c>
      <c r="E1641">
        <v>128</v>
      </c>
      <c r="F1641">
        <v>319</v>
      </c>
      <c r="G1641">
        <v>5.2507000000000001</v>
      </c>
      <c r="H1641">
        <v>25.548300000000001</v>
      </c>
      <c r="I1641">
        <v>301.23</v>
      </c>
      <c r="J1641">
        <v>171.09200000000001</v>
      </c>
      <c r="K1641">
        <v>80.3249</v>
      </c>
    </row>
    <row r="1642" spans="1:11" x14ac:dyDescent="0.25">
      <c r="A1642">
        <v>128000</v>
      </c>
      <c r="B1642">
        <v>8000</v>
      </c>
      <c r="C1642">
        <v>1000</v>
      </c>
      <c r="D1642">
        <v>64</v>
      </c>
      <c r="E1642">
        <v>1</v>
      </c>
      <c r="F1642">
        <v>131</v>
      </c>
      <c r="G1642">
        <v>5.1400000000000001E-2</v>
      </c>
      <c r="H1642">
        <v>4.8883999999999999</v>
      </c>
      <c r="I1642">
        <v>463.28899999999999</v>
      </c>
      <c r="J1642">
        <v>306.80700000000002</v>
      </c>
      <c r="K1642">
        <v>41.757599999999996</v>
      </c>
    </row>
    <row r="1643" spans="1:11" x14ac:dyDescent="0.25">
      <c r="A1643">
        <v>128000</v>
      </c>
      <c r="B1643">
        <v>8000</v>
      </c>
      <c r="C1643">
        <v>1000</v>
      </c>
      <c r="D1643">
        <v>64</v>
      </c>
      <c r="E1643">
        <v>2</v>
      </c>
      <c r="F1643">
        <v>132</v>
      </c>
      <c r="G1643">
        <v>5.1299999999999998E-2</v>
      </c>
      <c r="H1643">
        <v>5.0172999999999996</v>
      </c>
      <c r="I1643">
        <v>483.976</v>
      </c>
      <c r="J1643">
        <v>301.173</v>
      </c>
      <c r="K1643">
        <v>41.574100000000001</v>
      </c>
    </row>
    <row r="1644" spans="1:11" x14ac:dyDescent="0.25">
      <c r="A1644">
        <v>128000</v>
      </c>
      <c r="B1644">
        <v>8000</v>
      </c>
      <c r="C1644">
        <v>1000</v>
      </c>
      <c r="D1644">
        <v>64</v>
      </c>
      <c r="E1644">
        <v>4</v>
      </c>
      <c r="F1644">
        <v>134</v>
      </c>
      <c r="G1644">
        <v>5.3900000000000003E-2</v>
      </c>
      <c r="H1644">
        <v>5.3963999999999999</v>
      </c>
      <c r="I1644">
        <v>509.63499999999999</v>
      </c>
      <c r="J1644">
        <v>301.74200000000002</v>
      </c>
      <c r="K1644">
        <v>41.407800000000002</v>
      </c>
    </row>
    <row r="1645" spans="1:11" x14ac:dyDescent="0.25">
      <c r="A1645">
        <v>128000</v>
      </c>
      <c r="B1645">
        <v>8000</v>
      </c>
      <c r="C1645">
        <v>1000</v>
      </c>
      <c r="D1645">
        <v>64</v>
      </c>
      <c r="E1645">
        <v>8</v>
      </c>
      <c r="F1645">
        <v>139</v>
      </c>
      <c r="G1645">
        <v>5.62E-2</v>
      </c>
      <c r="H1645">
        <v>6.0993000000000004</v>
      </c>
      <c r="I1645">
        <v>517.62800000000004</v>
      </c>
      <c r="J1645">
        <v>298.46600000000001</v>
      </c>
      <c r="K1645">
        <v>42.119100000000003</v>
      </c>
    </row>
    <row r="1646" spans="1:11" x14ac:dyDescent="0.25">
      <c r="A1646">
        <v>128000</v>
      </c>
      <c r="B1646">
        <v>8000</v>
      </c>
      <c r="C1646">
        <v>1000</v>
      </c>
      <c r="D1646">
        <v>64</v>
      </c>
      <c r="E1646">
        <v>16</v>
      </c>
      <c r="F1646">
        <v>155</v>
      </c>
      <c r="G1646">
        <v>6.25E-2</v>
      </c>
      <c r="H1646">
        <v>7.7754000000000003</v>
      </c>
      <c r="I1646">
        <v>593.63</v>
      </c>
      <c r="J1646">
        <v>296.13400000000001</v>
      </c>
      <c r="K1646">
        <v>43.354500000000002</v>
      </c>
    </row>
    <row r="1647" spans="1:11" x14ac:dyDescent="0.25">
      <c r="A1647">
        <v>128000</v>
      </c>
      <c r="B1647">
        <v>8000</v>
      </c>
      <c r="C1647">
        <v>1000</v>
      </c>
      <c r="D1647">
        <v>64</v>
      </c>
      <c r="E1647">
        <v>32</v>
      </c>
      <c r="F1647">
        <v>189</v>
      </c>
      <c r="G1647">
        <v>8.77E-2</v>
      </c>
      <c r="H1647">
        <v>11.4724</v>
      </c>
      <c r="I1647">
        <v>746.07799999999997</v>
      </c>
      <c r="J1647">
        <v>273.084</v>
      </c>
      <c r="K1647">
        <v>42.563899999999997</v>
      </c>
    </row>
    <row r="1648" spans="1:11" x14ac:dyDescent="0.25">
      <c r="A1648">
        <v>128000</v>
      </c>
      <c r="B1648">
        <v>8000</v>
      </c>
      <c r="C1648">
        <v>1000</v>
      </c>
      <c r="D1648">
        <v>64</v>
      </c>
      <c r="E1648">
        <v>64</v>
      </c>
      <c r="F1648">
        <v>253</v>
      </c>
      <c r="G1648">
        <v>1.3678999999999999</v>
      </c>
      <c r="H1648">
        <v>17.228999999999999</v>
      </c>
      <c r="I1648">
        <v>981.17899999999997</v>
      </c>
      <c r="J1648">
        <v>195.79300000000001</v>
      </c>
      <c r="K1648">
        <v>33.547899999999998</v>
      </c>
    </row>
    <row r="1649" spans="1:11" x14ac:dyDescent="0.25">
      <c r="A1649">
        <v>128000</v>
      </c>
      <c r="B1649">
        <v>8000</v>
      </c>
      <c r="C1649">
        <v>1000</v>
      </c>
      <c r="D1649">
        <v>64</v>
      </c>
      <c r="E1649">
        <v>128</v>
      </c>
      <c r="F1649">
        <v>378</v>
      </c>
      <c r="G1649">
        <v>4.8323999999999998</v>
      </c>
      <c r="H1649">
        <v>24.500800000000002</v>
      </c>
      <c r="I1649">
        <v>1260.6300000000001</v>
      </c>
      <c r="J1649">
        <v>14.9772</v>
      </c>
      <c r="K1649">
        <v>27.5885</v>
      </c>
    </row>
    <row r="1650" spans="1:11" x14ac:dyDescent="0.25">
      <c r="A1650">
        <v>128000</v>
      </c>
      <c r="B1650">
        <v>8000</v>
      </c>
      <c r="C1650">
        <v>1000</v>
      </c>
      <c r="D1650">
        <v>128</v>
      </c>
      <c r="E1650">
        <v>1</v>
      </c>
      <c r="F1650">
        <v>257</v>
      </c>
      <c r="G1650">
        <v>1.9571000000000001</v>
      </c>
      <c r="H1650">
        <v>30.6281</v>
      </c>
      <c r="I1650">
        <v>1616.52</v>
      </c>
      <c r="J1650">
        <v>427.19</v>
      </c>
      <c r="K1650">
        <v>52.774500000000003</v>
      </c>
    </row>
    <row r="1651" spans="1:11" x14ac:dyDescent="0.25">
      <c r="A1651">
        <v>128000</v>
      </c>
      <c r="B1651">
        <v>8000</v>
      </c>
      <c r="C1651">
        <v>1000</v>
      </c>
      <c r="D1651">
        <v>128</v>
      </c>
      <c r="E1651">
        <v>2</v>
      </c>
      <c r="F1651">
        <v>258</v>
      </c>
      <c r="G1651">
        <v>2.0659000000000001</v>
      </c>
      <c r="H1651">
        <v>30.874600000000001</v>
      </c>
      <c r="I1651">
        <v>1642.77</v>
      </c>
      <c r="J1651">
        <v>421.50099999999998</v>
      </c>
      <c r="K1651">
        <v>52.1374</v>
      </c>
    </row>
    <row r="1652" spans="1:11" x14ac:dyDescent="0.25">
      <c r="A1652">
        <v>128000</v>
      </c>
      <c r="B1652">
        <v>8000</v>
      </c>
      <c r="C1652">
        <v>1000</v>
      </c>
      <c r="D1652">
        <v>128</v>
      </c>
      <c r="E1652">
        <v>4</v>
      </c>
      <c r="F1652">
        <v>260</v>
      </c>
      <c r="G1652">
        <v>2.5291999999999999</v>
      </c>
      <c r="H1652">
        <v>31.028500000000001</v>
      </c>
      <c r="I1652">
        <v>1668.43</v>
      </c>
      <c r="J1652">
        <v>412.37700000000001</v>
      </c>
      <c r="K1652">
        <v>50.851500000000001</v>
      </c>
    </row>
    <row r="1653" spans="1:11" x14ac:dyDescent="0.25">
      <c r="A1653">
        <v>128000</v>
      </c>
      <c r="B1653">
        <v>8000</v>
      </c>
      <c r="C1653">
        <v>1000</v>
      </c>
      <c r="D1653">
        <v>128</v>
      </c>
      <c r="E1653">
        <v>8</v>
      </c>
      <c r="F1653">
        <v>264</v>
      </c>
      <c r="G1653">
        <v>3.3437000000000001</v>
      </c>
      <c r="H1653">
        <v>31.4145</v>
      </c>
      <c r="I1653">
        <v>1665.28</v>
      </c>
      <c r="J1653">
        <v>409.39600000000002</v>
      </c>
      <c r="K1653">
        <v>50.7119</v>
      </c>
    </row>
    <row r="1654" spans="1:11" x14ac:dyDescent="0.25">
      <c r="A1654">
        <v>128000</v>
      </c>
      <c r="B1654">
        <v>8000</v>
      </c>
      <c r="C1654">
        <v>1000</v>
      </c>
      <c r="D1654">
        <v>128</v>
      </c>
      <c r="E1654">
        <v>16</v>
      </c>
      <c r="F1654">
        <v>272</v>
      </c>
      <c r="G1654">
        <v>4.6002999999999998</v>
      </c>
      <c r="H1654">
        <v>32.3934</v>
      </c>
      <c r="I1654">
        <v>1651.26</v>
      </c>
      <c r="J1654">
        <v>404.65499999999997</v>
      </c>
      <c r="K1654">
        <v>51.628999999999998</v>
      </c>
    </row>
    <row r="1655" spans="1:11" x14ac:dyDescent="0.25">
      <c r="A1655">
        <v>128000</v>
      </c>
      <c r="B1655">
        <v>8000</v>
      </c>
      <c r="C1655">
        <v>1000</v>
      </c>
      <c r="D1655">
        <v>128</v>
      </c>
      <c r="E1655">
        <v>32</v>
      </c>
      <c r="F1655">
        <v>289</v>
      </c>
      <c r="G1655">
        <v>7.4527000000000001</v>
      </c>
      <c r="H1655">
        <v>34.119199999999999</v>
      </c>
      <c r="I1655">
        <v>1664.46</v>
      </c>
      <c r="J1655">
        <v>382.60700000000003</v>
      </c>
      <c r="K1655">
        <v>51.3339</v>
      </c>
    </row>
    <row r="1656" spans="1:11" x14ac:dyDescent="0.25">
      <c r="A1656">
        <v>128000</v>
      </c>
      <c r="B1656">
        <v>8000</v>
      </c>
      <c r="C1656">
        <v>1000</v>
      </c>
      <c r="D1656">
        <v>128</v>
      </c>
      <c r="E1656">
        <v>64</v>
      </c>
      <c r="F1656">
        <v>321</v>
      </c>
      <c r="G1656">
        <v>13.165699999999999</v>
      </c>
      <c r="H1656">
        <v>37.586599999999997</v>
      </c>
      <c r="I1656">
        <v>1667.22</v>
      </c>
      <c r="J1656">
        <v>347.45</v>
      </c>
      <c r="K1656">
        <v>49.674100000000003</v>
      </c>
    </row>
    <row r="1657" spans="1:11" x14ac:dyDescent="0.25">
      <c r="A1657">
        <v>128000</v>
      </c>
      <c r="B1657">
        <v>8000</v>
      </c>
      <c r="C1657">
        <v>1000</v>
      </c>
      <c r="D1657">
        <v>128</v>
      </c>
      <c r="E1657">
        <v>128</v>
      </c>
      <c r="F1657">
        <v>384</v>
      </c>
      <c r="G1657">
        <v>16.2851</v>
      </c>
      <c r="H1657">
        <v>44.015000000000001</v>
      </c>
      <c r="I1657">
        <v>1689.34</v>
      </c>
      <c r="J1657">
        <v>278.346</v>
      </c>
      <c r="K1657">
        <v>43.883899999999997</v>
      </c>
    </row>
    <row r="1658" spans="1:11" x14ac:dyDescent="0.25">
      <c r="A1658">
        <v>128000</v>
      </c>
      <c r="B1658">
        <v>8000</v>
      </c>
      <c r="C1658">
        <v>2000</v>
      </c>
      <c r="D1658">
        <v>1</v>
      </c>
      <c r="E1658">
        <v>1</v>
      </c>
      <c r="F1658">
        <v>4</v>
      </c>
      <c r="G1658">
        <v>5.3E-3</v>
      </c>
      <c r="H1658">
        <v>6.6E-3</v>
      </c>
      <c r="I1658">
        <v>2.5600000000000001E-2</v>
      </c>
      <c r="J1658">
        <v>3.7100000000000001E-2</v>
      </c>
      <c r="K1658">
        <v>0.25369999999999998</v>
      </c>
    </row>
    <row r="1659" spans="1:11" x14ac:dyDescent="0.25">
      <c r="A1659">
        <v>128000</v>
      </c>
      <c r="B1659">
        <v>8000</v>
      </c>
      <c r="C1659">
        <v>2000</v>
      </c>
      <c r="D1659">
        <v>1</v>
      </c>
      <c r="E1659">
        <v>2</v>
      </c>
      <c r="F1659">
        <v>6</v>
      </c>
      <c r="G1659">
        <v>1.14E-2</v>
      </c>
      <c r="H1659">
        <v>1.41E-2</v>
      </c>
      <c r="I1659">
        <v>0.15609999999999999</v>
      </c>
      <c r="J1659">
        <v>9.5000000000000001E-2</v>
      </c>
      <c r="K1659">
        <v>0.40239999999999998</v>
      </c>
    </row>
    <row r="1660" spans="1:11" x14ac:dyDescent="0.25">
      <c r="A1660">
        <v>128000</v>
      </c>
      <c r="B1660">
        <v>8000</v>
      </c>
      <c r="C1660">
        <v>2000</v>
      </c>
      <c r="D1660">
        <v>1</v>
      </c>
      <c r="E1660">
        <v>4</v>
      </c>
      <c r="F1660">
        <v>10</v>
      </c>
      <c r="G1660">
        <v>1.4800000000000001E-2</v>
      </c>
      <c r="H1660">
        <v>0.02</v>
      </c>
      <c r="I1660">
        <v>0.31030000000000002</v>
      </c>
      <c r="J1660">
        <v>0.19980000000000001</v>
      </c>
      <c r="K1660">
        <v>1.0001</v>
      </c>
    </row>
    <row r="1661" spans="1:11" x14ac:dyDescent="0.25">
      <c r="A1661">
        <v>128000</v>
      </c>
      <c r="B1661">
        <v>8000</v>
      </c>
      <c r="C1661">
        <v>2000</v>
      </c>
      <c r="D1661">
        <v>1</v>
      </c>
      <c r="E1661">
        <v>8</v>
      </c>
      <c r="F1661">
        <v>18</v>
      </c>
      <c r="G1661">
        <v>8.8999999999999999E-3</v>
      </c>
      <c r="H1661">
        <v>1.5100000000000001E-2</v>
      </c>
      <c r="I1661">
        <v>0.1016</v>
      </c>
      <c r="J1661">
        <v>0.1434</v>
      </c>
      <c r="K1661">
        <v>2.9312999999999998</v>
      </c>
    </row>
    <row r="1662" spans="1:11" x14ac:dyDescent="0.25">
      <c r="A1662">
        <v>128000</v>
      </c>
      <c r="B1662">
        <v>8000</v>
      </c>
      <c r="C1662">
        <v>2000</v>
      </c>
      <c r="D1662">
        <v>1</v>
      </c>
      <c r="E1662">
        <v>16</v>
      </c>
      <c r="F1662">
        <v>34</v>
      </c>
      <c r="G1662">
        <v>1.67E-2</v>
      </c>
      <c r="H1662">
        <v>5.3900000000000003E-2</v>
      </c>
      <c r="I1662">
        <v>0.31569999999999998</v>
      </c>
      <c r="J1662">
        <v>3.5150000000000001</v>
      </c>
      <c r="K1662">
        <v>13.8093</v>
      </c>
    </row>
    <row r="1663" spans="1:11" x14ac:dyDescent="0.25">
      <c r="A1663">
        <v>128000</v>
      </c>
      <c r="B1663">
        <v>8000</v>
      </c>
      <c r="C1663">
        <v>2000</v>
      </c>
      <c r="D1663">
        <v>1</v>
      </c>
      <c r="E1663">
        <v>32</v>
      </c>
      <c r="F1663">
        <v>67</v>
      </c>
      <c r="G1663">
        <v>4.1099999999999998E-2</v>
      </c>
      <c r="H1663">
        <v>9.74E-2</v>
      </c>
      <c r="I1663">
        <v>11.7547</v>
      </c>
      <c r="J1663">
        <v>15.570600000000001</v>
      </c>
      <c r="K1663">
        <v>38.724800000000002</v>
      </c>
    </row>
    <row r="1664" spans="1:11" x14ac:dyDescent="0.25">
      <c r="A1664">
        <v>128000</v>
      </c>
      <c r="B1664">
        <v>8000</v>
      </c>
      <c r="C1664">
        <v>2000</v>
      </c>
      <c r="D1664">
        <v>1</v>
      </c>
      <c r="E1664">
        <v>64</v>
      </c>
      <c r="F1664">
        <v>130</v>
      </c>
      <c r="G1664">
        <v>5.04E-2</v>
      </c>
      <c r="H1664">
        <v>0.26590000000000003</v>
      </c>
      <c r="I1664">
        <v>52.215000000000003</v>
      </c>
      <c r="J1664">
        <v>27.5459</v>
      </c>
      <c r="K1664">
        <v>62.929499999999997</v>
      </c>
    </row>
    <row r="1665" spans="1:11" x14ac:dyDescent="0.25">
      <c r="A1665">
        <v>128000</v>
      </c>
      <c r="B1665">
        <v>8000</v>
      </c>
      <c r="C1665">
        <v>2000</v>
      </c>
      <c r="D1665">
        <v>2</v>
      </c>
      <c r="E1665">
        <v>1</v>
      </c>
      <c r="F1665">
        <v>6</v>
      </c>
      <c r="G1665">
        <v>6.0000000000000001E-3</v>
      </c>
      <c r="H1665">
        <v>7.1000000000000004E-3</v>
      </c>
      <c r="I1665">
        <v>4.7300000000000002E-2</v>
      </c>
      <c r="J1665">
        <v>3.9100000000000003E-2</v>
      </c>
      <c r="K1665">
        <v>0.35820000000000002</v>
      </c>
    </row>
    <row r="1666" spans="1:11" x14ac:dyDescent="0.25">
      <c r="A1666">
        <v>128000</v>
      </c>
      <c r="B1666">
        <v>8000</v>
      </c>
      <c r="C1666">
        <v>2000</v>
      </c>
      <c r="D1666">
        <v>2</v>
      </c>
      <c r="E1666">
        <v>2</v>
      </c>
      <c r="F1666">
        <v>8</v>
      </c>
      <c r="G1666">
        <v>1.55E-2</v>
      </c>
      <c r="H1666">
        <v>1.8200000000000001E-2</v>
      </c>
      <c r="I1666">
        <v>0.2024</v>
      </c>
      <c r="J1666">
        <v>0.1361</v>
      </c>
      <c r="K1666">
        <v>0.59089999999999998</v>
      </c>
    </row>
    <row r="1667" spans="1:11" x14ac:dyDescent="0.25">
      <c r="A1667">
        <v>128000</v>
      </c>
      <c r="B1667">
        <v>8000</v>
      </c>
      <c r="C1667">
        <v>2000</v>
      </c>
      <c r="D1667">
        <v>2</v>
      </c>
      <c r="E1667">
        <v>4</v>
      </c>
      <c r="F1667">
        <v>12</v>
      </c>
      <c r="G1667">
        <v>8.5000000000000006E-3</v>
      </c>
      <c r="H1667">
        <v>1.0500000000000001E-2</v>
      </c>
      <c r="I1667">
        <v>0.1552</v>
      </c>
      <c r="J1667">
        <v>0.1202</v>
      </c>
      <c r="K1667">
        <v>0.75829999999999997</v>
      </c>
    </row>
    <row r="1668" spans="1:11" x14ac:dyDescent="0.25">
      <c r="A1668">
        <v>128000</v>
      </c>
      <c r="B1668">
        <v>8000</v>
      </c>
      <c r="C1668">
        <v>2000</v>
      </c>
      <c r="D1668">
        <v>2</v>
      </c>
      <c r="E1668">
        <v>8</v>
      </c>
      <c r="F1668">
        <v>20</v>
      </c>
      <c r="G1668">
        <v>1.0999999999999999E-2</v>
      </c>
      <c r="H1668">
        <v>1.7399999999999999E-2</v>
      </c>
      <c r="I1668">
        <v>0.12670000000000001</v>
      </c>
      <c r="J1668">
        <v>0.16470000000000001</v>
      </c>
      <c r="K1668">
        <v>4.6463999999999999</v>
      </c>
    </row>
    <row r="1669" spans="1:11" x14ac:dyDescent="0.25">
      <c r="A1669">
        <v>128000</v>
      </c>
      <c r="B1669">
        <v>8000</v>
      </c>
      <c r="C1669">
        <v>2000</v>
      </c>
      <c r="D1669">
        <v>2</v>
      </c>
      <c r="E1669">
        <v>16</v>
      </c>
      <c r="F1669">
        <v>36</v>
      </c>
      <c r="G1669">
        <v>1.54E-2</v>
      </c>
      <c r="H1669">
        <v>5.6599999999999998E-2</v>
      </c>
      <c r="I1669">
        <v>0.33950000000000002</v>
      </c>
      <c r="J1669">
        <v>4.2683999999999997</v>
      </c>
      <c r="K1669">
        <v>14.5825</v>
      </c>
    </row>
    <row r="1670" spans="1:11" x14ac:dyDescent="0.25">
      <c r="A1670">
        <v>128000</v>
      </c>
      <c r="B1670">
        <v>8000</v>
      </c>
      <c r="C1670">
        <v>2000</v>
      </c>
      <c r="D1670">
        <v>2</v>
      </c>
      <c r="E1670">
        <v>32</v>
      </c>
      <c r="F1670">
        <v>70</v>
      </c>
      <c r="G1670">
        <v>4.2999999999999997E-2</v>
      </c>
      <c r="H1670">
        <v>9.7500000000000003E-2</v>
      </c>
      <c r="I1670">
        <v>15.285399999999999</v>
      </c>
      <c r="J1670">
        <v>18.255500000000001</v>
      </c>
      <c r="K1670">
        <v>39.963999999999999</v>
      </c>
    </row>
    <row r="1671" spans="1:11" x14ac:dyDescent="0.25">
      <c r="A1671">
        <v>128000</v>
      </c>
      <c r="B1671">
        <v>8000</v>
      </c>
      <c r="C1671">
        <v>2000</v>
      </c>
      <c r="D1671">
        <v>2</v>
      </c>
      <c r="E1671">
        <v>64</v>
      </c>
      <c r="F1671">
        <v>134</v>
      </c>
      <c r="G1671">
        <v>5.2499999999999998E-2</v>
      </c>
      <c r="H1671">
        <v>0.28000000000000003</v>
      </c>
      <c r="I1671">
        <v>57.472799999999999</v>
      </c>
      <c r="J1671">
        <v>27.8491</v>
      </c>
      <c r="K1671">
        <v>43.211100000000002</v>
      </c>
    </row>
    <row r="1672" spans="1:11" x14ac:dyDescent="0.25">
      <c r="A1672">
        <v>128000</v>
      </c>
      <c r="B1672">
        <v>8000</v>
      </c>
      <c r="C1672">
        <v>2000</v>
      </c>
      <c r="D1672">
        <v>4</v>
      </c>
      <c r="E1672">
        <v>1</v>
      </c>
      <c r="F1672">
        <v>10</v>
      </c>
      <c r="G1672">
        <v>7.7000000000000002E-3</v>
      </c>
      <c r="H1672">
        <v>9.7999999999999997E-3</v>
      </c>
      <c r="I1672">
        <v>8.72E-2</v>
      </c>
      <c r="J1672">
        <v>5.0999999999999997E-2</v>
      </c>
      <c r="K1672">
        <v>0.65359999999999996</v>
      </c>
    </row>
    <row r="1673" spans="1:11" x14ac:dyDescent="0.25">
      <c r="A1673">
        <v>128000</v>
      </c>
      <c r="B1673">
        <v>8000</v>
      </c>
      <c r="C1673">
        <v>2000</v>
      </c>
      <c r="D1673">
        <v>4</v>
      </c>
      <c r="E1673">
        <v>2</v>
      </c>
      <c r="F1673">
        <v>12</v>
      </c>
      <c r="G1673">
        <v>7.9000000000000008E-3</v>
      </c>
      <c r="H1673">
        <v>9.9000000000000008E-3</v>
      </c>
      <c r="I1673">
        <v>0.1201</v>
      </c>
      <c r="J1673">
        <v>9.2100000000000001E-2</v>
      </c>
      <c r="K1673">
        <v>0.80179999999999996</v>
      </c>
    </row>
    <row r="1674" spans="1:11" x14ac:dyDescent="0.25">
      <c r="A1674">
        <v>128000</v>
      </c>
      <c r="B1674">
        <v>8000</v>
      </c>
      <c r="C1674">
        <v>2000</v>
      </c>
      <c r="D1674">
        <v>4</v>
      </c>
      <c r="E1674">
        <v>4</v>
      </c>
      <c r="F1674">
        <v>16</v>
      </c>
      <c r="G1674">
        <v>9.4999999999999998E-3</v>
      </c>
      <c r="H1674">
        <v>1.32E-2</v>
      </c>
      <c r="I1674">
        <v>0.18679999999999999</v>
      </c>
      <c r="J1674">
        <v>0.16170000000000001</v>
      </c>
      <c r="K1674">
        <v>2.3641999999999999</v>
      </c>
    </row>
    <row r="1675" spans="1:11" x14ac:dyDescent="0.25">
      <c r="A1675">
        <v>128000</v>
      </c>
      <c r="B1675">
        <v>8000</v>
      </c>
      <c r="C1675">
        <v>2000</v>
      </c>
      <c r="D1675">
        <v>4</v>
      </c>
      <c r="E1675">
        <v>8</v>
      </c>
      <c r="F1675">
        <v>24</v>
      </c>
      <c r="G1675">
        <v>1.2200000000000001E-2</v>
      </c>
      <c r="H1675">
        <v>2.7799999999999998E-2</v>
      </c>
      <c r="I1675">
        <v>0.21290000000000001</v>
      </c>
      <c r="J1675">
        <v>0.16500000000000001</v>
      </c>
      <c r="K1675">
        <v>8.2460000000000004</v>
      </c>
    </row>
    <row r="1676" spans="1:11" x14ac:dyDescent="0.25">
      <c r="A1676">
        <v>128000</v>
      </c>
      <c r="B1676">
        <v>8000</v>
      </c>
      <c r="C1676">
        <v>2000</v>
      </c>
      <c r="D1676">
        <v>4</v>
      </c>
      <c r="E1676">
        <v>16</v>
      </c>
      <c r="F1676">
        <v>40</v>
      </c>
      <c r="G1676">
        <v>1.7100000000000001E-2</v>
      </c>
      <c r="H1676">
        <v>6.4500000000000002E-2</v>
      </c>
      <c r="I1676">
        <v>0.45590000000000003</v>
      </c>
      <c r="J1676">
        <v>7.1733000000000002</v>
      </c>
      <c r="K1676">
        <v>15.9392</v>
      </c>
    </row>
    <row r="1677" spans="1:11" x14ac:dyDescent="0.25">
      <c r="A1677">
        <v>128000</v>
      </c>
      <c r="B1677">
        <v>8000</v>
      </c>
      <c r="C1677">
        <v>2000</v>
      </c>
      <c r="D1677">
        <v>4</v>
      </c>
      <c r="E1677">
        <v>32</v>
      </c>
      <c r="F1677">
        <v>74</v>
      </c>
      <c r="G1677">
        <v>4.8000000000000001E-2</v>
      </c>
      <c r="H1677">
        <v>9.9099999999999994E-2</v>
      </c>
      <c r="I1677">
        <v>17.265599999999999</v>
      </c>
      <c r="J1677">
        <v>16.8794</v>
      </c>
      <c r="K1677">
        <v>27.352900000000002</v>
      </c>
    </row>
    <row r="1678" spans="1:11" x14ac:dyDescent="0.25">
      <c r="A1678">
        <v>128000</v>
      </c>
      <c r="B1678">
        <v>8000</v>
      </c>
      <c r="C1678">
        <v>2000</v>
      </c>
      <c r="D1678">
        <v>4</v>
      </c>
      <c r="E1678">
        <v>64</v>
      </c>
      <c r="F1678">
        <v>138</v>
      </c>
      <c r="G1678">
        <v>5.3199999999999997E-2</v>
      </c>
      <c r="H1678">
        <v>0.29459999999999997</v>
      </c>
      <c r="I1678">
        <v>66.726100000000002</v>
      </c>
      <c r="J1678">
        <v>28.4069</v>
      </c>
      <c r="K1678">
        <v>43.6434</v>
      </c>
    </row>
    <row r="1679" spans="1:11" x14ac:dyDescent="0.25">
      <c r="A1679">
        <v>128000</v>
      </c>
      <c r="B1679">
        <v>8000</v>
      </c>
      <c r="C1679">
        <v>2000</v>
      </c>
      <c r="D1679">
        <v>8</v>
      </c>
      <c r="E1679">
        <v>1</v>
      </c>
      <c r="F1679">
        <v>18</v>
      </c>
      <c r="G1679">
        <v>1.03E-2</v>
      </c>
      <c r="H1679">
        <v>1.5599999999999999E-2</v>
      </c>
      <c r="I1679">
        <v>0.35699999999999998</v>
      </c>
      <c r="J1679">
        <v>0.1779</v>
      </c>
      <c r="K1679">
        <v>5.3018999999999998</v>
      </c>
    </row>
    <row r="1680" spans="1:11" x14ac:dyDescent="0.25">
      <c r="A1680">
        <v>128000</v>
      </c>
      <c r="B1680">
        <v>8000</v>
      </c>
      <c r="C1680">
        <v>2000</v>
      </c>
      <c r="D1680">
        <v>8</v>
      </c>
      <c r="E1680">
        <v>2</v>
      </c>
      <c r="F1680">
        <v>20</v>
      </c>
      <c r="G1680">
        <v>1.17E-2</v>
      </c>
      <c r="H1680">
        <v>2.0199999999999999E-2</v>
      </c>
      <c r="I1680">
        <v>0.42930000000000001</v>
      </c>
      <c r="J1680">
        <v>0.21279999999999999</v>
      </c>
      <c r="K1680">
        <v>11.967499999999999</v>
      </c>
    </row>
    <row r="1681" spans="1:11" x14ac:dyDescent="0.25">
      <c r="A1681">
        <v>128000</v>
      </c>
      <c r="B1681">
        <v>8000</v>
      </c>
      <c r="C1681">
        <v>2000</v>
      </c>
      <c r="D1681">
        <v>8</v>
      </c>
      <c r="E1681">
        <v>4</v>
      </c>
      <c r="F1681">
        <v>24</v>
      </c>
      <c r="G1681">
        <v>1.2699999999999999E-2</v>
      </c>
      <c r="H1681">
        <v>2.8799999999999999E-2</v>
      </c>
      <c r="I1681">
        <v>0.53449999999999998</v>
      </c>
      <c r="J1681">
        <v>12.023099999999999</v>
      </c>
      <c r="K1681">
        <v>15.3538</v>
      </c>
    </row>
    <row r="1682" spans="1:11" x14ac:dyDescent="0.25">
      <c r="A1682">
        <v>128000</v>
      </c>
      <c r="B1682">
        <v>8000</v>
      </c>
      <c r="C1682">
        <v>2000</v>
      </c>
      <c r="D1682">
        <v>8</v>
      </c>
      <c r="E1682">
        <v>8</v>
      </c>
      <c r="F1682">
        <v>32</v>
      </c>
      <c r="G1682">
        <v>1.5100000000000001E-2</v>
      </c>
      <c r="H1682">
        <v>4.82E-2</v>
      </c>
      <c r="I1682">
        <v>0.54390000000000005</v>
      </c>
      <c r="J1682">
        <v>5.1120999999999999</v>
      </c>
      <c r="K1682">
        <v>14.3231</v>
      </c>
    </row>
    <row r="1683" spans="1:11" x14ac:dyDescent="0.25">
      <c r="A1683">
        <v>128000</v>
      </c>
      <c r="B1683">
        <v>8000</v>
      </c>
      <c r="C1683">
        <v>2000</v>
      </c>
      <c r="D1683">
        <v>8</v>
      </c>
      <c r="E1683">
        <v>16</v>
      </c>
      <c r="F1683">
        <v>48</v>
      </c>
      <c r="G1683">
        <v>2.0299999999999999E-2</v>
      </c>
      <c r="H1683">
        <v>7.8899999999999998E-2</v>
      </c>
      <c r="I1683">
        <v>7.4772999999999996</v>
      </c>
      <c r="J1683">
        <v>11.3682</v>
      </c>
      <c r="K1683">
        <v>18.612200000000001</v>
      </c>
    </row>
    <row r="1684" spans="1:11" x14ac:dyDescent="0.25">
      <c r="A1684">
        <v>128000</v>
      </c>
      <c r="B1684">
        <v>8000</v>
      </c>
      <c r="C1684">
        <v>2000</v>
      </c>
      <c r="D1684">
        <v>8</v>
      </c>
      <c r="E1684">
        <v>32</v>
      </c>
      <c r="F1684">
        <v>82</v>
      </c>
      <c r="G1684">
        <v>6.6400000000000001E-2</v>
      </c>
      <c r="H1684">
        <v>0.1113</v>
      </c>
      <c r="I1684">
        <v>37.588000000000001</v>
      </c>
      <c r="J1684">
        <v>32.263100000000001</v>
      </c>
      <c r="K1684">
        <v>59.567700000000002</v>
      </c>
    </row>
    <row r="1685" spans="1:11" x14ac:dyDescent="0.25">
      <c r="A1685">
        <v>128000</v>
      </c>
      <c r="B1685">
        <v>8000</v>
      </c>
      <c r="C1685">
        <v>2000</v>
      </c>
      <c r="D1685">
        <v>8</v>
      </c>
      <c r="E1685">
        <v>64</v>
      </c>
      <c r="F1685">
        <v>146</v>
      </c>
      <c r="G1685">
        <v>5.74E-2</v>
      </c>
      <c r="H1685">
        <v>0.32619999999999999</v>
      </c>
      <c r="I1685">
        <v>93.900999999999996</v>
      </c>
      <c r="J1685">
        <v>29.021100000000001</v>
      </c>
      <c r="K1685">
        <v>64.453599999999994</v>
      </c>
    </row>
    <row r="1686" spans="1:11" x14ac:dyDescent="0.25">
      <c r="A1686">
        <v>128000</v>
      </c>
      <c r="B1686">
        <v>8000</v>
      </c>
      <c r="C1686">
        <v>2000</v>
      </c>
      <c r="D1686">
        <v>16</v>
      </c>
      <c r="E1686">
        <v>1</v>
      </c>
      <c r="F1686">
        <v>33</v>
      </c>
      <c r="G1686">
        <v>1.54E-2</v>
      </c>
      <c r="H1686">
        <v>5.0999999999999997E-2</v>
      </c>
      <c r="I1686">
        <v>17.177099999999999</v>
      </c>
      <c r="J1686">
        <v>11.2492</v>
      </c>
      <c r="K1686">
        <v>13.722</v>
      </c>
    </row>
    <row r="1687" spans="1:11" x14ac:dyDescent="0.25">
      <c r="A1687">
        <v>128000</v>
      </c>
      <c r="B1687">
        <v>8000</v>
      </c>
      <c r="C1687">
        <v>2000</v>
      </c>
      <c r="D1687">
        <v>16</v>
      </c>
      <c r="E1687">
        <v>2</v>
      </c>
      <c r="F1687">
        <v>35</v>
      </c>
      <c r="G1687">
        <v>1.54E-2</v>
      </c>
      <c r="H1687">
        <v>5.45E-2</v>
      </c>
      <c r="I1687">
        <v>21.6112</v>
      </c>
      <c r="J1687">
        <v>11.704599999999999</v>
      </c>
      <c r="K1687">
        <v>13.834099999999999</v>
      </c>
    </row>
    <row r="1688" spans="1:11" x14ac:dyDescent="0.25">
      <c r="A1688">
        <v>128000</v>
      </c>
      <c r="B1688">
        <v>8000</v>
      </c>
      <c r="C1688">
        <v>2000</v>
      </c>
      <c r="D1688">
        <v>16</v>
      </c>
      <c r="E1688">
        <v>4</v>
      </c>
      <c r="F1688">
        <v>39</v>
      </c>
      <c r="G1688">
        <v>1.6899999999999998E-2</v>
      </c>
      <c r="H1688">
        <v>6.2700000000000006E-2</v>
      </c>
      <c r="I1688">
        <v>29.796299999999999</v>
      </c>
      <c r="J1688">
        <v>12.5349</v>
      </c>
      <c r="K1688">
        <v>15.131</v>
      </c>
    </row>
    <row r="1689" spans="1:11" x14ac:dyDescent="0.25">
      <c r="A1689">
        <v>128000</v>
      </c>
      <c r="B1689">
        <v>8000</v>
      </c>
      <c r="C1689">
        <v>2000</v>
      </c>
      <c r="D1689">
        <v>16</v>
      </c>
      <c r="E1689">
        <v>8</v>
      </c>
      <c r="F1689">
        <v>47</v>
      </c>
      <c r="G1689">
        <v>2.0299999999999999E-2</v>
      </c>
      <c r="H1689">
        <v>7.7799999999999994E-2</v>
      </c>
      <c r="I1689">
        <v>41.478999999999999</v>
      </c>
      <c r="J1689">
        <v>14.1434</v>
      </c>
      <c r="K1689">
        <v>17.857700000000001</v>
      </c>
    </row>
    <row r="1690" spans="1:11" x14ac:dyDescent="0.25">
      <c r="A1690">
        <v>128000</v>
      </c>
      <c r="B1690">
        <v>8000</v>
      </c>
      <c r="C1690">
        <v>2000</v>
      </c>
      <c r="D1690">
        <v>16</v>
      </c>
      <c r="E1690">
        <v>16</v>
      </c>
      <c r="F1690">
        <v>63</v>
      </c>
      <c r="G1690">
        <v>3.3399999999999999E-2</v>
      </c>
      <c r="H1690">
        <v>9.8000000000000004E-2</v>
      </c>
      <c r="I1690">
        <v>68.286699999999996</v>
      </c>
      <c r="J1690">
        <v>17.508600000000001</v>
      </c>
      <c r="K1690">
        <v>23.052800000000001</v>
      </c>
    </row>
    <row r="1691" spans="1:11" x14ac:dyDescent="0.25">
      <c r="A1691">
        <v>128000</v>
      </c>
      <c r="B1691">
        <v>8000</v>
      </c>
      <c r="C1691">
        <v>2000</v>
      </c>
      <c r="D1691">
        <v>16</v>
      </c>
      <c r="E1691">
        <v>32</v>
      </c>
      <c r="F1691">
        <v>97</v>
      </c>
      <c r="G1691">
        <v>6.4399999999999999E-2</v>
      </c>
      <c r="H1691">
        <v>0.14269999999999999</v>
      </c>
      <c r="I1691">
        <v>126.515</v>
      </c>
      <c r="J1691">
        <v>23.713200000000001</v>
      </c>
      <c r="K1691">
        <v>32.179400000000001</v>
      </c>
    </row>
    <row r="1692" spans="1:11" x14ac:dyDescent="0.25">
      <c r="A1692">
        <v>128000</v>
      </c>
      <c r="B1692">
        <v>8000</v>
      </c>
      <c r="C1692">
        <v>2000</v>
      </c>
      <c r="D1692">
        <v>16</v>
      </c>
      <c r="E1692">
        <v>64</v>
      </c>
      <c r="F1692">
        <v>161</v>
      </c>
      <c r="G1692">
        <v>6.08E-2</v>
      </c>
      <c r="H1692">
        <v>0.37290000000000001</v>
      </c>
      <c r="I1692">
        <v>212.08</v>
      </c>
      <c r="J1692">
        <v>32.886200000000002</v>
      </c>
      <c r="K1692">
        <v>43.5122</v>
      </c>
    </row>
    <row r="1693" spans="1:11" x14ac:dyDescent="0.25">
      <c r="A1693">
        <v>128000</v>
      </c>
      <c r="B1693">
        <v>8000</v>
      </c>
      <c r="C1693">
        <v>2000</v>
      </c>
      <c r="D1693">
        <v>32</v>
      </c>
      <c r="E1693">
        <v>1</v>
      </c>
      <c r="F1693">
        <v>67</v>
      </c>
      <c r="G1693">
        <v>3.6799999999999999E-2</v>
      </c>
      <c r="H1693">
        <v>9.7699999999999995E-2</v>
      </c>
      <c r="I1693">
        <v>278.79599999999999</v>
      </c>
      <c r="J1693">
        <v>59.133000000000003</v>
      </c>
      <c r="K1693">
        <v>22.017299999999999</v>
      </c>
    </row>
    <row r="1694" spans="1:11" x14ac:dyDescent="0.25">
      <c r="A1694">
        <v>128000</v>
      </c>
      <c r="B1694">
        <v>8000</v>
      </c>
      <c r="C1694">
        <v>2000</v>
      </c>
      <c r="D1694">
        <v>32</v>
      </c>
      <c r="E1694">
        <v>2</v>
      </c>
      <c r="F1694">
        <v>68</v>
      </c>
      <c r="G1694">
        <v>4.2200000000000001E-2</v>
      </c>
      <c r="H1694">
        <v>9.7000000000000003E-2</v>
      </c>
      <c r="I1694">
        <v>283.73599999999999</v>
      </c>
      <c r="J1694">
        <v>59.224400000000003</v>
      </c>
      <c r="K1694">
        <v>22.192499999999999</v>
      </c>
    </row>
    <row r="1695" spans="1:11" x14ac:dyDescent="0.25">
      <c r="A1695">
        <v>128000</v>
      </c>
      <c r="B1695">
        <v>8000</v>
      </c>
      <c r="C1695">
        <v>2000</v>
      </c>
      <c r="D1695">
        <v>32</v>
      </c>
      <c r="E1695">
        <v>4</v>
      </c>
      <c r="F1695">
        <v>71</v>
      </c>
      <c r="G1695">
        <v>4.53E-2</v>
      </c>
      <c r="H1695">
        <v>9.7199999999999995E-2</v>
      </c>
      <c r="I1695">
        <v>293.99700000000001</v>
      </c>
      <c r="J1695">
        <v>59.551099999999998</v>
      </c>
      <c r="K1695">
        <v>22.9163</v>
      </c>
    </row>
    <row r="1696" spans="1:11" x14ac:dyDescent="0.25">
      <c r="A1696">
        <v>128000</v>
      </c>
      <c r="B1696">
        <v>8000</v>
      </c>
      <c r="C1696">
        <v>2000</v>
      </c>
      <c r="D1696">
        <v>32</v>
      </c>
      <c r="E1696">
        <v>8</v>
      </c>
      <c r="F1696">
        <v>79</v>
      </c>
      <c r="G1696">
        <v>5.6500000000000002E-2</v>
      </c>
      <c r="H1696">
        <v>0.10009999999999999</v>
      </c>
      <c r="I1696">
        <v>315.10000000000002</v>
      </c>
      <c r="J1696">
        <v>62.133200000000002</v>
      </c>
      <c r="K1696">
        <v>24.8841</v>
      </c>
    </row>
    <row r="1697" spans="1:11" x14ac:dyDescent="0.25">
      <c r="A1697">
        <v>128000</v>
      </c>
      <c r="B1697">
        <v>8000</v>
      </c>
      <c r="C1697">
        <v>2000</v>
      </c>
      <c r="D1697">
        <v>32</v>
      </c>
      <c r="E1697">
        <v>16</v>
      </c>
      <c r="F1697">
        <v>95</v>
      </c>
      <c r="G1697">
        <v>7.2300000000000003E-2</v>
      </c>
      <c r="H1697">
        <v>0.1363</v>
      </c>
      <c r="I1697">
        <v>359.90699999999998</v>
      </c>
      <c r="J1697">
        <v>66.070700000000002</v>
      </c>
      <c r="K1697">
        <v>28.177399999999999</v>
      </c>
    </row>
    <row r="1698" spans="1:11" x14ac:dyDescent="0.25">
      <c r="A1698">
        <v>128000</v>
      </c>
      <c r="B1698">
        <v>8000</v>
      </c>
      <c r="C1698">
        <v>2000</v>
      </c>
      <c r="D1698">
        <v>32</v>
      </c>
      <c r="E1698">
        <v>32</v>
      </c>
      <c r="F1698">
        <v>129</v>
      </c>
      <c r="G1698">
        <v>0.10829999999999999</v>
      </c>
      <c r="H1698">
        <v>0.2737</v>
      </c>
      <c r="I1698">
        <v>455.35899999999998</v>
      </c>
      <c r="J1698">
        <v>72.459000000000003</v>
      </c>
      <c r="K1698">
        <v>33.008099999999999</v>
      </c>
    </row>
    <row r="1699" spans="1:11" x14ac:dyDescent="0.25">
      <c r="A1699">
        <v>128000</v>
      </c>
      <c r="B1699">
        <v>8000</v>
      </c>
      <c r="C1699">
        <v>2000</v>
      </c>
      <c r="D1699">
        <v>32</v>
      </c>
      <c r="E1699">
        <v>64</v>
      </c>
      <c r="F1699">
        <v>192</v>
      </c>
      <c r="G1699">
        <v>8.7599999999999997E-2</v>
      </c>
      <c r="H1699">
        <v>0.44550000000000001</v>
      </c>
      <c r="I1699">
        <v>566.07799999999997</v>
      </c>
      <c r="J1699">
        <v>73.354900000000001</v>
      </c>
      <c r="K1699">
        <v>37.357100000000003</v>
      </c>
    </row>
    <row r="1700" spans="1:11" x14ac:dyDescent="0.25">
      <c r="A1700">
        <v>128000</v>
      </c>
      <c r="B1700">
        <v>8000</v>
      </c>
      <c r="C1700">
        <v>2000</v>
      </c>
      <c r="D1700">
        <v>64</v>
      </c>
      <c r="E1700">
        <v>1</v>
      </c>
      <c r="F1700">
        <v>70</v>
      </c>
      <c r="G1700">
        <v>5.0200000000000002E-2</v>
      </c>
      <c r="H1700">
        <v>8.4900000000000003E-2</v>
      </c>
      <c r="I1700">
        <v>214.49199999999999</v>
      </c>
      <c r="J1700">
        <v>51.319600000000001</v>
      </c>
      <c r="K1700">
        <v>22.911799999999999</v>
      </c>
    </row>
    <row r="1701" spans="1:11" x14ac:dyDescent="0.25">
      <c r="A1701">
        <v>128000</v>
      </c>
      <c r="B1701">
        <v>8000</v>
      </c>
      <c r="C1701">
        <v>2000</v>
      </c>
      <c r="D1701">
        <v>64</v>
      </c>
      <c r="E1701">
        <v>2</v>
      </c>
      <c r="F1701">
        <v>71</v>
      </c>
      <c r="G1701">
        <v>5.0799999999999998E-2</v>
      </c>
      <c r="H1701">
        <v>9.2100000000000001E-2</v>
      </c>
      <c r="I1701">
        <v>221.68799999999999</v>
      </c>
      <c r="J1701">
        <v>50.848399999999998</v>
      </c>
      <c r="K1701">
        <v>23.051600000000001</v>
      </c>
    </row>
    <row r="1702" spans="1:11" x14ac:dyDescent="0.25">
      <c r="A1702">
        <v>128000</v>
      </c>
      <c r="B1702">
        <v>8000</v>
      </c>
      <c r="C1702">
        <v>2000</v>
      </c>
      <c r="D1702">
        <v>64</v>
      </c>
      <c r="E1702">
        <v>4</v>
      </c>
      <c r="F1702">
        <v>73</v>
      </c>
      <c r="G1702">
        <v>5.3400000000000003E-2</v>
      </c>
      <c r="H1702">
        <v>0.1026</v>
      </c>
      <c r="I1702">
        <v>225.83</v>
      </c>
      <c r="J1702">
        <v>51.071199999999997</v>
      </c>
      <c r="K1702">
        <v>23.522099999999998</v>
      </c>
    </row>
    <row r="1703" spans="1:11" x14ac:dyDescent="0.25">
      <c r="A1703">
        <v>128000</v>
      </c>
      <c r="B1703">
        <v>8000</v>
      </c>
      <c r="C1703">
        <v>2000</v>
      </c>
      <c r="D1703">
        <v>64</v>
      </c>
      <c r="E1703">
        <v>8</v>
      </c>
      <c r="F1703">
        <v>77</v>
      </c>
      <c r="G1703">
        <v>5.6800000000000003E-2</v>
      </c>
      <c r="H1703">
        <v>0.127</v>
      </c>
      <c r="I1703">
        <v>228.33</v>
      </c>
      <c r="J1703">
        <v>51.581200000000003</v>
      </c>
      <c r="K1703">
        <v>24.615500000000001</v>
      </c>
    </row>
    <row r="1704" spans="1:11" x14ac:dyDescent="0.25">
      <c r="A1704">
        <v>128000</v>
      </c>
      <c r="B1704">
        <v>8000</v>
      </c>
      <c r="C1704">
        <v>2000</v>
      </c>
      <c r="D1704">
        <v>64</v>
      </c>
      <c r="E1704">
        <v>16</v>
      </c>
      <c r="F1704">
        <v>85</v>
      </c>
      <c r="G1704">
        <v>6.0600000000000001E-2</v>
      </c>
      <c r="H1704">
        <v>0.16850000000000001</v>
      </c>
      <c r="I1704">
        <v>237.85</v>
      </c>
      <c r="J1704">
        <v>52.3842</v>
      </c>
      <c r="K1704">
        <v>26.6615</v>
      </c>
    </row>
    <row r="1705" spans="1:11" x14ac:dyDescent="0.25">
      <c r="A1705">
        <v>128000</v>
      </c>
      <c r="B1705">
        <v>8000</v>
      </c>
      <c r="C1705">
        <v>2000</v>
      </c>
      <c r="D1705">
        <v>64</v>
      </c>
      <c r="E1705">
        <v>32</v>
      </c>
      <c r="F1705">
        <v>102</v>
      </c>
      <c r="G1705">
        <v>8.5699999999999998E-2</v>
      </c>
      <c r="H1705">
        <v>0.2384</v>
      </c>
      <c r="I1705">
        <v>254.35599999999999</v>
      </c>
      <c r="J1705">
        <v>53.801000000000002</v>
      </c>
      <c r="K1705">
        <v>30.7913</v>
      </c>
    </row>
    <row r="1706" spans="1:11" x14ac:dyDescent="0.25">
      <c r="A1706">
        <v>128000</v>
      </c>
      <c r="B1706">
        <v>8000</v>
      </c>
      <c r="C1706">
        <v>2000</v>
      </c>
      <c r="D1706">
        <v>64</v>
      </c>
      <c r="E1706">
        <v>64</v>
      </c>
      <c r="F1706">
        <v>134</v>
      </c>
      <c r="G1706">
        <v>0.1416</v>
      </c>
      <c r="H1706">
        <v>0.30530000000000002</v>
      </c>
      <c r="I1706">
        <v>265.709</v>
      </c>
      <c r="J1706">
        <v>55.863900000000001</v>
      </c>
      <c r="K1706">
        <v>36.502899999999997</v>
      </c>
    </row>
    <row r="1707" spans="1:11" x14ac:dyDescent="0.25">
      <c r="A1707">
        <v>128000</v>
      </c>
      <c r="B1707">
        <v>8000</v>
      </c>
      <c r="C1707">
        <v>4000</v>
      </c>
      <c r="D1707">
        <v>1</v>
      </c>
      <c r="E1707">
        <v>1</v>
      </c>
      <c r="F1707">
        <v>4</v>
      </c>
      <c r="G1707">
        <v>4.7999999999999996E-3</v>
      </c>
      <c r="H1707">
        <v>6.3E-3</v>
      </c>
      <c r="I1707">
        <v>2.46E-2</v>
      </c>
      <c r="J1707">
        <v>3.6499999999999998E-2</v>
      </c>
      <c r="K1707">
        <v>0.2495</v>
      </c>
    </row>
    <row r="1708" spans="1:11" x14ac:dyDescent="0.25">
      <c r="A1708">
        <v>128000</v>
      </c>
      <c r="B1708">
        <v>8000</v>
      </c>
      <c r="C1708">
        <v>4000</v>
      </c>
      <c r="D1708">
        <v>1</v>
      </c>
      <c r="E1708">
        <v>2</v>
      </c>
      <c r="F1708">
        <v>6</v>
      </c>
      <c r="G1708">
        <v>5.0000000000000001E-3</v>
      </c>
      <c r="H1708">
        <v>6.4000000000000003E-3</v>
      </c>
      <c r="I1708">
        <v>6.9400000000000003E-2</v>
      </c>
      <c r="J1708">
        <v>4.2700000000000002E-2</v>
      </c>
      <c r="K1708">
        <v>0.39069999999999999</v>
      </c>
    </row>
    <row r="1709" spans="1:11" x14ac:dyDescent="0.25">
      <c r="A1709">
        <v>128000</v>
      </c>
      <c r="B1709">
        <v>8000</v>
      </c>
      <c r="C1709">
        <v>4000</v>
      </c>
      <c r="D1709">
        <v>1</v>
      </c>
      <c r="E1709">
        <v>4</v>
      </c>
      <c r="F1709">
        <v>10</v>
      </c>
      <c r="G1709">
        <v>7.9000000000000008E-3</v>
      </c>
      <c r="H1709">
        <v>9.5999999999999992E-3</v>
      </c>
      <c r="I1709">
        <v>7.3700000000000002E-2</v>
      </c>
      <c r="J1709">
        <v>4.9599999999999998E-2</v>
      </c>
      <c r="K1709">
        <v>0.69489999999999996</v>
      </c>
    </row>
    <row r="1710" spans="1:11" x14ac:dyDescent="0.25">
      <c r="A1710">
        <v>128000</v>
      </c>
      <c r="B1710">
        <v>8000</v>
      </c>
      <c r="C1710">
        <v>4000</v>
      </c>
      <c r="D1710">
        <v>1</v>
      </c>
      <c r="E1710">
        <v>8</v>
      </c>
      <c r="F1710">
        <v>18</v>
      </c>
      <c r="G1710">
        <v>8.8000000000000005E-3</v>
      </c>
      <c r="H1710">
        <v>1.54E-2</v>
      </c>
      <c r="I1710">
        <v>0.1013</v>
      </c>
      <c r="J1710">
        <v>0.12429999999999999</v>
      </c>
      <c r="K1710">
        <v>4.2912999999999997</v>
      </c>
    </row>
    <row r="1711" spans="1:11" x14ac:dyDescent="0.25">
      <c r="A1711">
        <v>128000</v>
      </c>
      <c r="B1711">
        <v>8000</v>
      </c>
      <c r="C1711">
        <v>4000</v>
      </c>
      <c r="D1711">
        <v>1</v>
      </c>
      <c r="E1711">
        <v>16</v>
      </c>
      <c r="F1711">
        <v>33</v>
      </c>
      <c r="G1711">
        <v>1.4200000000000001E-2</v>
      </c>
      <c r="H1711">
        <v>5.1299999999999998E-2</v>
      </c>
      <c r="I1711">
        <v>0.27300000000000002</v>
      </c>
      <c r="J1711">
        <v>4.3791000000000002</v>
      </c>
      <c r="K1711">
        <v>13.3729</v>
      </c>
    </row>
    <row r="1712" spans="1:11" x14ac:dyDescent="0.25">
      <c r="A1712">
        <v>128000</v>
      </c>
      <c r="B1712">
        <v>8000</v>
      </c>
      <c r="C1712">
        <v>4000</v>
      </c>
      <c r="D1712">
        <v>1</v>
      </c>
      <c r="E1712">
        <v>32</v>
      </c>
      <c r="F1712">
        <v>66</v>
      </c>
      <c r="G1712">
        <v>4.02E-2</v>
      </c>
      <c r="H1712">
        <v>9.74E-2</v>
      </c>
      <c r="I1712">
        <v>14.959199999999999</v>
      </c>
      <c r="J1712">
        <v>15.1889</v>
      </c>
      <c r="K1712">
        <v>24.765999999999998</v>
      </c>
    </row>
    <row r="1713" spans="1:11" x14ac:dyDescent="0.25">
      <c r="A1713">
        <v>128000</v>
      </c>
      <c r="B1713">
        <v>8000</v>
      </c>
      <c r="C1713">
        <v>4000</v>
      </c>
      <c r="D1713">
        <v>2</v>
      </c>
      <c r="E1713">
        <v>1</v>
      </c>
      <c r="F1713">
        <v>6</v>
      </c>
      <c r="G1713">
        <v>5.7999999999999996E-3</v>
      </c>
      <c r="H1713">
        <v>7.1000000000000004E-3</v>
      </c>
      <c r="I1713">
        <v>4.7300000000000002E-2</v>
      </c>
      <c r="J1713">
        <v>3.9699999999999999E-2</v>
      </c>
      <c r="K1713">
        <v>0.35809999999999997</v>
      </c>
    </row>
    <row r="1714" spans="1:11" x14ac:dyDescent="0.25">
      <c r="A1714">
        <v>128000</v>
      </c>
      <c r="B1714">
        <v>8000</v>
      </c>
      <c r="C1714">
        <v>4000</v>
      </c>
      <c r="D1714">
        <v>2</v>
      </c>
      <c r="E1714">
        <v>2</v>
      </c>
      <c r="F1714">
        <v>8</v>
      </c>
      <c r="G1714">
        <v>6.1000000000000004E-3</v>
      </c>
      <c r="H1714">
        <v>7.7999999999999996E-3</v>
      </c>
      <c r="I1714">
        <v>9.2799999999999994E-2</v>
      </c>
      <c r="J1714">
        <v>4.4699999999999997E-2</v>
      </c>
      <c r="K1714">
        <v>0.50349999999999995</v>
      </c>
    </row>
    <row r="1715" spans="1:11" x14ac:dyDescent="0.25">
      <c r="A1715">
        <v>128000</v>
      </c>
      <c r="B1715">
        <v>8000</v>
      </c>
      <c r="C1715">
        <v>4000</v>
      </c>
      <c r="D1715">
        <v>2</v>
      </c>
      <c r="E1715">
        <v>4</v>
      </c>
      <c r="F1715">
        <v>12</v>
      </c>
      <c r="G1715">
        <v>7.6E-3</v>
      </c>
      <c r="H1715">
        <v>1.0699999999999999E-2</v>
      </c>
      <c r="I1715">
        <v>8.7800000000000003E-2</v>
      </c>
      <c r="J1715">
        <v>6.8699999999999997E-2</v>
      </c>
      <c r="K1715">
        <v>0.74029999999999996</v>
      </c>
    </row>
    <row r="1716" spans="1:11" x14ac:dyDescent="0.25">
      <c r="A1716">
        <v>128000</v>
      </c>
      <c r="B1716">
        <v>8000</v>
      </c>
      <c r="C1716">
        <v>4000</v>
      </c>
      <c r="D1716">
        <v>2</v>
      </c>
      <c r="E1716">
        <v>8</v>
      </c>
      <c r="F1716">
        <v>20</v>
      </c>
      <c r="G1716">
        <v>1.2E-2</v>
      </c>
      <c r="H1716">
        <v>1.83E-2</v>
      </c>
      <c r="I1716">
        <v>0.1258</v>
      </c>
      <c r="J1716">
        <v>0.1421</v>
      </c>
      <c r="K1716">
        <v>15.156000000000001</v>
      </c>
    </row>
    <row r="1717" spans="1:11" x14ac:dyDescent="0.25">
      <c r="A1717">
        <v>128000</v>
      </c>
      <c r="B1717">
        <v>8000</v>
      </c>
      <c r="C1717">
        <v>4000</v>
      </c>
      <c r="D1717">
        <v>2</v>
      </c>
      <c r="E1717">
        <v>16</v>
      </c>
      <c r="F1717">
        <v>36</v>
      </c>
      <c r="G1717">
        <v>1.7100000000000001E-2</v>
      </c>
      <c r="H1717">
        <v>5.8400000000000001E-2</v>
      </c>
      <c r="I1717">
        <v>0.32929999999999998</v>
      </c>
      <c r="J1717">
        <v>6.3533999999999997</v>
      </c>
      <c r="K1717">
        <v>14.607799999999999</v>
      </c>
    </row>
    <row r="1718" spans="1:11" x14ac:dyDescent="0.25">
      <c r="A1718">
        <v>128000</v>
      </c>
      <c r="B1718">
        <v>8000</v>
      </c>
      <c r="C1718">
        <v>4000</v>
      </c>
      <c r="D1718">
        <v>2</v>
      </c>
      <c r="E1718">
        <v>32</v>
      </c>
      <c r="F1718">
        <v>70</v>
      </c>
      <c r="G1718">
        <v>4.2299999999999997E-2</v>
      </c>
      <c r="H1718">
        <v>9.74E-2</v>
      </c>
      <c r="I1718">
        <v>16.066500000000001</v>
      </c>
      <c r="J1718">
        <v>18.055399999999999</v>
      </c>
      <c r="K1718">
        <v>39.844799999999999</v>
      </c>
    </row>
    <row r="1719" spans="1:11" x14ac:dyDescent="0.25">
      <c r="A1719">
        <v>128000</v>
      </c>
      <c r="B1719">
        <v>8000</v>
      </c>
      <c r="C1719">
        <v>4000</v>
      </c>
      <c r="D1719">
        <v>4</v>
      </c>
      <c r="E1719">
        <v>1</v>
      </c>
      <c r="F1719">
        <v>10</v>
      </c>
      <c r="G1719">
        <v>7.6E-3</v>
      </c>
      <c r="H1719">
        <v>9.4000000000000004E-3</v>
      </c>
      <c r="I1719">
        <v>8.8300000000000003E-2</v>
      </c>
      <c r="J1719">
        <v>5.2499999999999998E-2</v>
      </c>
      <c r="K1719">
        <v>0.63560000000000005</v>
      </c>
    </row>
    <row r="1720" spans="1:11" x14ac:dyDescent="0.25">
      <c r="A1720">
        <v>128000</v>
      </c>
      <c r="B1720">
        <v>8000</v>
      </c>
      <c r="C1720">
        <v>4000</v>
      </c>
      <c r="D1720">
        <v>4</v>
      </c>
      <c r="E1720">
        <v>2</v>
      </c>
      <c r="F1720">
        <v>12</v>
      </c>
      <c r="G1720">
        <v>8.0000000000000002E-3</v>
      </c>
      <c r="H1720">
        <v>1.0200000000000001E-2</v>
      </c>
      <c r="I1720">
        <v>0.1212</v>
      </c>
      <c r="J1720">
        <v>8.4099999999999994E-2</v>
      </c>
      <c r="K1720">
        <v>0.74039999999999995</v>
      </c>
    </row>
    <row r="1721" spans="1:11" x14ac:dyDescent="0.25">
      <c r="A1721">
        <v>128000</v>
      </c>
      <c r="B1721">
        <v>8000</v>
      </c>
      <c r="C1721">
        <v>4000</v>
      </c>
      <c r="D1721">
        <v>4</v>
      </c>
      <c r="E1721">
        <v>4</v>
      </c>
      <c r="F1721">
        <v>16</v>
      </c>
      <c r="G1721">
        <v>1.0699999999999999E-2</v>
      </c>
      <c r="H1721">
        <v>1.4800000000000001E-2</v>
      </c>
      <c r="I1721">
        <v>0.11409999999999999</v>
      </c>
      <c r="J1721">
        <v>0.11260000000000001</v>
      </c>
      <c r="K1721">
        <v>2.5945</v>
      </c>
    </row>
    <row r="1722" spans="1:11" x14ac:dyDescent="0.25">
      <c r="A1722">
        <v>128000</v>
      </c>
      <c r="B1722">
        <v>8000</v>
      </c>
      <c r="C1722">
        <v>4000</v>
      </c>
      <c r="D1722">
        <v>4</v>
      </c>
      <c r="E1722">
        <v>8</v>
      </c>
      <c r="F1722">
        <v>24</v>
      </c>
      <c r="G1722">
        <v>1.2500000000000001E-2</v>
      </c>
      <c r="H1722">
        <v>2.7699999999999999E-2</v>
      </c>
      <c r="I1722">
        <v>0.23519999999999999</v>
      </c>
      <c r="J1722">
        <v>0.25940000000000002</v>
      </c>
      <c r="K1722">
        <v>10.000400000000001</v>
      </c>
    </row>
    <row r="1723" spans="1:11" x14ac:dyDescent="0.25">
      <c r="A1723">
        <v>128000</v>
      </c>
      <c r="B1723">
        <v>8000</v>
      </c>
      <c r="C1723">
        <v>4000</v>
      </c>
      <c r="D1723">
        <v>4</v>
      </c>
      <c r="E1723">
        <v>16</v>
      </c>
      <c r="F1723">
        <v>40</v>
      </c>
      <c r="G1723">
        <v>1.7500000000000002E-2</v>
      </c>
      <c r="H1723">
        <v>6.4100000000000004E-2</v>
      </c>
      <c r="I1723">
        <v>0.38829999999999998</v>
      </c>
      <c r="J1723">
        <v>8.7516999999999996</v>
      </c>
      <c r="K1723">
        <v>15.8954</v>
      </c>
    </row>
    <row r="1724" spans="1:11" x14ac:dyDescent="0.25">
      <c r="A1724">
        <v>128000</v>
      </c>
      <c r="B1724">
        <v>8000</v>
      </c>
      <c r="C1724">
        <v>4000</v>
      </c>
      <c r="D1724">
        <v>4</v>
      </c>
      <c r="E1724">
        <v>32</v>
      </c>
      <c r="F1724">
        <v>74</v>
      </c>
      <c r="G1724">
        <v>4.8599999999999997E-2</v>
      </c>
      <c r="H1724">
        <v>9.9500000000000005E-2</v>
      </c>
      <c r="I1724">
        <v>21.338699999999999</v>
      </c>
      <c r="J1724">
        <v>16.7605</v>
      </c>
      <c r="K1724">
        <v>41.512799999999999</v>
      </c>
    </row>
    <row r="1725" spans="1:11" x14ac:dyDescent="0.25">
      <c r="A1725">
        <v>128000</v>
      </c>
      <c r="B1725">
        <v>8000</v>
      </c>
      <c r="C1725">
        <v>4000</v>
      </c>
      <c r="D1725">
        <v>8</v>
      </c>
      <c r="E1725">
        <v>1</v>
      </c>
      <c r="F1725">
        <v>18</v>
      </c>
      <c r="G1725">
        <v>1.18E-2</v>
      </c>
      <c r="H1725">
        <v>1.7600000000000001E-2</v>
      </c>
      <c r="I1725">
        <v>0.33310000000000001</v>
      </c>
      <c r="J1725">
        <v>0.1595</v>
      </c>
      <c r="K1725">
        <v>6.7747000000000002</v>
      </c>
    </row>
    <row r="1726" spans="1:11" x14ac:dyDescent="0.25">
      <c r="A1726">
        <v>128000</v>
      </c>
      <c r="B1726">
        <v>8000</v>
      </c>
      <c r="C1726">
        <v>4000</v>
      </c>
      <c r="D1726">
        <v>8</v>
      </c>
      <c r="E1726">
        <v>2</v>
      </c>
      <c r="F1726">
        <v>20</v>
      </c>
      <c r="G1726">
        <v>1.21E-2</v>
      </c>
      <c r="H1726">
        <v>1.9699999999999999E-2</v>
      </c>
      <c r="I1726">
        <v>0.40749999999999997</v>
      </c>
      <c r="J1726">
        <v>0.66400000000000003</v>
      </c>
      <c r="K1726">
        <v>8.3824000000000005</v>
      </c>
    </row>
    <row r="1727" spans="1:11" x14ac:dyDescent="0.25">
      <c r="A1727">
        <v>128000</v>
      </c>
      <c r="B1727">
        <v>8000</v>
      </c>
      <c r="C1727">
        <v>4000</v>
      </c>
      <c r="D1727">
        <v>8</v>
      </c>
      <c r="E1727">
        <v>4</v>
      </c>
      <c r="F1727">
        <v>24</v>
      </c>
      <c r="G1727">
        <v>1.2699999999999999E-2</v>
      </c>
      <c r="H1727">
        <v>2.7900000000000001E-2</v>
      </c>
      <c r="I1727">
        <v>0.40189999999999998</v>
      </c>
      <c r="J1727">
        <v>2.4752999999999998</v>
      </c>
      <c r="K1727">
        <v>9.9589999999999996</v>
      </c>
    </row>
    <row r="1728" spans="1:11" x14ac:dyDescent="0.25">
      <c r="A1728">
        <v>128000</v>
      </c>
      <c r="B1728">
        <v>8000</v>
      </c>
      <c r="C1728">
        <v>4000</v>
      </c>
      <c r="D1728">
        <v>8</v>
      </c>
      <c r="E1728">
        <v>8</v>
      </c>
      <c r="F1728">
        <v>32</v>
      </c>
      <c r="G1728">
        <v>1.4999999999999999E-2</v>
      </c>
      <c r="H1728">
        <v>4.7699999999999999E-2</v>
      </c>
      <c r="I1728">
        <v>0.47799999999999998</v>
      </c>
      <c r="J1728">
        <v>15.0732</v>
      </c>
      <c r="K1728">
        <v>26.955200000000001</v>
      </c>
    </row>
    <row r="1729" spans="1:11" x14ac:dyDescent="0.25">
      <c r="A1729">
        <v>128000</v>
      </c>
      <c r="B1729">
        <v>8000</v>
      </c>
      <c r="C1729">
        <v>4000</v>
      </c>
      <c r="D1729">
        <v>8</v>
      </c>
      <c r="E1729">
        <v>16</v>
      </c>
      <c r="F1729">
        <v>48</v>
      </c>
      <c r="G1729">
        <v>1.9900000000000001E-2</v>
      </c>
      <c r="H1729">
        <v>7.8600000000000003E-2</v>
      </c>
      <c r="I1729">
        <v>9.7819000000000003</v>
      </c>
      <c r="J1729">
        <v>11.4177</v>
      </c>
      <c r="K1729">
        <v>18.5745</v>
      </c>
    </row>
    <row r="1730" spans="1:11" x14ac:dyDescent="0.25">
      <c r="A1730">
        <v>128000</v>
      </c>
      <c r="B1730">
        <v>8000</v>
      </c>
      <c r="C1730">
        <v>4000</v>
      </c>
      <c r="D1730">
        <v>8</v>
      </c>
      <c r="E1730">
        <v>32</v>
      </c>
      <c r="F1730">
        <v>82</v>
      </c>
      <c r="G1730">
        <v>5.8200000000000002E-2</v>
      </c>
      <c r="H1730">
        <v>0.1024</v>
      </c>
      <c r="I1730">
        <v>41.115499999999997</v>
      </c>
      <c r="J1730">
        <v>31.6693</v>
      </c>
      <c r="K1730">
        <v>59.3142</v>
      </c>
    </row>
    <row r="1731" spans="1:11" x14ac:dyDescent="0.25">
      <c r="A1731">
        <v>128000</v>
      </c>
      <c r="B1731">
        <v>8000</v>
      </c>
      <c r="C1731">
        <v>4000</v>
      </c>
      <c r="D1731">
        <v>16</v>
      </c>
      <c r="E1731">
        <v>1</v>
      </c>
      <c r="F1731">
        <v>33</v>
      </c>
      <c r="G1731">
        <v>1.5100000000000001E-2</v>
      </c>
      <c r="H1731">
        <v>5.0799999999999998E-2</v>
      </c>
      <c r="I1731">
        <v>24.4468</v>
      </c>
      <c r="J1731">
        <v>11.2073</v>
      </c>
      <c r="K1731">
        <v>12.9602</v>
      </c>
    </row>
    <row r="1732" spans="1:11" x14ac:dyDescent="0.25">
      <c r="A1732">
        <v>128000</v>
      </c>
      <c r="B1732">
        <v>8000</v>
      </c>
      <c r="C1732">
        <v>4000</v>
      </c>
      <c r="D1732">
        <v>16</v>
      </c>
      <c r="E1732">
        <v>2</v>
      </c>
      <c r="F1732">
        <v>35</v>
      </c>
      <c r="G1732">
        <v>1.5599999999999999E-2</v>
      </c>
      <c r="H1732">
        <v>5.4600000000000003E-2</v>
      </c>
      <c r="I1732">
        <v>29.026800000000001</v>
      </c>
      <c r="J1732">
        <v>11.6683</v>
      </c>
      <c r="K1732">
        <v>13.7415</v>
      </c>
    </row>
    <row r="1733" spans="1:11" x14ac:dyDescent="0.25">
      <c r="A1733">
        <v>128000</v>
      </c>
      <c r="B1733">
        <v>8000</v>
      </c>
      <c r="C1733">
        <v>4000</v>
      </c>
      <c r="D1733">
        <v>16</v>
      </c>
      <c r="E1733">
        <v>4</v>
      </c>
      <c r="F1733">
        <v>39</v>
      </c>
      <c r="G1733">
        <v>1.7100000000000001E-2</v>
      </c>
      <c r="H1733">
        <v>6.2799999999999995E-2</v>
      </c>
      <c r="I1733">
        <v>34.876399999999997</v>
      </c>
      <c r="J1733">
        <v>12.5341</v>
      </c>
      <c r="K1733">
        <v>15.1328</v>
      </c>
    </row>
    <row r="1734" spans="1:11" x14ac:dyDescent="0.25">
      <c r="A1734">
        <v>128000</v>
      </c>
      <c r="B1734">
        <v>8000</v>
      </c>
      <c r="C1734">
        <v>4000</v>
      </c>
      <c r="D1734">
        <v>16</v>
      </c>
      <c r="E1734">
        <v>8</v>
      </c>
      <c r="F1734">
        <v>47</v>
      </c>
      <c r="G1734">
        <v>2.01E-2</v>
      </c>
      <c r="H1734">
        <v>7.7799999999999994E-2</v>
      </c>
      <c r="I1734">
        <v>55.354300000000002</v>
      </c>
      <c r="J1734">
        <v>14.034000000000001</v>
      </c>
      <c r="K1734">
        <v>17.671900000000001</v>
      </c>
    </row>
    <row r="1735" spans="1:11" x14ac:dyDescent="0.25">
      <c r="A1735">
        <v>128000</v>
      </c>
      <c r="B1735">
        <v>8000</v>
      </c>
      <c r="C1735">
        <v>4000</v>
      </c>
      <c r="D1735">
        <v>16</v>
      </c>
      <c r="E1735">
        <v>16</v>
      </c>
      <c r="F1735">
        <v>63</v>
      </c>
      <c r="G1735">
        <v>3.7499999999999999E-2</v>
      </c>
      <c r="H1735">
        <v>9.4200000000000006E-2</v>
      </c>
      <c r="I1735">
        <v>83.025700000000001</v>
      </c>
      <c r="J1735">
        <v>17.307600000000001</v>
      </c>
      <c r="K1735">
        <v>22.648</v>
      </c>
    </row>
    <row r="1736" spans="1:11" x14ac:dyDescent="0.25">
      <c r="A1736">
        <v>128000</v>
      </c>
      <c r="B1736">
        <v>8000</v>
      </c>
      <c r="C1736">
        <v>4000</v>
      </c>
      <c r="D1736">
        <v>16</v>
      </c>
      <c r="E1736">
        <v>32</v>
      </c>
      <c r="F1736">
        <v>97</v>
      </c>
      <c r="G1736">
        <v>6.3299999999999995E-2</v>
      </c>
      <c r="H1736">
        <v>0.1268</v>
      </c>
      <c r="I1736">
        <v>135.91900000000001</v>
      </c>
      <c r="J1736">
        <v>23.2775</v>
      </c>
      <c r="K1736">
        <v>32.279899999999998</v>
      </c>
    </row>
    <row r="1737" spans="1:11" x14ac:dyDescent="0.25">
      <c r="A1737">
        <v>128000</v>
      </c>
      <c r="B1737">
        <v>8000</v>
      </c>
      <c r="C1737">
        <v>4000</v>
      </c>
      <c r="D1737">
        <v>32</v>
      </c>
      <c r="E1737">
        <v>1</v>
      </c>
      <c r="F1737">
        <v>36</v>
      </c>
      <c r="G1737">
        <v>3.7100000000000001E-2</v>
      </c>
      <c r="H1737">
        <v>7.0300000000000001E-2</v>
      </c>
      <c r="I1737">
        <v>18.277200000000001</v>
      </c>
      <c r="J1737">
        <v>8.7161000000000008</v>
      </c>
      <c r="K1737">
        <v>14.0899</v>
      </c>
    </row>
    <row r="1738" spans="1:11" x14ac:dyDescent="0.25">
      <c r="A1738">
        <v>128000</v>
      </c>
      <c r="B1738">
        <v>8000</v>
      </c>
      <c r="C1738">
        <v>4000</v>
      </c>
      <c r="D1738">
        <v>32</v>
      </c>
      <c r="E1738">
        <v>2</v>
      </c>
      <c r="F1738">
        <v>37</v>
      </c>
      <c r="G1738">
        <v>4.5999999999999999E-2</v>
      </c>
      <c r="H1738">
        <v>7.1900000000000006E-2</v>
      </c>
      <c r="I1738">
        <v>20.6602</v>
      </c>
      <c r="J1738">
        <v>33.178400000000003</v>
      </c>
      <c r="K1738">
        <v>30.0352</v>
      </c>
    </row>
    <row r="1739" spans="1:11" x14ac:dyDescent="0.25">
      <c r="A1739">
        <v>128000</v>
      </c>
      <c r="B1739">
        <v>8000</v>
      </c>
      <c r="C1739">
        <v>4000</v>
      </c>
      <c r="D1739">
        <v>32</v>
      </c>
      <c r="E1739">
        <v>4</v>
      </c>
      <c r="F1739">
        <v>39</v>
      </c>
      <c r="G1739">
        <v>4.7800000000000002E-2</v>
      </c>
      <c r="H1739">
        <v>7.4899999999999994E-2</v>
      </c>
      <c r="I1739">
        <v>21.146999999999998</v>
      </c>
      <c r="J1739">
        <v>9.3597000000000001</v>
      </c>
      <c r="K1739">
        <v>15.1136</v>
      </c>
    </row>
    <row r="1740" spans="1:11" x14ac:dyDescent="0.25">
      <c r="A1740">
        <v>128000</v>
      </c>
      <c r="B1740">
        <v>8000</v>
      </c>
      <c r="C1740">
        <v>4000</v>
      </c>
      <c r="D1740">
        <v>32</v>
      </c>
      <c r="E1740">
        <v>8</v>
      </c>
      <c r="F1740">
        <v>43</v>
      </c>
      <c r="G1740">
        <v>5.6599999999999998E-2</v>
      </c>
      <c r="H1740">
        <v>7.2400000000000006E-2</v>
      </c>
      <c r="I1740">
        <v>24.344100000000001</v>
      </c>
      <c r="J1740">
        <v>10.170999999999999</v>
      </c>
      <c r="K1740">
        <v>16.508199999999999</v>
      </c>
    </row>
    <row r="1741" spans="1:11" x14ac:dyDescent="0.25">
      <c r="A1741">
        <v>128000</v>
      </c>
      <c r="B1741">
        <v>8000</v>
      </c>
      <c r="C1741">
        <v>4000</v>
      </c>
      <c r="D1741">
        <v>32</v>
      </c>
      <c r="E1741">
        <v>16</v>
      </c>
      <c r="F1741">
        <v>51</v>
      </c>
      <c r="G1741">
        <v>7.17E-2</v>
      </c>
      <c r="H1741">
        <v>7.4200000000000002E-2</v>
      </c>
      <c r="I1741">
        <v>30.611999999999998</v>
      </c>
      <c r="J1741">
        <v>11.8307</v>
      </c>
      <c r="K1741">
        <v>19.216699999999999</v>
      </c>
    </row>
    <row r="1742" spans="1:11" x14ac:dyDescent="0.25">
      <c r="A1742">
        <v>128000</v>
      </c>
      <c r="B1742">
        <v>8000</v>
      </c>
      <c r="C1742">
        <v>4000</v>
      </c>
      <c r="D1742">
        <v>32</v>
      </c>
      <c r="E1742">
        <v>32</v>
      </c>
      <c r="F1742">
        <v>68</v>
      </c>
      <c r="G1742">
        <v>0.1056</v>
      </c>
      <c r="H1742">
        <v>8.6099999999999996E-2</v>
      </c>
      <c r="I1742">
        <v>44.562800000000003</v>
      </c>
      <c r="J1742">
        <v>15.2559</v>
      </c>
      <c r="K1742">
        <v>24.652999999999999</v>
      </c>
    </row>
    <row r="1743" spans="1:11" x14ac:dyDescent="0.25">
      <c r="A1743">
        <v>128000</v>
      </c>
      <c r="B1743">
        <v>8000</v>
      </c>
      <c r="C1743">
        <v>8000</v>
      </c>
      <c r="D1743">
        <v>1</v>
      </c>
      <c r="E1743">
        <v>1</v>
      </c>
      <c r="F1743">
        <v>4</v>
      </c>
      <c r="G1743">
        <v>5.1999999999999998E-3</v>
      </c>
      <c r="H1743">
        <v>6.0000000000000001E-3</v>
      </c>
      <c r="I1743">
        <v>2.53E-2</v>
      </c>
      <c r="J1743">
        <v>3.7199999999999997E-2</v>
      </c>
      <c r="K1743">
        <v>0.25009999999999999</v>
      </c>
    </row>
    <row r="1744" spans="1:11" x14ac:dyDescent="0.25">
      <c r="A1744">
        <v>128000</v>
      </c>
      <c r="B1744">
        <v>8000</v>
      </c>
      <c r="C1744">
        <v>8000</v>
      </c>
      <c r="D1744">
        <v>1</v>
      </c>
      <c r="E1744">
        <v>2</v>
      </c>
      <c r="F1744">
        <v>6</v>
      </c>
      <c r="G1744">
        <v>5.1000000000000004E-3</v>
      </c>
      <c r="H1744">
        <v>9.5999999999999992E-3</v>
      </c>
      <c r="I1744">
        <v>4.5900000000000003E-2</v>
      </c>
      <c r="J1744">
        <v>3.7999999999999999E-2</v>
      </c>
      <c r="K1744">
        <v>0.35580000000000001</v>
      </c>
    </row>
    <row r="1745" spans="1:11" x14ac:dyDescent="0.25">
      <c r="A1745">
        <v>128000</v>
      </c>
      <c r="B1745">
        <v>8000</v>
      </c>
      <c r="C1745">
        <v>8000</v>
      </c>
      <c r="D1745">
        <v>1</v>
      </c>
      <c r="E1745">
        <v>4</v>
      </c>
      <c r="F1745">
        <v>10</v>
      </c>
      <c r="G1745">
        <v>1.5299999999999999E-2</v>
      </c>
      <c r="H1745">
        <v>2.0299999999999999E-2</v>
      </c>
      <c r="I1745">
        <v>0.16170000000000001</v>
      </c>
      <c r="J1745">
        <v>0.1055</v>
      </c>
      <c r="K1745">
        <v>0.75849999999999995</v>
      </c>
    </row>
    <row r="1746" spans="1:11" x14ac:dyDescent="0.25">
      <c r="A1746">
        <v>128000</v>
      </c>
      <c r="B1746">
        <v>8000</v>
      </c>
      <c r="C1746">
        <v>8000</v>
      </c>
      <c r="D1746">
        <v>1</v>
      </c>
      <c r="E1746">
        <v>8</v>
      </c>
      <c r="F1746">
        <v>17</v>
      </c>
      <c r="G1746">
        <v>8.5000000000000006E-3</v>
      </c>
      <c r="H1746">
        <v>1.46E-2</v>
      </c>
      <c r="I1746">
        <v>9.69E-2</v>
      </c>
      <c r="J1746">
        <v>0.10349999999999999</v>
      </c>
      <c r="K1746">
        <v>5.0377999999999998</v>
      </c>
    </row>
    <row r="1747" spans="1:11" x14ac:dyDescent="0.25">
      <c r="A1747">
        <v>128000</v>
      </c>
      <c r="B1747">
        <v>8000</v>
      </c>
      <c r="C1747">
        <v>8000</v>
      </c>
      <c r="D1747">
        <v>1</v>
      </c>
      <c r="E1747">
        <v>16</v>
      </c>
      <c r="F1747">
        <v>32</v>
      </c>
      <c r="G1747">
        <v>1.3899999999999999E-2</v>
      </c>
      <c r="H1747">
        <v>4.9599999999999998E-2</v>
      </c>
      <c r="I1747">
        <v>0.2177</v>
      </c>
      <c r="J1747">
        <v>5.4375999999999998</v>
      </c>
      <c r="K1747">
        <v>20.3249</v>
      </c>
    </row>
    <row r="1748" spans="1:11" x14ac:dyDescent="0.25">
      <c r="A1748">
        <v>128000</v>
      </c>
      <c r="B1748">
        <v>8000</v>
      </c>
      <c r="C1748">
        <v>8000</v>
      </c>
      <c r="D1748">
        <v>2</v>
      </c>
      <c r="E1748">
        <v>1</v>
      </c>
      <c r="F1748">
        <v>6</v>
      </c>
      <c r="G1748">
        <v>6.1000000000000004E-3</v>
      </c>
      <c r="H1748">
        <v>6.7999999999999996E-3</v>
      </c>
      <c r="I1748">
        <v>4.6800000000000001E-2</v>
      </c>
      <c r="J1748">
        <v>3.9300000000000002E-2</v>
      </c>
      <c r="K1748">
        <v>0.35909999999999997</v>
      </c>
    </row>
    <row r="1749" spans="1:11" x14ac:dyDescent="0.25">
      <c r="A1749">
        <v>128000</v>
      </c>
      <c r="B1749">
        <v>8000</v>
      </c>
      <c r="C1749">
        <v>8000</v>
      </c>
      <c r="D1749">
        <v>2</v>
      </c>
      <c r="E1749">
        <v>2</v>
      </c>
      <c r="F1749">
        <v>8</v>
      </c>
      <c r="G1749">
        <v>6.4999999999999997E-3</v>
      </c>
      <c r="H1749">
        <v>7.7999999999999996E-3</v>
      </c>
      <c r="I1749">
        <v>6.7400000000000002E-2</v>
      </c>
      <c r="J1749">
        <v>4.0800000000000003E-2</v>
      </c>
      <c r="K1749">
        <v>0.48849999999999999</v>
      </c>
    </row>
    <row r="1750" spans="1:11" x14ac:dyDescent="0.25">
      <c r="A1750">
        <v>128000</v>
      </c>
      <c r="B1750">
        <v>8000</v>
      </c>
      <c r="C1750">
        <v>8000</v>
      </c>
      <c r="D1750">
        <v>2</v>
      </c>
      <c r="E1750">
        <v>4</v>
      </c>
      <c r="F1750">
        <v>12</v>
      </c>
      <c r="G1750">
        <v>8.0000000000000002E-3</v>
      </c>
      <c r="H1750">
        <v>1.03E-2</v>
      </c>
      <c r="I1750">
        <v>8.7599999999999997E-2</v>
      </c>
      <c r="J1750">
        <v>6.6600000000000006E-2</v>
      </c>
      <c r="K1750">
        <v>0.7198</v>
      </c>
    </row>
    <row r="1751" spans="1:11" x14ac:dyDescent="0.25">
      <c r="A1751">
        <v>128000</v>
      </c>
      <c r="B1751">
        <v>8000</v>
      </c>
      <c r="C1751">
        <v>8000</v>
      </c>
      <c r="D1751">
        <v>2</v>
      </c>
      <c r="E1751">
        <v>8</v>
      </c>
      <c r="F1751">
        <v>20</v>
      </c>
      <c r="G1751">
        <v>9.7000000000000003E-3</v>
      </c>
      <c r="H1751">
        <v>1.6899999999999998E-2</v>
      </c>
      <c r="I1751">
        <v>0.14360000000000001</v>
      </c>
      <c r="J1751">
        <v>0.1183</v>
      </c>
      <c r="K1751">
        <v>9.0297000000000001</v>
      </c>
    </row>
    <row r="1752" spans="1:11" x14ac:dyDescent="0.25">
      <c r="A1752">
        <v>128000</v>
      </c>
      <c r="B1752">
        <v>8000</v>
      </c>
      <c r="C1752">
        <v>8000</v>
      </c>
      <c r="D1752">
        <v>2</v>
      </c>
      <c r="E1752">
        <v>16</v>
      </c>
      <c r="F1752">
        <v>36</v>
      </c>
      <c r="G1752">
        <v>1.6500000000000001E-2</v>
      </c>
      <c r="H1752">
        <v>5.7500000000000002E-2</v>
      </c>
      <c r="I1752">
        <v>0.27160000000000001</v>
      </c>
      <c r="J1752">
        <v>7.8110999999999997</v>
      </c>
      <c r="K1752">
        <v>14.39</v>
      </c>
    </row>
    <row r="1753" spans="1:11" x14ac:dyDescent="0.25">
      <c r="A1753">
        <v>128000</v>
      </c>
      <c r="B1753">
        <v>8000</v>
      </c>
      <c r="C1753">
        <v>8000</v>
      </c>
      <c r="D1753">
        <v>4</v>
      </c>
      <c r="E1753">
        <v>1</v>
      </c>
      <c r="F1753">
        <v>10</v>
      </c>
      <c r="G1753">
        <v>7.9000000000000008E-3</v>
      </c>
      <c r="H1753">
        <v>9.2999999999999992E-3</v>
      </c>
      <c r="I1753">
        <v>9.0800000000000006E-2</v>
      </c>
      <c r="J1753">
        <v>4.9000000000000002E-2</v>
      </c>
      <c r="K1753">
        <v>0.63670000000000004</v>
      </c>
    </row>
    <row r="1754" spans="1:11" x14ac:dyDescent="0.25">
      <c r="A1754">
        <v>128000</v>
      </c>
      <c r="B1754">
        <v>8000</v>
      </c>
      <c r="C1754">
        <v>8000</v>
      </c>
      <c r="D1754">
        <v>4</v>
      </c>
      <c r="E1754">
        <v>2</v>
      </c>
      <c r="F1754">
        <v>12</v>
      </c>
      <c r="G1754">
        <v>8.8000000000000005E-3</v>
      </c>
      <c r="H1754">
        <v>1.0699999999999999E-2</v>
      </c>
      <c r="I1754">
        <v>0.107</v>
      </c>
      <c r="J1754">
        <v>6.9599999999999995E-2</v>
      </c>
      <c r="K1754">
        <v>0.71870000000000001</v>
      </c>
    </row>
    <row r="1755" spans="1:11" x14ac:dyDescent="0.25">
      <c r="A1755">
        <v>128000</v>
      </c>
      <c r="B1755">
        <v>8000</v>
      </c>
      <c r="C1755">
        <v>8000</v>
      </c>
      <c r="D1755">
        <v>4</v>
      </c>
      <c r="E1755">
        <v>4</v>
      </c>
      <c r="F1755">
        <v>16</v>
      </c>
      <c r="G1755">
        <v>9.7999999999999997E-3</v>
      </c>
      <c r="H1755">
        <v>1.4E-2</v>
      </c>
      <c r="I1755">
        <v>0.11849999999999999</v>
      </c>
      <c r="J1755">
        <v>0.10199999999999999</v>
      </c>
      <c r="K1755">
        <v>4.1661999999999999</v>
      </c>
    </row>
    <row r="1756" spans="1:11" x14ac:dyDescent="0.25">
      <c r="A1756">
        <v>128000</v>
      </c>
      <c r="B1756">
        <v>8000</v>
      </c>
      <c r="C1756">
        <v>8000</v>
      </c>
      <c r="D1756">
        <v>4</v>
      </c>
      <c r="E1756">
        <v>8</v>
      </c>
      <c r="F1756">
        <v>24</v>
      </c>
      <c r="G1756">
        <v>1.2999999999999999E-2</v>
      </c>
      <c r="H1756">
        <v>2.8000000000000001E-2</v>
      </c>
      <c r="I1756">
        <v>0.22220000000000001</v>
      </c>
      <c r="J1756">
        <v>1.9681999999999999</v>
      </c>
      <c r="K1756">
        <v>10.709199999999999</v>
      </c>
    </row>
    <row r="1757" spans="1:11" x14ac:dyDescent="0.25">
      <c r="A1757">
        <v>128000</v>
      </c>
      <c r="B1757">
        <v>8000</v>
      </c>
      <c r="C1757">
        <v>8000</v>
      </c>
      <c r="D1757">
        <v>4</v>
      </c>
      <c r="E1757">
        <v>16</v>
      </c>
      <c r="F1757">
        <v>40</v>
      </c>
      <c r="G1757">
        <v>1.7100000000000001E-2</v>
      </c>
      <c r="H1757">
        <v>6.4299999999999996E-2</v>
      </c>
      <c r="I1757">
        <v>1.4726999999999999</v>
      </c>
      <c r="J1757">
        <v>11.062799999999999</v>
      </c>
      <c r="K1757">
        <v>16.814399999999999</v>
      </c>
    </row>
    <row r="1758" spans="1:11" x14ac:dyDescent="0.25">
      <c r="A1758">
        <v>128000</v>
      </c>
      <c r="B1758">
        <v>8000</v>
      </c>
      <c r="C1758">
        <v>8000</v>
      </c>
      <c r="D1758">
        <v>8</v>
      </c>
      <c r="E1758">
        <v>1</v>
      </c>
      <c r="F1758">
        <v>18</v>
      </c>
      <c r="G1758">
        <v>1.03E-2</v>
      </c>
      <c r="H1758">
        <v>1.5699999999999999E-2</v>
      </c>
      <c r="I1758">
        <v>0.31140000000000001</v>
      </c>
      <c r="J1758">
        <v>0.82940000000000003</v>
      </c>
      <c r="K1758">
        <v>7.7451999999999996</v>
      </c>
    </row>
    <row r="1759" spans="1:11" x14ac:dyDescent="0.25">
      <c r="A1759">
        <v>128000</v>
      </c>
      <c r="B1759">
        <v>8000</v>
      </c>
      <c r="C1759">
        <v>8000</v>
      </c>
      <c r="D1759">
        <v>8</v>
      </c>
      <c r="E1759">
        <v>2</v>
      </c>
      <c r="F1759">
        <v>20</v>
      </c>
      <c r="G1759">
        <v>1.0999999999999999E-2</v>
      </c>
      <c r="H1759">
        <v>1.9300000000000001E-2</v>
      </c>
      <c r="I1759">
        <v>0.33439999999999998</v>
      </c>
      <c r="J1759">
        <v>1.8726</v>
      </c>
      <c r="K1759">
        <v>8.3605</v>
      </c>
    </row>
    <row r="1760" spans="1:11" x14ac:dyDescent="0.25">
      <c r="A1760">
        <v>128000</v>
      </c>
      <c r="B1760">
        <v>8000</v>
      </c>
      <c r="C1760">
        <v>8000</v>
      </c>
      <c r="D1760">
        <v>8</v>
      </c>
      <c r="E1760">
        <v>4</v>
      </c>
      <c r="F1760">
        <v>24</v>
      </c>
      <c r="G1760">
        <v>1.4800000000000001E-2</v>
      </c>
      <c r="H1760">
        <v>2.9600000000000001E-2</v>
      </c>
      <c r="I1760">
        <v>0.3821</v>
      </c>
      <c r="J1760">
        <v>11.5593</v>
      </c>
      <c r="K1760">
        <v>15.2264</v>
      </c>
    </row>
    <row r="1761" spans="1:11" x14ac:dyDescent="0.25">
      <c r="A1761">
        <v>128000</v>
      </c>
      <c r="B1761">
        <v>8000</v>
      </c>
      <c r="C1761">
        <v>8000</v>
      </c>
      <c r="D1761">
        <v>8</v>
      </c>
      <c r="E1761">
        <v>8</v>
      </c>
      <c r="F1761">
        <v>32</v>
      </c>
      <c r="G1761">
        <v>1.4500000000000001E-2</v>
      </c>
      <c r="H1761">
        <v>4.8599999999999997E-2</v>
      </c>
      <c r="I1761">
        <v>2.4434999999999998</v>
      </c>
      <c r="J1761">
        <v>16.9681</v>
      </c>
      <c r="K1761">
        <v>26.7349</v>
      </c>
    </row>
    <row r="1762" spans="1:11" x14ac:dyDescent="0.25">
      <c r="A1762">
        <v>128000</v>
      </c>
      <c r="B1762">
        <v>8000</v>
      </c>
      <c r="C1762">
        <v>8000</v>
      </c>
      <c r="D1762">
        <v>8</v>
      </c>
      <c r="E1762">
        <v>16</v>
      </c>
      <c r="F1762">
        <v>48</v>
      </c>
      <c r="G1762">
        <v>0.02</v>
      </c>
      <c r="H1762">
        <v>7.8600000000000003E-2</v>
      </c>
      <c r="I1762">
        <v>14.4757</v>
      </c>
      <c r="J1762">
        <v>11.357900000000001</v>
      </c>
      <c r="K1762">
        <v>18.466899999999999</v>
      </c>
    </row>
    <row r="1763" spans="1:11" x14ac:dyDescent="0.25">
      <c r="A1763">
        <v>128000</v>
      </c>
      <c r="B1763">
        <v>8000</v>
      </c>
      <c r="C1763">
        <v>8000</v>
      </c>
      <c r="D1763">
        <v>16</v>
      </c>
      <c r="E1763">
        <v>1</v>
      </c>
      <c r="F1763">
        <v>33</v>
      </c>
      <c r="G1763">
        <v>1.5299999999999999E-2</v>
      </c>
      <c r="H1763">
        <v>5.0799999999999998E-2</v>
      </c>
      <c r="I1763">
        <v>7.3635000000000002</v>
      </c>
      <c r="J1763">
        <v>8.0321999999999996</v>
      </c>
      <c r="K1763">
        <v>13.1356</v>
      </c>
    </row>
    <row r="1764" spans="1:11" x14ac:dyDescent="0.25">
      <c r="A1764">
        <v>128000</v>
      </c>
      <c r="B1764">
        <v>8000</v>
      </c>
      <c r="C1764">
        <v>8000</v>
      </c>
      <c r="D1764">
        <v>16</v>
      </c>
      <c r="E1764">
        <v>2</v>
      </c>
      <c r="F1764">
        <v>34</v>
      </c>
      <c r="G1764">
        <v>1.6299999999999999E-2</v>
      </c>
      <c r="H1764">
        <v>5.4100000000000002E-2</v>
      </c>
      <c r="I1764">
        <v>8.2050000000000001</v>
      </c>
      <c r="J1764">
        <v>8.2932000000000006</v>
      </c>
      <c r="K1764">
        <v>13.468</v>
      </c>
    </row>
    <row r="1765" spans="1:11" x14ac:dyDescent="0.25">
      <c r="A1765">
        <v>128000</v>
      </c>
      <c r="B1765">
        <v>8000</v>
      </c>
      <c r="C1765">
        <v>8000</v>
      </c>
      <c r="D1765">
        <v>16</v>
      </c>
      <c r="E1765">
        <v>4</v>
      </c>
      <c r="F1765">
        <v>36</v>
      </c>
      <c r="G1765">
        <v>1.7000000000000001E-2</v>
      </c>
      <c r="H1765">
        <v>5.9799999999999999E-2</v>
      </c>
      <c r="I1765">
        <v>9.3393999999999995</v>
      </c>
      <c r="J1765">
        <v>8.6944999999999997</v>
      </c>
      <c r="K1765">
        <v>21.945399999999999</v>
      </c>
    </row>
    <row r="1766" spans="1:11" x14ac:dyDescent="0.25">
      <c r="A1766">
        <v>128000</v>
      </c>
      <c r="B1766">
        <v>8000</v>
      </c>
      <c r="C1766">
        <v>8000</v>
      </c>
      <c r="D1766">
        <v>16</v>
      </c>
      <c r="E1766">
        <v>8</v>
      </c>
      <c r="F1766">
        <v>40</v>
      </c>
      <c r="G1766">
        <v>2.0400000000000001E-2</v>
      </c>
      <c r="H1766">
        <v>7.0400000000000004E-2</v>
      </c>
      <c r="I1766">
        <v>12.6107</v>
      </c>
      <c r="J1766">
        <v>9.7158999999999995</v>
      </c>
      <c r="K1766">
        <v>15.6381</v>
      </c>
    </row>
    <row r="1767" spans="1:11" x14ac:dyDescent="0.25">
      <c r="A1767">
        <v>128000</v>
      </c>
      <c r="B1767">
        <v>8000</v>
      </c>
      <c r="C1767">
        <v>8000</v>
      </c>
      <c r="D1767">
        <v>16</v>
      </c>
      <c r="E1767">
        <v>16</v>
      </c>
      <c r="F1767">
        <v>48</v>
      </c>
      <c r="G1767">
        <v>3.3799999999999997E-2</v>
      </c>
      <c r="H1767">
        <v>8.5400000000000004E-2</v>
      </c>
      <c r="I1767">
        <v>18.940200000000001</v>
      </c>
      <c r="J1767">
        <v>11.3375</v>
      </c>
      <c r="K1767">
        <v>18.374099999999999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Ege Saraç</cp:lastModifiedBy>
  <dcterms:created xsi:type="dcterms:W3CDTF">2015-06-05T18:17:20Z</dcterms:created>
  <dcterms:modified xsi:type="dcterms:W3CDTF">2024-02-22T11:51:00Z</dcterms:modified>
</cp:coreProperties>
</file>