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Work\PhD\_code\_nodeclassification\result\hyperEmpirical\"/>
    </mc:Choice>
  </mc:AlternateContent>
  <xr:revisionPtr revIDLastSave="0" documentId="8_{30B21EE9-A94F-4BD6-88AF-1C2584A30CB8}" xr6:coauthVersionLast="47" xr6:coauthVersionMax="47" xr10:uidLastSave="{00000000-0000-0000-0000-000000000000}"/>
  <bookViews>
    <workbookView xWindow="-108" yWindow="-108" windowWidth="23256" windowHeight="12576" tabRatio="216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<sst xmlns="http://schemas.openxmlformats.org/spreadsheetml/2006/main" count="27" uniqueCount="27">
  <si>
    <t>AB</t>
  </si>
  <si>
    <t>AZ</t>
  </si>
  <si>
    <t>CA</t>
  </si>
  <si>
    <t>CO</t>
  </si>
  <si>
    <t>DE</t>
  </si>
  <si>
    <t>FL</t>
  </si>
  <si>
    <t>HI</t>
  </si>
  <si>
    <t>ID</t>
  </si>
  <si>
    <t>IL</t>
  </si>
  <si>
    <t>IN</t>
  </si>
  <si>
    <t>LA</t>
  </si>
  <si>
    <t>MA</t>
  </si>
  <si>
    <t>MI</t>
  </si>
  <si>
    <t>MO</t>
  </si>
  <si>
    <t>MT</t>
  </si>
  <si>
    <t>NC</t>
  </si>
  <si>
    <t>NJ</t>
  </si>
  <si>
    <t>NV</t>
  </si>
  <si>
    <t>PA</t>
  </si>
  <si>
    <t>SD</t>
  </si>
  <si>
    <t>TN</t>
  </si>
  <si>
    <t>TX</t>
  </si>
  <si>
    <t>UT</t>
  </si>
  <si>
    <t>VI</t>
  </si>
  <si>
    <t>VT</t>
  </si>
  <si>
    <t>WA</t>
  </si>
  <si>
    <t>XMS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</si>
</sst>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R28"/>
  <sheetViews>
    <sheetView tabSelected="1" zoomScale="85" zoomScaleNormal="85" workbookViewId="0">
      <pane xSplit="1" topLeftCell="B1" activePane="topRight" state="frozen"/>
      <selection pane="topRight" activeCell="E31" sqref="E31"/>
    </sheetView>
  </sheetViews>
  <sheetFormatPr defaultRowHeight="13.5" x14ac:dyDescent="0.15"/>
  <sheetData>
    <row r="1" spans="1:616" x14ac:dyDescent="0.1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</row>
    <row r="2" spans="1:616" x14ac:dyDescent="0.15">
      <c r="A2" s="1" t="s">
        <v>0</v>
      </c>
      <c r="B2">
        <v>128</v>
      </c>
      <c r="C2">
        <v>178</v>
      </c>
      <c r="D2">
        <v>76</v>
      </c>
      <c r="E2">
        <v>126</v>
      </c>
      <c r="F2">
        <v>223</v>
      </c>
      <c r="G2">
        <v>60</v>
      </c>
      <c r="H2">
        <v>129</v>
      </c>
      <c r="I2">
        <v>215</v>
      </c>
      <c r="J2">
        <v>116</v>
      </c>
      <c r="K2">
        <v>388</v>
      </c>
      <c r="L2">
        <v>156</v>
      </c>
      <c r="M2">
        <v>595</v>
      </c>
      <c r="N2">
        <v>129</v>
      </c>
      <c r="O2">
        <v>126</v>
      </c>
      <c r="P2">
        <v>56</v>
      </c>
      <c r="Q2">
        <v>197</v>
      </c>
      <c r="R2">
        <v>289</v>
      </c>
      <c r="S2">
        <v>17</v>
      </c>
      <c r="T2">
        <v>58</v>
      </c>
      <c r="U2">
        <v>106</v>
      </c>
      <c r="V2">
        <v>152</v>
      </c>
      <c r="W2">
        <v>27</v>
      </c>
      <c r="X2">
        <v>69</v>
      </c>
      <c r="Y2">
        <v>98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1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1858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</row>
    <row r="3" spans="1:616" x14ac:dyDescent="0.15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25</v>
      </c>
      <c r="AA3">
        <v>48</v>
      </c>
      <c r="AB3">
        <v>122</v>
      </c>
      <c r="AC3">
        <v>13</v>
      </c>
      <c r="AD3">
        <v>42</v>
      </c>
      <c r="AE3">
        <v>27</v>
      </c>
      <c r="AF3">
        <v>39</v>
      </c>
      <c r="AG3">
        <v>95</v>
      </c>
      <c r="AH3">
        <v>14</v>
      </c>
      <c r="AI3">
        <v>135</v>
      </c>
      <c r="AJ3">
        <v>102</v>
      </c>
      <c r="AK3">
        <v>79</v>
      </c>
      <c r="AL3">
        <v>1838</v>
      </c>
      <c r="AM3">
        <v>60</v>
      </c>
      <c r="AN3">
        <v>79</v>
      </c>
      <c r="AO3">
        <v>32</v>
      </c>
      <c r="AP3">
        <v>42</v>
      </c>
      <c r="AQ3">
        <v>20</v>
      </c>
      <c r="AR3">
        <v>28</v>
      </c>
      <c r="AS3">
        <v>6</v>
      </c>
      <c r="AT3">
        <v>40</v>
      </c>
      <c r="AU3">
        <v>45</v>
      </c>
      <c r="AV3">
        <v>56</v>
      </c>
      <c r="AW3">
        <v>65</v>
      </c>
      <c r="AX3">
        <v>11</v>
      </c>
      <c r="AY3">
        <v>13</v>
      </c>
      <c r="AZ3">
        <v>178</v>
      </c>
      <c r="BA3">
        <v>29</v>
      </c>
      <c r="BB3">
        <v>67</v>
      </c>
      <c r="BC3">
        <v>26</v>
      </c>
      <c r="BD3">
        <v>23</v>
      </c>
      <c r="BE3">
        <v>14</v>
      </c>
      <c r="BF3">
        <v>47</v>
      </c>
      <c r="BG3">
        <v>224</v>
      </c>
      <c r="BH3">
        <v>164</v>
      </c>
      <c r="BI3">
        <v>27</v>
      </c>
      <c r="BJ3">
        <v>4</v>
      </c>
      <c r="BK3">
        <v>43</v>
      </c>
      <c r="BL3">
        <v>278</v>
      </c>
      <c r="BM3">
        <v>32</v>
      </c>
      <c r="BN3">
        <v>20</v>
      </c>
      <c r="BO3">
        <v>87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1</v>
      </c>
      <c r="QI3">
        <v>5563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1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7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</row>
    <row r="4" spans="1:616" x14ac:dyDescent="0.15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16</v>
      </c>
      <c r="BQ4">
        <v>4</v>
      </c>
      <c r="BR4">
        <v>5</v>
      </c>
      <c r="BS4">
        <v>8</v>
      </c>
      <c r="BT4">
        <v>63</v>
      </c>
      <c r="BU4">
        <v>89</v>
      </c>
      <c r="BV4">
        <v>57</v>
      </c>
      <c r="BW4">
        <v>13</v>
      </c>
      <c r="BX4">
        <v>17</v>
      </c>
      <c r="BY4">
        <v>30</v>
      </c>
      <c r="BZ4">
        <v>304</v>
      </c>
      <c r="CA4">
        <v>30</v>
      </c>
      <c r="CB4">
        <v>18</v>
      </c>
      <c r="CC4">
        <v>22</v>
      </c>
      <c r="CD4">
        <v>52</v>
      </c>
      <c r="CE4">
        <v>49</v>
      </c>
      <c r="CF4">
        <v>20</v>
      </c>
      <c r="CG4">
        <v>20</v>
      </c>
      <c r="CH4">
        <v>9</v>
      </c>
      <c r="CI4">
        <v>84</v>
      </c>
      <c r="CJ4">
        <v>19</v>
      </c>
      <c r="CK4">
        <v>49</v>
      </c>
      <c r="CL4">
        <v>52</v>
      </c>
      <c r="CM4">
        <v>653</v>
      </c>
      <c r="CN4">
        <v>15</v>
      </c>
      <c r="CO4">
        <v>33</v>
      </c>
      <c r="CP4">
        <v>43</v>
      </c>
      <c r="CQ4">
        <v>19</v>
      </c>
      <c r="CR4">
        <v>333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1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1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3075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</row>
    <row r="5" spans="1:616" x14ac:dyDescent="0.15">
      <c r="A5" s="2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3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</row>
    <row r="6" spans="1:616" x14ac:dyDescent="0.15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2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43</v>
      </c>
      <c r="CT6">
        <v>37</v>
      </c>
      <c r="CU6">
        <v>17</v>
      </c>
      <c r="CV6">
        <v>67</v>
      </c>
      <c r="CW6">
        <v>33</v>
      </c>
      <c r="CX6">
        <v>367</v>
      </c>
      <c r="CY6">
        <v>15</v>
      </c>
      <c r="CZ6">
        <v>38</v>
      </c>
      <c r="DA6">
        <v>67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3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1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2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1451</v>
      </c>
      <c r="QJ6">
        <v>4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1</v>
      </c>
      <c r="QY6">
        <v>3</v>
      </c>
      <c r="QZ6">
        <v>0</v>
      </c>
      <c r="RA6">
        <v>0</v>
      </c>
      <c r="RB6">
        <v>36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2</v>
      </c>
      <c r="RV6">
        <v>0</v>
      </c>
      <c r="RW6">
        <v>0</v>
      </c>
      <c r="RX6">
        <v>4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4</v>
      </c>
      <c r="SZ6">
        <v>0</v>
      </c>
      <c r="TA6">
        <v>0</v>
      </c>
      <c r="TB6">
        <v>0</v>
      </c>
      <c r="TC6">
        <v>0</v>
      </c>
      <c r="TD6">
        <v>1</v>
      </c>
      <c r="TE6">
        <v>7</v>
      </c>
      <c r="TF6">
        <v>0</v>
      </c>
      <c r="TG6">
        <v>0</v>
      </c>
      <c r="TH6">
        <v>0</v>
      </c>
      <c r="TI6">
        <v>0</v>
      </c>
      <c r="TJ6">
        <v>25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35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</row>
    <row r="7" spans="1:616" x14ac:dyDescent="0.15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75</v>
      </c>
      <c r="DC7">
        <v>51</v>
      </c>
      <c r="DD7">
        <v>45</v>
      </c>
      <c r="DE7">
        <v>47</v>
      </c>
      <c r="DF7">
        <v>84</v>
      </c>
      <c r="DG7">
        <v>59</v>
      </c>
      <c r="DH7">
        <v>26</v>
      </c>
      <c r="DI7">
        <v>121</v>
      </c>
      <c r="DJ7">
        <v>158</v>
      </c>
      <c r="DK7">
        <v>127</v>
      </c>
      <c r="DL7">
        <v>37</v>
      </c>
      <c r="DM7">
        <v>6</v>
      </c>
      <c r="DN7">
        <v>238</v>
      </c>
      <c r="DO7">
        <v>84</v>
      </c>
      <c r="DP7">
        <v>69</v>
      </c>
      <c r="DQ7">
        <v>49</v>
      </c>
      <c r="DR7">
        <v>74</v>
      </c>
      <c r="DS7">
        <v>2</v>
      </c>
      <c r="DT7">
        <v>105</v>
      </c>
      <c r="DU7">
        <v>17</v>
      </c>
      <c r="DV7">
        <v>27</v>
      </c>
      <c r="DW7">
        <v>20</v>
      </c>
      <c r="DX7">
        <v>65</v>
      </c>
      <c r="DY7">
        <v>10</v>
      </c>
      <c r="DZ7">
        <v>43</v>
      </c>
      <c r="EA7">
        <v>46</v>
      </c>
      <c r="EB7">
        <v>80</v>
      </c>
      <c r="EC7">
        <v>97</v>
      </c>
      <c r="ED7">
        <v>6</v>
      </c>
      <c r="EE7">
        <v>513</v>
      </c>
      <c r="EF7">
        <v>53</v>
      </c>
      <c r="EG7">
        <v>33</v>
      </c>
      <c r="EH7">
        <v>122</v>
      </c>
      <c r="EI7">
        <v>42</v>
      </c>
      <c r="EJ7">
        <v>91</v>
      </c>
      <c r="EK7">
        <v>235</v>
      </c>
      <c r="EL7">
        <v>46</v>
      </c>
      <c r="EM7">
        <v>333</v>
      </c>
      <c r="EN7">
        <v>20</v>
      </c>
      <c r="EO7">
        <v>145</v>
      </c>
      <c r="EP7">
        <v>81</v>
      </c>
      <c r="EQ7">
        <v>14</v>
      </c>
      <c r="ER7">
        <v>17</v>
      </c>
      <c r="ES7">
        <v>3</v>
      </c>
      <c r="ET7">
        <v>10</v>
      </c>
      <c r="EU7">
        <v>78</v>
      </c>
      <c r="EV7">
        <v>78</v>
      </c>
      <c r="EW7">
        <v>41</v>
      </c>
      <c r="EX7">
        <v>39</v>
      </c>
      <c r="EY7">
        <v>140</v>
      </c>
      <c r="EZ7">
        <v>4</v>
      </c>
      <c r="FA7">
        <v>64</v>
      </c>
      <c r="FB7">
        <v>3</v>
      </c>
      <c r="FC7">
        <v>63</v>
      </c>
      <c r="FD7">
        <v>15</v>
      </c>
      <c r="FE7">
        <v>34</v>
      </c>
      <c r="FF7">
        <v>79</v>
      </c>
      <c r="FG7">
        <v>28</v>
      </c>
      <c r="FH7">
        <v>26</v>
      </c>
      <c r="FI7">
        <v>40</v>
      </c>
      <c r="FJ7">
        <v>40</v>
      </c>
      <c r="FK7">
        <v>53</v>
      </c>
      <c r="FL7">
        <v>16</v>
      </c>
      <c r="FM7">
        <v>272</v>
      </c>
      <c r="FN7">
        <v>655</v>
      </c>
      <c r="FO7">
        <v>31</v>
      </c>
      <c r="FP7">
        <v>131</v>
      </c>
      <c r="FQ7">
        <v>189</v>
      </c>
      <c r="FR7">
        <v>120</v>
      </c>
      <c r="FS7">
        <v>9</v>
      </c>
      <c r="FT7">
        <v>37</v>
      </c>
      <c r="FU7">
        <v>133</v>
      </c>
      <c r="FV7">
        <v>24</v>
      </c>
      <c r="FW7">
        <v>90</v>
      </c>
      <c r="FX7">
        <v>27</v>
      </c>
      <c r="FY7">
        <v>18</v>
      </c>
      <c r="FZ7">
        <v>16</v>
      </c>
      <c r="GA7">
        <v>26</v>
      </c>
      <c r="GB7">
        <v>23</v>
      </c>
      <c r="GC7">
        <v>121</v>
      </c>
      <c r="GD7">
        <v>843</v>
      </c>
      <c r="GE7">
        <v>25</v>
      </c>
      <c r="GF7">
        <v>47</v>
      </c>
      <c r="GG7">
        <v>288</v>
      </c>
      <c r="GH7">
        <v>25</v>
      </c>
      <c r="GI7">
        <v>3367</v>
      </c>
      <c r="GJ7">
        <v>99</v>
      </c>
      <c r="GK7">
        <v>33</v>
      </c>
      <c r="GL7">
        <v>23</v>
      </c>
      <c r="GM7">
        <v>28</v>
      </c>
      <c r="GN7">
        <v>187</v>
      </c>
      <c r="GO7">
        <v>96</v>
      </c>
      <c r="GP7">
        <v>66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1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1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1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10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14757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1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40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2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1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</row>
    <row r="8" spans="1:616" x14ac:dyDescent="0.15">
      <c r="A8" s="3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2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</row>
    <row r="9" spans="1:616" x14ac:dyDescent="0.15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29</v>
      </c>
      <c r="GR9">
        <v>248</v>
      </c>
      <c r="GS9">
        <v>133</v>
      </c>
      <c r="GT9">
        <v>268</v>
      </c>
      <c r="GU9">
        <v>41</v>
      </c>
      <c r="GV9">
        <v>26</v>
      </c>
      <c r="GW9">
        <v>9</v>
      </c>
      <c r="GX9">
        <v>52</v>
      </c>
      <c r="GY9">
        <v>112</v>
      </c>
      <c r="GZ9">
        <v>32</v>
      </c>
      <c r="HA9">
        <v>20</v>
      </c>
      <c r="HB9">
        <v>527</v>
      </c>
      <c r="HC9">
        <v>123</v>
      </c>
      <c r="HD9">
        <v>45</v>
      </c>
      <c r="HE9">
        <v>28</v>
      </c>
      <c r="HF9">
        <v>62</v>
      </c>
      <c r="HG9">
        <v>45</v>
      </c>
      <c r="HH9">
        <v>52</v>
      </c>
      <c r="HI9">
        <v>36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1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1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2572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5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</row>
    <row r="10" spans="1:616" x14ac:dyDescent="0.15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1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12</v>
      </c>
      <c r="HK10">
        <v>117</v>
      </c>
      <c r="HL10">
        <v>74</v>
      </c>
      <c r="HM10">
        <v>51</v>
      </c>
      <c r="HN10">
        <v>11</v>
      </c>
      <c r="HO10">
        <v>51</v>
      </c>
      <c r="HP10">
        <v>27</v>
      </c>
      <c r="HQ10">
        <v>10</v>
      </c>
      <c r="HR10">
        <v>133</v>
      </c>
      <c r="HS10">
        <v>63</v>
      </c>
      <c r="HT10">
        <v>175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1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1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38</v>
      </c>
      <c r="LU10">
        <v>8</v>
      </c>
      <c r="LV10">
        <v>1</v>
      </c>
      <c r="LW10">
        <v>3</v>
      </c>
      <c r="LX10">
        <v>0</v>
      </c>
      <c r="LY10">
        <v>2</v>
      </c>
      <c r="LZ10">
        <v>0</v>
      </c>
      <c r="MA10">
        <v>0</v>
      </c>
      <c r="MB10">
        <v>0</v>
      </c>
      <c r="MC10">
        <v>2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1363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1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</row>
    <row r="11" spans="1:616" x14ac:dyDescent="0.15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4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1</v>
      </c>
      <c r="HU11">
        <v>46</v>
      </c>
      <c r="HV11">
        <v>234</v>
      </c>
      <c r="HW11">
        <v>70</v>
      </c>
      <c r="HX11">
        <v>150</v>
      </c>
      <c r="HY11">
        <v>752</v>
      </c>
      <c r="HZ11">
        <v>24</v>
      </c>
      <c r="IA11">
        <v>21</v>
      </c>
      <c r="IB11">
        <v>84</v>
      </c>
      <c r="IC11">
        <v>44</v>
      </c>
      <c r="ID11">
        <v>40</v>
      </c>
      <c r="IE11">
        <v>69</v>
      </c>
      <c r="IF11">
        <v>213</v>
      </c>
      <c r="IG11">
        <v>23</v>
      </c>
      <c r="IH11">
        <v>44</v>
      </c>
      <c r="II11">
        <v>375</v>
      </c>
      <c r="IJ11">
        <v>63</v>
      </c>
      <c r="IK11">
        <v>72</v>
      </c>
      <c r="IL11">
        <v>71</v>
      </c>
      <c r="IM11">
        <v>98</v>
      </c>
      <c r="IN11">
        <v>24</v>
      </c>
      <c r="IO11">
        <v>543</v>
      </c>
      <c r="IP11">
        <v>42</v>
      </c>
      <c r="IQ11">
        <v>208</v>
      </c>
      <c r="IR11">
        <v>130</v>
      </c>
      <c r="IS11">
        <v>21</v>
      </c>
      <c r="IT11">
        <v>43</v>
      </c>
      <c r="IU11">
        <v>113</v>
      </c>
      <c r="IV11">
        <v>31</v>
      </c>
      <c r="IW11">
        <v>66</v>
      </c>
      <c r="IX11">
        <v>79</v>
      </c>
      <c r="IY11">
        <v>45</v>
      </c>
      <c r="IZ11">
        <v>62</v>
      </c>
      <c r="JA11">
        <v>87</v>
      </c>
      <c r="JB11">
        <v>122</v>
      </c>
      <c r="JC11">
        <v>229</v>
      </c>
      <c r="JD11">
        <v>54</v>
      </c>
      <c r="JE11">
        <v>52</v>
      </c>
      <c r="JF11">
        <v>125</v>
      </c>
      <c r="JG11">
        <v>30</v>
      </c>
      <c r="JH11">
        <v>57</v>
      </c>
      <c r="JI11">
        <v>61</v>
      </c>
      <c r="JJ11">
        <v>42</v>
      </c>
      <c r="JK11">
        <v>57</v>
      </c>
      <c r="JL11">
        <v>70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1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6335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1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16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1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</row>
    <row r="12" spans="1:616" x14ac:dyDescent="0.15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5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8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1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1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11</v>
      </c>
      <c r="JN12">
        <v>64</v>
      </c>
      <c r="JO12">
        <v>45</v>
      </c>
      <c r="JP12">
        <v>20</v>
      </c>
      <c r="JQ12">
        <v>19</v>
      </c>
      <c r="JR12">
        <v>72</v>
      </c>
      <c r="JS12">
        <v>29</v>
      </c>
      <c r="JT12">
        <v>557</v>
      </c>
      <c r="JU12">
        <v>84</v>
      </c>
      <c r="JV12">
        <v>849</v>
      </c>
      <c r="JW12">
        <v>69</v>
      </c>
      <c r="JX12">
        <v>51</v>
      </c>
      <c r="JY12">
        <v>36</v>
      </c>
      <c r="JZ12">
        <v>17</v>
      </c>
      <c r="KA12">
        <v>14</v>
      </c>
      <c r="KB12">
        <v>77</v>
      </c>
      <c r="KC12">
        <v>18</v>
      </c>
      <c r="KD12">
        <v>148</v>
      </c>
      <c r="KE12">
        <v>87</v>
      </c>
      <c r="KF12">
        <v>10</v>
      </c>
      <c r="KG12">
        <v>67</v>
      </c>
      <c r="KH12">
        <v>82</v>
      </c>
      <c r="KI12">
        <v>30</v>
      </c>
      <c r="KJ12">
        <v>56</v>
      </c>
      <c r="KK12">
        <v>35</v>
      </c>
      <c r="KL12">
        <v>56</v>
      </c>
      <c r="KM12">
        <v>92</v>
      </c>
      <c r="KN12">
        <v>269</v>
      </c>
      <c r="KO12">
        <v>2</v>
      </c>
      <c r="KP12">
        <v>95</v>
      </c>
      <c r="KQ12">
        <v>44</v>
      </c>
      <c r="KR12">
        <v>3</v>
      </c>
      <c r="KS12">
        <v>36</v>
      </c>
      <c r="KT12">
        <v>550</v>
      </c>
      <c r="KU12">
        <v>84</v>
      </c>
      <c r="KV12">
        <v>10</v>
      </c>
      <c r="KW12">
        <v>45</v>
      </c>
      <c r="KX12">
        <v>125</v>
      </c>
      <c r="KY12">
        <v>50</v>
      </c>
      <c r="KZ12">
        <v>137</v>
      </c>
      <c r="LA12">
        <v>166</v>
      </c>
      <c r="LB12">
        <v>112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2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1</v>
      </c>
      <c r="QI12">
        <v>5459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1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23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</row>
    <row r="13" spans="1:616" x14ac:dyDescent="0.15">
      <c r="A13" s="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2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</row>
    <row r="14" spans="1:616" x14ac:dyDescent="0.15">
      <c r="A14" s="3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1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</row>
    <row r="15" spans="1:616" x14ac:dyDescent="0.15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1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3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3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9</v>
      </c>
      <c r="HS15">
        <v>0</v>
      </c>
      <c r="HT15">
        <v>3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60</v>
      </c>
      <c r="LD15">
        <v>96</v>
      </c>
      <c r="LE15">
        <v>29</v>
      </c>
      <c r="LF15">
        <v>101</v>
      </c>
      <c r="LG15">
        <v>110</v>
      </c>
      <c r="LH15">
        <v>77</v>
      </c>
      <c r="LI15">
        <v>132</v>
      </c>
      <c r="LJ15">
        <v>80</v>
      </c>
      <c r="LK15">
        <v>53</v>
      </c>
      <c r="LL15">
        <v>56</v>
      </c>
      <c r="LM15">
        <v>59</v>
      </c>
      <c r="LN15">
        <v>36</v>
      </c>
      <c r="LO15">
        <v>8</v>
      </c>
      <c r="LP15">
        <v>37</v>
      </c>
      <c r="LQ15">
        <v>37</v>
      </c>
      <c r="LR15">
        <v>177</v>
      </c>
      <c r="LS15">
        <v>74</v>
      </c>
      <c r="LT15">
        <v>1509</v>
      </c>
      <c r="LU15">
        <v>46</v>
      </c>
      <c r="LV15">
        <v>182</v>
      </c>
      <c r="LW15">
        <v>101</v>
      </c>
      <c r="LX15">
        <v>65</v>
      </c>
      <c r="LY15">
        <v>344</v>
      </c>
      <c r="LZ15">
        <v>40</v>
      </c>
      <c r="MA15">
        <v>19</v>
      </c>
      <c r="MB15">
        <v>96</v>
      </c>
      <c r="MC15">
        <v>243</v>
      </c>
      <c r="MD15">
        <v>7</v>
      </c>
      <c r="ME15">
        <v>59</v>
      </c>
      <c r="MF15">
        <v>6</v>
      </c>
      <c r="MG15">
        <v>13</v>
      </c>
      <c r="MH15">
        <v>109</v>
      </c>
      <c r="MI15">
        <v>55</v>
      </c>
      <c r="MJ15">
        <v>22</v>
      </c>
      <c r="MK15">
        <v>111</v>
      </c>
      <c r="ML15">
        <v>64</v>
      </c>
      <c r="MM15">
        <v>31</v>
      </c>
      <c r="MN15">
        <v>28</v>
      </c>
      <c r="MO15">
        <v>9</v>
      </c>
      <c r="MP15">
        <v>48</v>
      </c>
      <c r="MQ15">
        <v>42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6365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53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1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3</v>
      </c>
      <c r="WR15">
        <v>0</v>
      </c>
    </row>
    <row r="16" spans="1:616" x14ac:dyDescent="0.15">
      <c r="A16" s="3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1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</row>
    <row r="17" spans="1:616" x14ac:dyDescent="0.15">
      <c r="A17" s="3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1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</row>
    <row r="18" spans="1:616" x14ac:dyDescent="0.15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13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11</v>
      </c>
      <c r="MS18">
        <v>54</v>
      </c>
      <c r="MT18">
        <v>38</v>
      </c>
      <c r="MU18">
        <v>14</v>
      </c>
      <c r="MV18">
        <v>110</v>
      </c>
      <c r="MW18">
        <v>215</v>
      </c>
      <c r="MX18">
        <v>80</v>
      </c>
      <c r="MY18">
        <v>21</v>
      </c>
      <c r="MZ18">
        <v>76</v>
      </c>
      <c r="NA18">
        <v>45</v>
      </c>
      <c r="NB18">
        <v>27</v>
      </c>
      <c r="NC18">
        <v>11</v>
      </c>
      <c r="ND18">
        <v>12</v>
      </c>
      <c r="NE18">
        <v>65</v>
      </c>
      <c r="NF18">
        <v>62</v>
      </c>
      <c r="NG18">
        <v>66</v>
      </c>
      <c r="NH18">
        <v>60</v>
      </c>
      <c r="NI18">
        <v>13</v>
      </c>
      <c r="NJ18">
        <v>635</v>
      </c>
      <c r="NK18">
        <v>53</v>
      </c>
      <c r="NL18">
        <v>55</v>
      </c>
      <c r="NM18">
        <v>99</v>
      </c>
      <c r="NN18">
        <v>70</v>
      </c>
      <c r="NO18">
        <v>77</v>
      </c>
      <c r="NP18">
        <v>69</v>
      </c>
      <c r="NQ18">
        <v>9</v>
      </c>
      <c r="NR18">
        <v>60</v>
      </c>
      <c r="NS18">
        <v>37</v>
      </c>
      <c r="NT18">
        <v>24</v>
      </c>
      <c r="NU18">
        <v>60</v>
      </c>
      <c r="NV18">
        <v>33</v>
      </c>
      <c r="NW18">
        <v>45</v>
      </c>
      <c r="NX18">
        <v>66</v>
      </c>
      <c r="NY18">
        <v>180</v>
      </c>
      <c r="NZ18">
        <v>32</v>
      </c>
      <c r="OA18">
        <v>27</v>
      </c>
      <c r="OB18">
        <v>55</v>
      </c>
      <c r="OC18">
        <v>103</v>
      </c>
      <c r="OD18">
        <v>39</v>
      </c>
      <c r="OE18">
        <v>18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1</v>
      </c>
      <c r="PX18">
        <v>0</v>
      </c>
      <c r="PY18">
        <v>1</v>
      </c>
      <c r="PZ18">
        <v>0</v>
      </c>
      <c r="QA18">
        <v>0</v>
      </c>
      <c r="QB18">
        <v>1</v>
      </c>
      <c r="QC18">
        <v>0</v>
      </c>
      <c r="QD18">
        <v>0</v>
      </c>
      <c r="QE18">
        <v>0</v>
      </c>
      <c r="QF18">
        <v>36</v>
      </c>
      <c r="QG18">
        <v>0</v>
      </c>
      <c r="QH18">
        <v>15</v>
      </c>
      <c r="QI18">
        <v>5316</v>
      </c>
      <c r="QJ18">
        <v>10</v>
      </c>
      <c r="QK18">
        <v>0</v>
      </c>
      <c r="QL18">
        <v>0</v>
      </c>
      <c r="QM18">
        <v>3</v>
      </c>
      <c r="QN18">
        <v>0</v>
      </c>
      <c r="QO18">
        <v>0</v>
      </c>
      <c r="QP18">
        <v>0</v>
      </c>
      <c r="QQ18">
        <v>1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2</v>
      </c>
      <c r="QX18">
        <v>183</v>
      </c>
      <c r="QY18">
        <v>0</v>
      </c>
      <c r="QZ18">
        <v>0</v>
      </c>
      <c r="RA18">
        <v>0</v>
      </c>
      <c r="RB18">
        <v>21</v>
      </c>
      <c r="RC18">
        <v>0</v>
      </c>
      <c r="RD18">
        <v>0</v>
      </c>
      <c r="RE18">
        <v>0</v>
      </c>
      <c r="RF18">
        <v>0</v>
      </c>
      <c r="RG18">
        <v>1</v>
      </c>
      <c r="RH18">
        <v>25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1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32</v>
      </c>
      <c r="SZ18">
        <v>0</v>
      </c>
      <c r="TA18">
        <v>0</v>
      </c>
      <c r="TB18">
        <v>0</v>
      </c>
      <c r="TC18">
        <v>0</v>
      </c>
      <c r="TD18">
        <v>3</v>
      </c>
      <c r="TE18">
        <v>6</v>
      </c>
      <c r="TF18">
        <v>0</v>
      </c>
      <c r="TG18">
        <v>2</v>
      </c>
      <c r="TH18">
        <v>0</v>
      </c>
      <c r="TI18">
        <v>0</v>
      </c>
      <c r="TJ18">
        <v>32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3</v>
      </c>
      <c r="TY18">
        <v>0</v>
      </c>
      <c r="TZ18">
        <v>0</v>
      </c>
      <c r="UA18">
        <v>0</v>
      </c>
      <c r="UB18">
        <v>1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1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</row>
    <row r="19" spans="1:616" x14ac:dyDescent="0.15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1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1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43</v>
      </c>
      <c r="OG19">
        <v>256</v>
      </c>
      <c r="OH19">
        <v>122</v>
      </c>
      <c r="OI19">
        <v>73</v>
      </c>
      <c r="OJ19">
        <v>46</v>
      </c>
      <c r="OK19">
        <v>28</v>
      </c>
      <c r="OL19">
        <v>8</v>
      </c>
      <c r="OM19">
        <v>16</v>
      </c>
      <c r="ON19">
        <v>569</v>
      </c>
      <c r="OO19">
        <v>59</v>
      </c>
      <c r="OP19">
        <v>11</v>
      </c>
      <c r="OQ19">
        <v>92</v>
      </c>
      <c r="OR19">
        <v>3</v>
      </c>
      <c r="OS19">
        <v>102</v>
      </c>
      <c r="OT19">
        <v>13</v>
      </c>
      <c r="OU19">
        <v>16</v>
      </c>
      <c r="OV19">
        <v>67</v>
      </c>
      <c r="OW19">
        <v>26</v>
      </c>
      <c r="OX19">
        <v>20</v>
      </c>
      <c r="OY19">
        <v>9</v>
      </c>
      <c r="OZ19">
        <v>32</v>
      </c>
      <c r="PA19">
        <v>33</v>
      </c>
      <c r="PB19">
        <v>51</v>
      </c>
      <c r="PC19">
        <v>22</v>
      </c>
      <c r="PD19">
        <v>20</v>
      </c>
      <c r="PE19">
        <v>109</v>
      </c>
      <c r="PF19">
        <v>90</v>
      </c>
      <c r="PG19">
        <v>241</v>
      </c>
      <c r="PH19">
        <v>25</v>
      </c>
      <c r="PI19">
        <v>10</v>
      </c>
      <c r="PJ19">
        <v>277</v>
      </c>
      <c r="PK19">
        <v>38</v>
      </c>
      <c r="PL19">
        <v>174</v>
      </c>
      <c r="PM19">
        <v>18</v>
      </c>
      <c r="PN19">
        <v>26</v>
      </c>
      <c r="PO19">
        <v>41</v>
      </c>
      <c r="PP19">
        <v>73</v>
      </c>
      <c r="PQ19">
        <v>2</v>
      </c>
      <c r="PR19">
        <v>34</v>
      </c>
      <c r="PS19">
        <v>19</v>
      </c>
      <c r="PT19">
        <v>4</v>
      </c>
      <c r="PU19">
        <v>220</v>
      </c>
      <c r="PV19">
        <v>3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4572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</row>
    <row r="20" spans="1:616" x14ac:dyDescent="0.15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1</v>
      </c>
      <c r="CU20">
        <v>0</v>
      </c>
      <c r="CV20">
        <v>2</v>
      </c>
      <c r="CW20">
        <v>0</v>
      </c>
      <c r="CX20">
        <v>12</v>
      </c>
      <c r="CY20">
        <v>0</v>
      </c>
      <c r="CZ20">
        <v>0</v>
      </c>
      <c r="DA20">
        <v>1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1</v>
      </c>
      <c r="GH20">
        <v>0</v>
      </c>
      <c r="GI20">
        <v>1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2</v>
      </c>
      <c r="MT20">
        <v>4</v>
      </c>
      <c r="MU20">
        <v>0</v>
      </c>
      <c r="MV20">
        <v>3</v>
      </c>
      <c r="MW20">
        <v>17</v>
      </c>
      <c r="MX20">
        <v>0</v>
      </c>
      <c r="MY20">
        <v>1</v>
      </c>
      <c r="MZ20">
        <v>0</v>
      </c>
      <c r="NA20">
        <v>3</v>
      </c>
      <c r="NB20">
        <v>0</v>
      </c>
      <c r="NC20">
        <v>0</v>
      </c>
      <c r="ND20">
        <v>0</v>
      </c>
      <c r="NE20">
        <v>2</v>
      </c>
      <c r="NF20">
        <v>0</v>
      </c>
      <c r="NG20">
        <v>0</v>
      </c>
      <c r="NH20">
        <v>0</v>
      </c>
      <c r="NI20">
        <v>0</v>
      </c>
      <c r="NJ20">
        <v>50</v>
      </c>
      <c r="NK20">
        <v>0</v>
      </c>
      <c r="NL20">
        <v>1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1</v>
      </c>
      <c r="NT20">
        <v>0</v>
      </c>
      <c r="NU20">
        <v>0</v>
      </c>
      <c r="NV20">
        <v>1</v>
      </c>
      <c r="NW20">
        <v>0</v>
      </c>
      <c r="NX20">
        <v>0</v>
      </c>
      <c r="NY20">
        <v>2</v>
      </c>
      <c r="NZ20">
        <v>0</v>
      </c>
      <c r="OA20">
        <v>0</v>
      </c>
      <c r="OB20">
        <v>1</v>
      </c>
      <c r="OC20">
        <v>3</v>
      </c>
      <c r="OD20">
        <v>0</v>
      </c>
      <c r="OE20">
        <v>4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50</v>
      </c>
      <c r="PX20">
        <v>86</v>
      </c>
      <c r="PY20">
        <v>271</v>
      </c>
      <c r="PZ20">
        <v>25</v>
      </c>
      <c r="QA20">
        <v>47</v>
      </c>
      <c r="QB20">
        <v>637</v>
      </c>
      <c r="QC20">
        <v>74</v>
      </c>
      <c r="QD20">
        <v>39</v>
      </c>
      <c r="QE20">
        <v>51</v>
      </c>
      <c r="QF20">
        <v>39</v>
      </c>
      <c r="QG20">
        <v>48</v>
      </c>
      <c r="QH20">
        <v>338</v>
      </c>
      <c r="QI20">
        <v>20838</v>
      </c>
      <c r="QJ20">
        <v>270</v>
      </c>
      <c r="QK20">
        <v>181</v>
      </c>
      <c r="QL20">
        <v>65</v>
      </c>
      <c r="QM20">
        <v>73</v>
      </c>
      <c r="QN20">
        <v>51</v>
      </c>
      <c r="QO20">
        <v>87</v>
      </c>
      <c r="QP20">
        <v>115</v>
      </c>
      <c r="QQ20">
        <v>134</v>
      </c>
      <c r="QR20">
        <v>10</v>
      </c>
      <c r="QS20">
        <v>21</v>
      </c>
      <c r="QT20">
        <v>107</v>
      </c>
      <c r="QU20">
        <v>32</v>
      </c>
      <c r="QV20">
        <v>74</v>
      </c>
      <c r="QW20">
        <v>178</v>
      </c>
      <c r="QX20">
        <v>486</v>
      </c>
      <c r="QY20">
        <v>197</v>
      </c>
      <c r="QZ20">
        <v>99</v>
      </c>
      <c r="RA20">
        <v>56</v>
      </c>
      <c r="RB20">
        <v>1135</v>
      </c>
      <c r="RC20">
        <v>69</v>
      </c>
      <c r="RD20">
        <v>11</v>
      </c>
      <c r="RE20">
        <v>45</v>
      </c>
      <c r="RF20">
        <v>6</v>
      </c>
      <c r="RG20">
        <v>15</v>
      </c>
      <c r="RH20">
        <v>307</v>
      </c>
      <c r="RI20">
        <v>19</v>
      </c>
      <c r="RJ20">
        <v>58</v>
      </c>
      <c r="RK20">
        <v>37</v>
      </c>
      <c r="RL20">
        <v>5</v>
      </c>
      <c r="RM20">
        <v>25</v>
      </c>
      <c r="RN20">
        <v>92</v>
      </c>
      <c r="RO20">
        <v>37</v>
      </c>
      <c r="RP20">
        <v>95</v>
      </c>
      <c r="RQ20">
        <v>77</v>
      </c>
      <c r="RR20">
        <v>150</v>
      </c>
      <c r="RS20">
        <v>25</v>
      </c>
      <c r="RT20">
        <v>41</v>
      </c>
      <c r="RU20">
        <v>142</v>
      </c>
      <c r="RV20">
        <v>68</v>
      </c>
      <c r="RW20">
        <v>25</v>
      </c>
      <c r="RX20">
        <v>51</v>
      </c>
      <c r="RY20">
        <v>19</v>
      </c>
      <c r="RZ20">
        <v>62</v>
      </c>
      <c r="SA20">
        <v>145</v>
      </c>
      <c r="SB20">
        <v>40</v>
      </c>
      <c r="SC20">
        <v>43</v>
      </c>
      <c r="SD20">
        <v>27</v>
      </c>
      <c r="SE20">
        <v>57</v>
      </c>
      <c r="SF20">
        <v>93</v>
      </c>
      <c r="SG20">
        <v>22</v>
      </c>
      <c r="SH20">
        <v>2</v>
      </c>
      <c r="SI20">
        <v>22</v>
      </c>
      <c r="SJ20">
        <v>60</v>
      </c>
      <c r="SK20">
        <v>24</v>
      </c>
      <c r="SL20">
        <v>170</v>
      </c>
      <c r="SM20">
        <v>15</v>
      </c>
      <c r="SN20">
        <v>47</v>
      </c>
      <c r="SO20">
        <v>81</v>
      </c>
      <c r="SP20">
        <v>2</v>
      </c>
      <c r="SQ20">
        <v>74</v>
      </c>
      <c r="SR20">
        <v>14</v>
      </c>
      <c r="SS20">
        <v>31</v>
      </c>
      <c r="ST20">
        <v>94</v>
      </c>
      <c r="SU20">
        <v>109</v>
      </c>
      <c r="SV20">
        <v>92</v>
      </c>
      <c r="SW20">
        <v>57</v>
      </c>
      <c r="SX20">
        <v>65</v>
      </c>
      <c r="SY20">
        <v>1744</v>
      </c>
      <c r="SZ20">
        <v>101</v>
      </c>
      <c r="TA20">
        <v>62</v>
      </c>
      <c r="TB20">
        <v>25</v>
      </c>
      <c r="TC20">
        <v>77</v>
      </c>
      <c r="TD20">
        <v>225</v>
      </c>
      <c r="TE20">
        <v>130</v>
      </c>
      <c r="TF20">
        <v>9</v>
      </c>
      <c r="TG20">
        <v>124</v>
      </c>
      <c r="TH20">
        <v>61</v>
      </c>
      <c r="TI20">
        <v>45</v>
      </c>
      <c r="TJ20">
        <v>320</v>
      </c>
      <c r="TK20">
        <v>71</v>
      </c>
      <c r="TL20">
        <v>127</v>
      </c>
      <c r="TM20">
        <v>46</v>
      </c>
      <c r="TN20">
        <v>59</v>
      </c>
      <c r="TO20">
        <v>90</v>
      </c>
      <c r="TP20">
        <v>50</v>
      </c>
      <c r="TQ20">
        <v>64</v>
      </c>
      <c r="TR20">
        <v>23</v>
      </c>
      <c r="TS20">
        <v>27</v>
      </c>
      <c r="TT20">
        <v>56</v>
      </c>
      <c r="TU20">
        <v>60</v>
      </c>
      <c r="TV20">
        <v>19</v>
      </c>
      <c r="TW20">
        <v>59</v>
      </c>
      <c r="TX20">
        <v>46</v>
      </c>
      <c r="TY20">
        <v>64</v>
      </c>
      <c r="TZ20">
        <v>151</v>
      </c>
      <c r="UA20">
        <v>2</v>
      </c>
      <c r="UB20">
        <v>130</v>
      </c>
      <c r="UC20">
        <v>47</v>
      </c>
      <c r="UD20">
        <v>13</v>
      </c>
      <c r="UE20">
        <v>37</v>
      </c>
      <c r="UF20">
        <v>52</v>
      </c>
      <c r="UG20">
        <v>29</v>
      </c>
      <c r="UH20">
        <v>41</v>
      </c>
      <c r="UI20">
        <v>45</v>
      </c>
      <c r="UJ20">
        <v>51</v>
      </c>
      <c r="UK20">
        <v>29</v>
      </c>
      <c r="UL20">
        <v>78</v>
      </c>
      <c r="UM20">
        <v>69</v>
      </c>
      <c r="UN20">
        <v>81</v>
      </c>
      <c r="UO20">
        <v>102</v>
      </c>
      <c r="UP20">
        <v>6</v>
      </c>
      <c r="UQ20">
        <v>23</v>
      </c>
      <c r="UR20">
        <v>226</v>
      </c>
      <c r="US20">
        <v>57</v>
      </c>
      <c r="UT20">
        <v>60</v>
      </c>
      <c r="UU20">
        <v>15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1</v>
      </c>
      <c r="WE20">
        <v>0</v>
      </c>
      <c r="WF20">
        <v>0</v>
      </c>
      <c r="WG20">
        <v>0</v>
      </c>
      <c r="WH20">
        <v>14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</row>
    <row r="21" spans="1:616" x14ac:dyDescent="0.15">
      <c r="A21" s="3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1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</row>
    <row r="22" spans="1:616" x14ac:dyDescent="0.15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4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1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10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2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2</v>
      </c>
      <c r="LU22">
        <v>0</v>
      </c>
      <c r="LV22">
        <v>1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2</v>
      </c>
      <c r="QI22">
        <v>7729</v>
      </c>
      <c r="QJ22">
        <v>6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34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49</v>
      </c>
      <c r="UW22">
        <v>49</v>
      </c>
      <c r="UX22">
        <v>63</v>
      </c>
      <c r="UY22">
        <v>18</v>
      </c>
      <c r="UZ22">
        <v>105</v>
      </c>
      <c r="VA22">
        <v>128</v>
      </c>
      <c r="VB22">
        <v>5</v>
      </c>
      <c r="VC22">
        <v>22</v>
      </c>
      <c r="VD22">
        <v>66</v>
      </c>
      <c r="VE22">
        <v>44</v>
      </c>
      <c r="VF22">
        <v>119</v>
      </c>
      <c r="VG22">
        <v>46</v>
      </c>
      <c r="VH22">
        <v>12</v>
      </c>
      <c r="VI22">
        <v>43</v>
      </c>
      <c r="VJ22">
        <v>41</v>
      </c>
      <c r="VK22">
        <v>148</v>
      </c>
      <c r="VL22">
        <v>162</v>
      </c>
      <c r="VM22">
        <v>228</v>
      </c>
      <c r="VN22">
        <v>56</v>
      </c>
      <c r="VO22">
        <v>48</v>
      </c>
      <c r="VP22">
        <v>21</v>
      </c>
      <c r="VQ22">
        <v>22</v>
      </c>
      <c r="VR22">
        <v>6</v>
      </c>
      <c r="VS22">
        <v>9</v>
      </c>
      <c r="VT22">
        <v>18</v>
      </c>
      <c r="VU22">
        <v>22</v>
      </c>
      <c r="VV22">
        <v>70</v>
      </c>
      <c r="VW22">
        <v>11</v>
      </c>
      <c r="VX22">
        <v>256</v>
      </c>
      <c r="VY22">
        <v>7</v>
      </c>
      <c r="VZ22">
        <v>65</v>
      </c>
      <c r="WA22">
        <v>56</v>
      </c>
      <c r="WB22">
        <v>52</v>
      </c>
      <c r="WC22">
        <v>81</v>
      </c>
      <c r="WD22">
        <v>222</v>
      </c>
      <c r="WE22">
        <v>66</v>
      </c>
      <c r="WF22">
        <v>69</v>
      </c>
      <c r="WG22">
        <v>16</v>
      </c>
      <c r="WH22">
        <v>744</v>
      </c>
      <c r="WI22">
        <v>109</v>
      </c>
      <c r="WJ22">
        <v>343</v>
      </c>
      <c r="WK22">
        <v>44</v>
      </c>
      <c r="WL22">
        <v>17</v>
      </c>
      <c r="WM22">
        <v>311</v>
      </c>
      <c r="WN22">
        <v>46</v>
      </c>
      <c r="WO22">
        <v>13</v>
      </c>
      <c r="WP22">
        <v>30</v>
      </c>
      <c r="WQ22">
        <v>42</v>
      </c>
      <c r="WR22">
        <v>45</v>
      </c>
    </row>
    <row r="23" spans="1:616" x14ac:dyDescent="0.15">
      <c r="A23" s="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4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</row>
    <row r="24" spans="1:616" x14ac:dyDescent="0.15">
      <c r="A24" s="3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1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</row>
    <row r="25" spans="1:616" x14ac:dyDescent="0.15">
      <c r="A25" s="3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1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</row>
    <row r="26" spans="1:616" x14ac:dyDescent="0.15">
      <c r="A26" s="3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1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</row>
    <row r="27" spans="1:616" x14ac:dyDescent="0.15">
      <c r="A27" s="3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2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</row>
    <row r="28" spans="1:616" x14ac:dyDescent="0.15">
      <c r="A28" s="3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1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</row>
  </sheetData>
  <phoneticPr fontId="2" type="noConversion"/>
  <conditionalFormatting sqref="B2:WR2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Eggplant Li</cp:lastModifiedBy>
  <dcterms:created xsi:type="dcterms:W3CDTF">2025-01-20T11:44:33Z</dcterms:created>
  <dcterms:modified xsi:type="dcterms:W3CDTF">2025-01-21T16:13:40Z</dcterms:modified>
</cp:coreProperties>
</file>