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135" windowWidth="17175" windowHeight="9975"/>
  </bookViews>
  <sheets>
    <sheet name="result-Parallel.LUFactorize" sheetId="1" r:id="rId1"/>
  </sheets>
  <calcPr calcId="0"/>
</workbook>
</file>

<file path=xl/sharedStrings.xml><?xml version="1.0" encoding="utf-8"?>
<sst xmlns="http://schemas.openxmlformats.org/spreadsheetml/2006/main" count="53" uniqueCount="7">
  <si>
    <t>Running time</t>
  </si>
  <si>
    <t>Number of times a thread has waited for work</t>
  </si>
  <si>
    <t>Number of times a thread has completed a computational kernel</t>
  </si>
  <si>
    <t>Number of times a thread has received work from a secondary producer (in pipelined mode)</t>
  </si>
  <si>
    <t>Number of times threads have waited to long for a pulse / waited to long for a pulse when producer was completed</t>
  </si>
  <si>
    <t>0/0</t>
  </si>
  <si>
    <t>1000 x 1000 matrix</t>
  </si>
</sst>
</file>

<file path=xl/styles.xml><?xml version="1.0" encoding="utf-8"?>
<styleSheet xmlns="http://schemas.openxmlformats.org/spreadsheetml/2006/main">
  <numFmts count="1">
    <numFmt numFmtId="164" formatCode="mm:ss.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'result-Parallel.LUFactorize'!$A$4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'result-Parallel.LUFactorize'!$B$3:$I$3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cat>
          <c:val>
            <c:numRef>
              <c:f>'result-Parallel.LUFactorize'!$B$4:$I$4</c:f>
              <c:numCache>
                <c:formatCode>mm:ss.000</c:formatCode>
                <c:ptCount val="8"/>
                <c:pt idx="0">
                  <c:v>5.7106481481481487E-5</c:v>
                </c:pt>
                <c:pt idx="1">
                  <c:v>4.1863425925925926E-5</c:v>
                </c:pt>
                <c:pt idx="2">
                  <c:v>3.7060185185185187E-5</c:v>
                </c:pt>
                <c:pt idx="3">
                  <c:v>3.6041666666666664E-5</c:v>
                </c:pt>
                <c:pt idx="4">
                  <c:v>3.5312499999999998E-5</c:v>
                </c:pt>
                <c:pt idx="5">
                  <c:v>3.5104166666666662E-5</c:v>
                </c:pt>
                <c:pt idx="6">
                  <c:v>3.6203703703703706E-5</c:v>
                </c:pt>
                <c:pt idx="7">
                  <c:v>3.7673611111111107E-5</c:v>
                </c:pt>
              </c:numCache>
            </c:numRef>
          </c:val>
        </c:ser>
        <c:ser>
          <c:idx val="1"/>
          <c:order val="1"/>
          <c:tx>
            <c:strRef>
              <c:f>'result-Parallel.LUFactorize'!$A$5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'result-Parallel.LUFactorize'!$B$3:$I$3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cat>
          <c:val>
            <c:numRef>
              <c:f>'result-Parallel.LUFactorize'!$B$5:$I$5</c:f>
              <c:numCache>
                <c:formatCode>mm:ss.000</c:formatCode>
                <c:ptCount val="8"/>
                <c:pt idx="0">
                  <c:v>4.2106481481481481E-5</c:v>
                </c:pt>
                <c:pt idx="1">
                  <c:v>2.5208333333333331E-5</c:v>
                </c:pt>
                <c:pt idx="2">
                  <c:v>2.0648148148148151E-5</c:v>
                </c:pt>
                <c:pt idx="3">
                  <c:v>1.9155092592592595E-5</c:v>
                </c:pt>
                <c:pt idx="4">
                  <c:v>1.829861111111111E-5</c:v>
                </c:pt>
                <c:pt idx="5">
                  <c:v>1.7939814814814815E-5</c:v>
                </c:pt>
                <c:pt idx="6">
                  <c:v>1.8333333333333333E-5</c:v>
                </c:pt>
                <c:pt idx="7">
                  <c:v>1.8993055555555554E-5</c:v>
                </c:pt>
              </c:numCache>
            </c:numRef>
          </c:val>
        </c:ser>
        <c:ser>
          <c:idx val="2"/>
          <c:order val="2"/>
          <c:tx>
            <c:strRef>
              <c:f>'result-Parallel.LUFactorize'!$A$6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numRef>
              <c:f>'result-Parallel.LUFactorize'!$B$3:$I$3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cat>
          <c:val>
            <c:numRef>
              <c:f>'result-Parallel.LUFactorize'!$B$6:$I$6</c:f>
              <c:numCache>
                <c:formatCode>mm:ss.000</c:formatCode>
                <c:ptCount val="8"/>
                <c:pt idx="0">
                  <c:v>2.9305555555555557E-5</c:v>
                </c:pt>
                <c:pt idx="1">
                  <c:v>1.5023148148148149E-5</c:v>
                </c:pt>
                <c:pt idx="2">
                  <c:v>1.1435185185185186E-5</c:v>
                </c:pt>
                <c:pt idx="3">
                  <c:v>1.0509259259259259E-5</c:v>
                </c:pt>
                <c:pt idx="4">
                  <c:v>9.6875E-6</c:v>
                </c:pt>
                <c:pt idx="5">
                  <c:v>9.2939814814814818E-6</c:v>
                </c:pt>
                <c:pt idx="6">
                  <c:v>9.4791666666666656E-6</c:v>
                </c:pt>
                <c:pt idx="7">
                  <c:v>9.7916666666666664E-6</c:v>
                </c:pt>
              </c:numCache>
            </c:numRef>
          </c:val>
        </c:ser>
        <c:ser>
          <c:idx val="3"/>
          <c:order val="3"/>
          <c:tx>
            <c:strRef>
              <c:f>'result-Parallel.LUFactorize'!$A$7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cat>
            <c:numRef>
              <c:f>'result-Parallel.LUFactorize'!$B$3:$I$3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cat>
          <c:val>
            <c:numRef>
              <c:f>'result-Parallel.LUFactorize'!$B$7:$I$7</c:f>
              <c:numCache>
                <c:formatCode>mm:ss.000</c:formatCode>
                <c:ptCount val="8"/>
                <c:pt idx="0">
                  <c:v>8.4479166666666676E-5</c:v>
                </c:pt>
                <c:pt idx="1">
                  <c:v>1.3148148148148151E-5</c:v>
                </c:pt>
                <c:pt idx="2">
                  <c:v>9.2129629629629645E-6</c:v>
                </c:pt>
                <c:pt idx="3">
                  <c:v>8.136574074074073E-6</c:v>
                </c:pt>
                <c:pt idx="4">
                  <c:v>7.3611111111111111E-6</c:v>
                </c:pt>
                <c:pt idx="5">
                  <c:v>6.4930555555555557E-6</c:v>
                </c:pt>
                <c:pt idx="6">
                  <c:v>6.6550925925925921E-6</c:v>
                </c:pt>
                <c:pt idx="7">
                  <c:v>7.164351851851852E-6</c:v>
                </c:pt>
              </c:numCache>
            </c:numRef>
          </c:val>
        </c:ser>
        <c:ser>
          <c:idx val="4"/>
          <c:order val="4"/>
          <c:tx>
            <c:strRef>
              <c:f>'result-Parallel.LUFactorize'!$A$8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cat>
            <c:numRef>
              <c:f>'result-Parallel.LUFactorize'!$B$3:$I$3</c:f>
              <c:numCache>
                <c:formatCode>General</c:formatCode>
                <c:ptCount val="8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cat>
          <c:val>
            <c:numRef>
              <c:f>'result-Parallel.LUFactorize'!$B$8:$I$8</c:f>
              <c:numCache>
                <c:formatCode>mm:ss.000</c:formatCode>
                <c:ptCount val="8"/>
                <c:pt idx="0">
                  <c:v>2.6967592592592595E-5</c:v>
                </c:pt>
                <c:pt idx="1">
                  <c:v>1.2546296296296299E-5</c:v>
                </c:pt>
                <c:pt idx="2">
                  <c:v>7.8472222222222229E-6</c:v>
                </c:pt>
                <c:pt idx="3">
                  <c:v>7.8819444444444438E-6</c:v>
                </c:pt>
                <c:pt idx="4">
                  <c:v>5.7407407407407412E-6</c:v>
                </c:pt>
                <c:pt idx="5">
                  <c:v>5.2662037037037032E-6</c:v>
                </c:pt>
                <c:pt idx="6">
                  <c:v>5.6944444444444457E-6</c:v>
                </c:pt>
                <c:pt idx="7">
                  <c:v>5.3009259259259259E-6</c:v>
                </c:pt>
              </c:numCache>
            </c:numRef>
          </c:val>
        </c:ser>
        <c:marker val="1"/>
        <c:axId val="90659456"/>
        <c:axId val="90661248"/>
      </c:lineChart>
      <c:catAx>
        <c:axId val="90659456"/>
        <c:scaling>
          <c:orientation val="minMax"/>
        </c:scaling>
        <c:axPos val="b"/>
        <c:numFmt formatCode="General" sourceLinked="1"/>
        <c:tickLblPos val="nextTo"/>
        <c:crossAx val="90661248"/>
        <c:crosses val="autoZero"/>
        <c:auto val="1"/>
        <c:lblAlgn val="ctr"/>
        <c:lblOffset val="100"/>
      </c:catAx>
      <c:valAx>
        <c:axId val="90661248"/>
        <c:scaling>
          <c:orientation val="minMax"/>
        </c:scaling>
        <c:axPos val="l"/>
        <c:majorGridlines/>
        <c:numFmt formatCode="mm:ss.000" sourceLinked="1"/>
        <c:tickLblPos val="nextTo"/>
        <c:crossAx val="906594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6</xdr:row>
      <xdr:rowOff>95250</xdr:rowOff>
    </xdr:from>
    <xdr:to>
      <xdr:col>26</xdr:col>
      <xdr:colOff>409575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41"/>
  <sheetViews>
    <sheetView tabSelected="1" workbookViewId="0">
      <selection activeCell="G7" sqref="G7"/>
    </sheetView>
  </sheetViews>
  <sheetFormatPr defaultRowHeight="15"/>
  <sheetData>
    <row r="1" spans="1:9">
      <c r="A1" t="s">
        <v>6</v>
      </c>
    </row>
    <row r="2" spans="1:9">
      <c r="A2" t="s">
        <v>0</v>
      </c>
    </row>
    <row r="3" spans="1:9">
      <c r="B3">
        <v>10</v>
      </c>
      <c r="C3">
        <v>15</v>
      </c>
      <c r="D3">
        <v>20</v>
      </c>
      <c r="E3">
        <v>25</v>
      </c>
      <c r="F3">
        <v>30</v>
      </c>
      <c r="G3">
        <v>40</v>
      </c>
      <c r="H3">
        <v>50</v>
      </c>
      <c r="I3">
        <v>60</v>
      </c>
    </row>
    <row r="4" spans="1:9">
      <c r="A4">
        <v>1</v>
      </c>
      <c r="B4" s="1">
        <v>5.7106481481481487E-5</v>
      </c>
      <c r="C4" s="1">
        <v>4.1863425925925926E-5</v>
      </c>
      <c r="D4" s="1">
        <v>3.7060185185185187E-5</v>
      </c>
      <c r="E4" s="1">
        <v>3.6041666666666664E-5</v>
      </c>
      <c r="F4" s="1">
        <v>3.5312499999999998E-5</v>
      </c>
      <c r="G4" s="1">
        <v>3.5104166666666662E-5</v>
      </c>
      <c r="H4" s="1">
        <v>3.6203703703703706E-5</v>
      </c>
      <c r="I4" s="1">
        <v>3.7673611111111107E-5</v>
      </c>
    </row>
    <row r="5" spans="1:9">
      <c r="A5">
        <v>2</v>
      </c>
      <c r="B5" s="1">
        <v>4.2106481481481481E-5</v>
      </c>
      <c r="C5" s="1">
        <v>2.5208333333333331E-5</v>
      </c>
      <c r="D5" s="1">
        <v>2.0648148148148151E-5</v>
      </c>
      <c r="E5" s="1">
        <v>1.9155092592592595E-5</v>
      </c>
      <c r="F5" s="1">
        <v>1.829861111111111E-5</v>
      </c>
      <c r="G5" s="1">
        <v>1.7939814814814815E-5</v>
      </c>
      <c r="H5" s="1">
        <v>1.8333333333333333E-5</v>
      </c>
      <c r="I5" s="1">
        <v>1.8993055555555554E-5</v>
      </c>
    </row>
    <row r="6" spans="1:9">
      <c r="A6">
        <v>4</v>
      </c>
      <c r="B6" s="1">
        <v>2.9305555555555557E-5</v>
      </c>
      <c r="C6" s="1">
        <v>1.5023148148148149E-5</v>
      </c>
      <c r="D6" s="1">
        <v>1.1435185185185186E-5</v>
      </c>
      <c r="E6" s="1">
        <v>1.0509259259259259E-5</v>
      </c>
      <c r="F6" s="1">
        <v>9.6875E-6</v>
      </c>
      <c r="G6" s="1">
        <v>9.2939814814814818E-6</v>
      </c>
      <c r="H6" s="1">
        <v>9.4791666666666656E-6</v>
      </c>
      <c r="I6" s="1">
        <v>9.7916666666666664E-6</v>
      </c>
    </row>
    <row r="7" spans="1:9">
      <c r="A7">
        <v>6</v>
      </c>
      <c r="B7" s="1">
        <v>8.4479166666666676E-5</v>
      </c>
      <c r="C7" s="1">
        <v>1.3148148148148151E-5</v>
      </c>
      <c r="D7" s="1">
        <v>9.2129629629629645E-6</v>
      </c>
      <c r="E7" s="1">
        <v>8.136574074074073E-6</v>
      </c>
      <c r="F7" s="1">
        <v>7.3611111111111111E-6</v>
      </c>
      <c r="G7" s="1">
        <v>6.4930555555555557E-6</v>
      </c>
      <c r="H7" s="1">
        <v>6.6550925925925921E-6</v>
      </c>
      <c r="I7" s="1">
        <v>7.164351851851852E-6</v>
      </c>
    </row>
    <row r="8" spans="1:9">
      <c r="A8">
        <v>8</v>
      </c>
      <c r="B8" s="1">
        <v>2.6967592592592595E-5</v>
      </c>
      <c r="C8" s="1">
        <v>1.2546296296296299E-5</v>
      </c>
      <c r="D8" s="1">
        <v>7.8472222222222229E-6</v>
      </c>
      <c r="E8" s="1">
        <v>7.8819444444444438E-6</v>
      </c>
      <c r="F8" s="1">
        <v>5.7407407407407412E-6</v>
      </c>
      <c r="G8" s="1">
        <v>5.2662037037037032E-6</v>
      </c>
      <c r="H8" s="1">
        <v>5.6944444444444457E-6</v>
      </c>
      <c r="I8" s="1">
        <v>5.3009259259259259E-6</v>
      </c>
    </row>
    <row r="10" spans="1:9">
      <c r="A10" t="s">
        <v>1</v>
      </c>
    </row>
    <row r="11" spans="1:9">
      <c r="B11">
        <v>10</v>
      </c>
      <c r="C11">
        <v>15</v>
      </c>
      <c r="D11">
        <v>20</v>
      </c>
      <c r="E11">
        <v>25</v>
      </c>
      <c r="F11">
        <v>30</v>
      </c>
      <c r="G11">
        <v>40</v>
      </c>
      <c r="H11">
        <v>50</v>
      </c>
      <c r="I11">
        <v>60</v>
      </c>
    </row>
    <row r="12" spans="1:9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>
      <c r="A13">
        <v>2</v>
      </c>
      <c r="B13">
        <v>1</v>
      </c>
      <c r="C13">
        <v>2</v>
      </c>
      <c r="D13">
        <v>2</v>
      </c>
      <c r="E13">
        <v>2</v>
      </c>
      <c r="F13">
        <v>3</v>
      </c>
      <c r="G13">
        <v>3</v>
      </c>
      <c r="H13">
        <v>3</v>
      </c>
      <c r="I13">
        <v>3</v>
      </c>
    </row>
    <row r="14" spans="1:9">
      <c r="A14">
        <v>4</v>
      </c>
      <c r="B14">
        <v>4</v>
      </c>
      <c r="C14">
        <v>12</v>
      </c>
      <c r="D14">
        <v>12</v>
      </c>
      <c r="E14">
        <v>17</v>
      </c>
      <c r="F14">
        <v>15</v>
      </c>
      <c r="G14">
        <v>16</v>
      </c>
      <c r="H14">
        <v>18</v>
      </c>
      <c r="I14">
        <v>19</v>
      </c>
    </row>
    <row r="15" spans="1:9">
      <c r="A15">
        <v>6</v>
      </c>
      <c r="B15">
        <v>10</v>
      </c>
      <c r="C15">
        <v>32</v>
      </c>
      <c r="D15">
        <v>15</v>
      </c>
      <c r="E15">
        <v>40</v>
      </c>
      <c r="F15">
        <v>33</v>
      </c>
      <c r="G15">
        <v>29</v>
      </c>
      <c r="H15">
        <v>47</v>
      </c>
      <c r="I15">
        <v>40</v>
      </c>
    </row>
    <row r="16" spans="1:9">
      <c r="A16">
        <v>8</v>
      </c>
      <c r="B16">
        <v>17</v>
      </c>
      <c r="C16">
        <v>30</v>
      </c>
      <c r="D16">
        <v>34</v>
      </c>
      <c r="E16">
        <v>140</v>
      </c>
      <c r="F16">
        <v>80</v>
      </c>
      <c r="G16">
        <v>68</v>
      </c>
      <c r="H16">
        <v>101</v>
      </c>
      <c r="I16">
        <v>149</v>
      </c>
    </row>
    <row r="18" spans="1:9">
      <c r="A18" t="s">
        <v>2</v>
      </c>
    </row>
    <row r="19" spans="1:9">
      <c r="B19">
        <v>10</v>
      </c>
      <c r="C19">
        <v>15</v>
      </c>
      <c r="D19">
        <v>20</v>
      </c>
      <c r="E19">
        <v>25</v>
      </c>
      <c r="F19">
        <v>30</v>
      </c>
      <c r="G19">
        <v>40</v>
      </c>
      <c r="H19">
        <v>50</v>
      </c>
      <c r="I19">
        <v>60</v>
      </c>
    </row>
    <row r="20" spans="1:9">
      <c r="A20">
        <v>1</v>
      </c>
      <c r="B20">
        <v>338350</v>
      </c>
      <c r="C20">
        <v>102510</v>
      </c>
      <c r="D20">
        <v>42925</v>
      </c>
      <c r="E20">
        <v>22140</v>
      </c>
      <c r="F20">
        <v>13685</v>
      </c>
      <c r="G20">
        <v>5525</v>
      </c>
      <c r="H20">
        <v>2870</v>
      </c>
      <c r="I20">
        <v>1785</v>
      </c>
    </row>
    <row r="21" spans="1:9">
      <c r="A21">
        <v>2</v>
      </c>
      <c r="B21">
        <v>338350</v>
      </c>
      <c r="C21">
        <v>102510</v>
      </c>
      <c r="D21">
        <v>42925</v>
      </c>
      <c r="E21">
        <v>22140</v>
      </c>
      <c r="F21">
        <v>13685</v>
      </c>
      <c r="G21">
        <v>5525</v>
      </c>
      <c r="H21">
        <v>2870</v>
      </c>
      <c r="I21">
        <v>1785</v>
      </c>
    </row>
    <row r="22" spans="1:9">
      <c r="A22">
        <v>4</v>
      </c>
      <c r="B22">
        <v>338350</v>
      </c>
      <c r="C22">
        <v>102510</v>
      </c>
      <c r="D22">
        <v>42925</v>
      </c>
      <c r="E22">
        <v>22140</v>
      </c>
      <c r="F22">
        <v>13685</v>
      </c>
      <c r="G22">
        <v>5525</v>
      </c>
      <c r="H22">
        <v>2870</v>
      </c>
      <c r="I22">
        <v>1785</v>
      </c>
    </row>
    <row r="23" spans="1:9">
      <c r="A23">
        <v>6</v>
      </c>
      <c r="B23">
        <v>338350</v>
      </c>
      <c r="C23">
        <v>102510</v>
      </c>
      <c r="D23">
        <v>42925</v>
      </c>
      <c r="E23">
        <v>22140</v>
      </c>
      <c r="F23">
        <v>13685</v>
      </c>
      <c r="G23">
        <v>5525</v>
      </c>
      <c r="H23">
        <v>2870</v>
      </c>
      <c r="I23">
        <v>1785</v>
      </c>
    </row>
    <row r="24" spans="1:9">
      <c r="A24">
        <v>8</v>
      </c>
      <c r="B24">
        <v>338350</v>
      </c>
      <c r="C24">
        <v>102510</v>
      </c>
      <c r="D24">
        <v>42925</v>
      </c>
      <c r="E24">
        <v>22140</v>
      </c>
      <c r="F24">
        <v>13685</v>
      </c>
      <c r="G24">
        <v>5525</v>
      </c>
      <c r="H24">
        <v>2870</v>
      </c>
      <c r="I24">
        <v>1785</v>
      </c>
    </row>
    <row r="26" spans="1:9">
      <c r="A26" t="s">
        <v>3</v>
      </c>
    </row>
    <row r="27" spans="1:9">
      <c r="B27">
        <v>10</v>
      </c>
      <c r="C27">
        <v>15</v>
      </c>
      <c r="D27">
        <v>20</v>
      </c>
      <c r="E27">
        <v>25</v>
      </c>
      <c r="F27">
        <v>30</v>
      </c>
      <c r="G27">
        <v>40</v>
      </c>
      <c r="H27">
        <v>50</v>
      </c>
      <c r="I27">
        <v>60</v>
      </c>
    </row>
    <row r="28" spans="1:9">
      <c r="A28">
        <v>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>
      <c r="A29">
        <v>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>
      <c r="A30">
        <v>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>
      <c r="A31">
        <v>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>
      <c r="A32">
        <v>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4" spans="1:9">
      <c r="A34" t="s">
        <v>4</v>
      </c>
    </row>
    <row r="35" spans="1:9">
      <c r="B35">
        <v>10</v>
      </c>
      <c r="C35">
        <v>15</v>
      </c>
      <c r="D35">
        <v>20</v>
      </c>
      <c r="E35">
        <v>25</v>
      </c>
      <c r="F35">
        <v>30</v>
      </c>
      <c r="G35">
        <v>40</v>
      </c>
      <c r="H35">
        <v>50</v>
      </c>
      <c r="I35">
        <v>60</v>
      </c>
    </row>
    <row r="36" spans="1:9">
      <c r="A36">
        <v>1</v>
      </c>
      <c r="B36" s="2" t="s">
        <v>5</v>
      </c>
      <c r="C36" s="2" t="s">
        <v>5</v>
      </c>
      <c r="D36" s="2" t="s">
        <v>5</v>
      </c>
      <c r="E36" s="2" t="s">
        <v>5</v>
      </c>
      <c r="F36" s="2" t="s">
        <v>5</v>
      </c>
      <c r="G36" s="2" t="s">
        <v>5</v>
      </c>
      <c r="H36" s="2" t="s">
        <v>5</v>
      </c>
      <c r="I36" s="2" t="s">
        <v>5</v>
      </c>
    </row>
    <row r="37" spans="1:9">
      <c r="A37">
        <v>2</v>
      </c>
      <c r="B37" s="2" t="s">
        <v>5</v>
      </c>
      <c r="C37" s="2" t="s">
        <v>5</v>
      </c>
      <c r="D37" s="2" t="s">
        <v>5</v>
      </c>
      <c r="E37" s="2" t="s">
        <v>5</v>
      </c>
      <c r="F37" s="2" t="s">
        <v>5</v>
      </c>
      <c r="G37" s="2" t="s">
        <v>5</v>
      </c>
      <c r="H37" s="2" t="s">
        <v>5</v>
      </c>
      <c r="I37" s="2" t="s">
        <v>5</v>
      </c>
    </row>
    <row r="38" spans="1:9">
      <c r="A38">
        <v>4</v>
      </c>
      <c r="B38" s="2" t="s">
        <v>5</v>
      </c>
      <c r="C38" s="2" t="s">
        <v>5</v>
      </c>
      <c r="D38" s="2" t="s">
        <v>5</v>
      </c>
      <c r="E38" s="2" t="s">
        <v>5</v>
      </c>
      <c r="F38" s="2" t="s">
        <v>5</v>
      </c>
      <c r="G38" s="2" t="s">
        <v>5</v>
      </c>
      <c r="H38" s="2" t="s">
        <v>5</v>
      </c>
      <c r="I38" s="2" t="s">
        <v>5</v>
      </c>
    </row>
    <row r="39" spans="1:9">
      <c r="A39">
        <v>6</v>
      </c>
      <c r="B39" s="2">
        <v>39814</v>
      </c>
      <c r="C39" s="2" t="s">
        <v>5</v>
      </c>
      <c r="D39" s="2" t="s">
        <v>5</v>
      </c>
      <c r="E39" s="2" t="s">
        <v>5</v>
      </c>
      <c r="F39" s="2" t="s">
        <v>5</v>
      </c>
      <c r="G39" s="2" t="s">
        <v>5</v>
      </c>
      <c r="H39" s="2" t="s">
        <v>5</v>
      </c>
      <c r="I39" s="2" t="s">
        <v>5</v>
      </c>
    </row>
    <row r="40" spans="1:9">
      <c r="A40">
        <v>8</v>
      </c>
      <c r="B40" s="2" t="s">
        <v>5</v>
      </c>
      <c r="C40" s="2" t="s">
        <v>5</v>
      </c>
      <c r="D40" s="2" t="s">
        <v>5</v>
      </c>
      <c r="E40" s="2" t="s">
        <v>5</v>
      </c>
      <c r="F40" s="2" t="s">
        <v>5</v>
      </c>
      <c r="G40" s="2" t="s">
        <v>5</v>
      </c>
      <c r="H40" s="2" t="s">
        <v>5</v>
      </c>
      <c r="I40" s="2" t="s">
        <v>5</v>
      </c>
    </row>
    <row r="41" spans="1:9">
      <c r="A41">
        <v>8</v>
      </c>
      <c r="B41" t="s">
        <v>5</v>
      </c>
      <c r="C41" t="s">
        <v>5</v>
      </c>
      <c r="D41" t="s">
        <v>5</v>
      </c>
      <c r="E41" t="s">
        <v>5</v>
      </c>
      <c r="F41" t="s">
        <v>5</v>
      </c>
      <c r="G41" t="s">
        <v>5</v>
      </c>
      <c r="H41" t="s">
        <v>5</v>
      </c>
      <c r="I41" t="s">
        <v>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result-Parallel.LUFactorize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Egil Hansen</dc:creator>
  <cp:lastModifiedBy>Egil Hansen</cp:lastModifiedBy>
  <dcterms:modified xsi:type="dcterms:W3CDTF">2009-12-27T15:30:20Z</dcterms:modified>
</cp:coreProperties>
</file>