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\dataset\rf\"/>
    </mc:Choice>
  </mc:AlternateContent>
  <xr:revisionPtr revIDLastSave="0" documentId="13_ncr:1_{23A1EC9C-D629-48AE-B1A2-DF6B3B131ED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erformance_df_ntree300_st_row1" sheetId="1" r:id="rId1"/>
  </sheets>
  <calcPr calcId="0"/>
</workbook>
</file>

<file path=xl/sharedStrings.xml><?xml version="1.0" encoding="utf-8"?>
<sst xmlns="http://schemas.openxmlformats.org/spreadsheetml/2006/main" count="13" uniqueCount="13">
  <si>
    <t>data_size</t>
  </si>
  <si>
    <t>Accuracy_Score</t>
  </si>
  <si>
    <t>ntree</t>
  </si>
  <si>
    <t>Info_Ratio</t>
  </si>
  <si>
    <t>run_time</t>
  </si>
  <si>
    <t>train_date_st</t>
  </si>
  <si>
    <t>test_date_st</t>
  </si>
  <si>
    <t>0 days 00:00:17.358330000</t>
  </si>
  <si>
    <t>0 days 00:00:52.098858000</t>
  </si>
  <si>
    <t>0 days 00:01:43.830018000</t>
  </si>
  <si>
    <t>0 days 00:02:52.679189000</t>
  </si>
  <si>
    <t>0 days 00:04:18.173261000</t>
  </si>
  <si>
    <t>0 days 00:06:00.991915000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</si>
</sst>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0870516185477"/>
          <c:y val="5.0925925925925923E-2"/>
          <c:w val="0.7705603674540682"/>
          <c:h val="0.80521580635753864"/>
        </c:manualLayout>
      </c:layout>
      <c:barChart>
        <c:barDir val="col"/>
        <c:grouping val="clustered"/>
        <c:varyColors val="0"/>
        <c:ser>
          <c:idx val="0"/>
          <c:order val="0"/>
          <c:tx>
            <c:v>Mean Squared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performance_df_ntree300_st_row1!$C$2:$C$7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performance_df_ntree300_st_row1!$B$2:$B$7</c:f>
              <c:numCache>
                <c:formatCode>General</c:formatCode>
                <c:ptCount val="6"/>
                <c:pt idx="0">
                  <c:v>27.4326744484542</c:v>
                </c:pt>
                <c:pt idx="1">
                  <c:v>27.477748593068899</c:v>
                </c:pt>
                <c:pt idx="2">
                  <c:v>27.476466185384901</c:v>
                </c:pt>
                <c:pt idx="3">
                  <c:v>27.401157592463001</c:v>
                </c:pt>
                <c:pt idx="4">
                  <c:v>27.302844376007702</c:v>
                </c:pt>
                <c:pt idx="5">
                  <c:v>28.0334471176017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1-4A72-A7A8-331092F0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26384"/>
        <c:axId val="343030976"/>
      </c:barChart>
      <c:lineChart>
        <c:grouping val="standard"/>
        <c:varyColors val="0"/>
        <c:ser>
          <c:idx val="1"/>
          <c:order val="1"/>
          <c:tx>
            <c:v>Sharpe Ratio, inverted LHS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4925" cap="rnd">
                <a:solidFill>
                  <a:srgbClr val="FF0000"/>
                </a:solidFill>
              </a:ln>
              <a:effectLst/>
            </c:spPr>
          </c:marker>
          <c:cat>
            <c:numRef>
              <c:f>performance_df_ntree300_st_row1!$C$2:$C$7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performance_df_ntree300_st_row1!$D$2:$D$7</c:f>
              <c:numCache>
                <c:formatCode>General</c:formatCode>
                <c:ptCount val="6"/>
                <c:pt idx="0">
                  <c:v>9.3528301437865502E-2</c:v>
                </c:pt>
                <c:pt idx="1">
                  <c:v>0.110183575231647</c:v>
                </c:pt>
                <c:pt idx="2">
                  <c:v>0.10475521747576901</c:v>
                </c:pt>
                <c:pt idx="3">
                  <c:v>9.7364984395715101E-2</c:v>
                </c:pt>
                <c:pt idx="4">
                  <c:v>0.103880182528076</c:v>
                </c:pt>
                <c:pt idx="5">
                  <c:v>8.5647472356072604E-2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A72-A7A8-331092F0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08288"/>
        <c:axId val="516098120"/>
      </c:lineChart>
      <c:catAx>
        <c:axId val="5161082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98120"/>
        <c:crosses val="autoZero"/>
        <c:auto val="1"/>
        <c:lblAlgn val="ctr"/>
        <c:lblOffset val="100"/>
        <c:noMultiLvlLbl val="0"/>
      </c:catAx>
      <c:valAx>
        <c:axId val="516098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8288"/>
        <c:crosses val="autoZero"/>
        <c:crossBetween val="between"/>
      </c:valAx>
      <c:valAx>
        <c:axId val="34303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26384"/>
        <c:crosses val="max"/>
        <c:crossBetween val="between"/>
      </c:valAx>
      <c:catAx>
        <c:axId val="34302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3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44619422572179"/>
          <c:y val="2.3726305045202681E-2"/>
          <c:w val="0.6366629483814523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D701-2576-4054-A622-D0A7EADC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</cdr:x>
      <cdr:y>0.92083</cdr:y>
    </cdr:from>
    <cdr:to>
      <cdr:x>0.81833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3AF76E-7C2C-4549-BC48-292405C7A0F7}"/>
            </a:ext>
          </a:extLst>
        </cdr:cNvPr>
        <cdr:cNvSpPr txBox="1"/>
      </cdr:nvSpPr>
      <cdr:spPr>
        <a:xfrm xmlns:a="http://schemas.openxmlformats.org/drawingml/2006/main">
          <a:off x="845820" y="2526030"/>
          <a:ext cx="2895600" cy="2171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50" b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Number of Trees</a:t>
          </a:r>
        </a:p>
      </cdr:txBody>
    </cdr:sp>
  </cdr:relSizeAnchor>
  <cdr:relSizeAnchor xmlns:cdr="http://schemas.openxmlformats.org/drawingml/2006/chartDrawing">
    <cdr:from>
      <cdr:x>0</cdr:x>
      <cdr:y>0.20694</cdr:y>
    </cdr:from>
    <cdr:to>
      <cdr:x>0.03833</cdr:x>
      <cdr:y>0.65278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5D6A5B-0B40-4987-A006-5B130839637D}"/>
            </a:ext>
          </a:extLst>
        </cdr:cNvPr>
        <cdr:cNvSpPr txBox="1"/>
      </cdr:nvSpPr>
      <cdr:spPr>
        <a:xfrm xmlns:a="http://schemas.openxmlformats.org/drawingml/2006/main" rot="16200000">
          <a:off x="-523875" y="1091565"/>
          <a:ext cx="122301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Sharpe Ratio, inv</a:t>
          </a:r>
          <a:endParaRPr lang="en-GB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0.96167</cdr:x>
      <cdr:y>0.38241</cdr:y>
    </cdr:from>
    <cdr:to>
      <cdr:x>1</cdr:x>
      <cdr:y>0.75463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4DC764B-7A0A-40D8-8DA1-E260E39F9F02}"/>
            </a:ext>
          </a:extLst>
        </cdr:cNvPr>
        <cdr:cNvSpPr txBox="1"/>
      </cdr:nvSpPr>
      <cdr:spPr>
        <a:xfrm xmlns:a="http://schemas.openxmlformats.org/drawingml/2006/main" rot="5400000">
          <a:off x="3973830" y="1471930"/>
          <a:ext cx="102108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MSE</a:t>
          </a:r>
          <a:endParaRPr lang="en-GB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S3" sqref="S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75000</v>
      </c>
      <c r="B2">
        <v>27.4326744484542</v>
      </c>
      <c r="C2">
        <v>50</v>
      </c>
      <c r="D2">
        <v>9.3528301437865502E-2</v>
      </c>
      <c r="E2" t="s">
        <v>7</v>
      </c>
      <c r="F2" s="1">
        <v>37547.166666666664</v>
      </c>
      <c r="G2" s="1">
        <v>41922.375</v>
      </c>
    </row>
    <row r="3" spans="1:7" x14ac:dyDescent="0.3">
      <c r="A3">
        <v>75000</v>
      </c>
      <c r="B3">
        <v>27.477748593068899</v>
      </c>
      <c r="C3">
        <v>100</v>
      </c>
      <c r="D3">
        <v>0.110183575231647</v>
      </c>
      <c r="E3" t="s">
        <v>8</v>
      </c>
      <c r="F3" s="1">
        <v>37547.166666666664</v>
      </c>
      <c r="G3" s="1">
        <v>41922.375</v>
      </c>
    </row>
    <row r="4" spans="1:7" x14ac:dyDescent="0.3">
      <c r="A4">
        <v>75000</v>
      </c>
      <c r="B4">
        <v>27.476466185384901</v>
      </c>
      <c r="C4">
        <v>150</v>
      </c>
      <c r="D4">
        <v>0.10475521747576901</v>
      </c>
      <c r="E4" t="s">
        <v>9</v>
      </c>
      <c r="F4" s="1">
        <v>37547.166666666664</v>
      </c>
      <c r="G4" s="1">
        <v>41922.375</v>
      </c>
    </row>
    <row r="5" spans="1:7" x14ac:dyDescent="0.3">
      <c r="A5">
        <v>75000</v>
      </c>
      <c r="B5">
        <v>27.401157592463001</v>
      </c>
      <c r="C5">
        <v>200</v>
      </c>
      <c r="D5">
        <v>9.7364984395715101E-2</v>
      </c>
      <c r="E5" t="s">
        <v>10</v>
      </c>
      <c r="F5" s="1">
        <v>37547.166666666664</v>
      </c>
      <c r="G5" s="1">
        <v>41922.375</v>
      </c>
    </row>
    <row r="6" spans="1:7" x14ac:dyDescent="0.3">
      <c r="A6">
        <v>75000</v>
      </c>
      <c r="B6">
        <v>27.302844376007702</v>
      </c>
      <c r="C6">
        <v>250</v>
      </c>
      <c r="D6">
        <v>0.103880182528076</v>
      </c>
      <c r="E6" t="s">
        <v>11</v>
      </c>
      <c r="F6" s="1">
        <v>37547.166666666664</v>
      </c>
      <c r="G6" s="1">
        <v>41922.375</v>
      </c>
    </row>
    <row r="7" spans="1:7" x14ac:dyDescent="0.3">
      <c r="A7">
        <v>75000</v>
      </c>
      <c r="B7">
        <v>28.0334471176017</v>
      </c>
      <c r="C7">
        <v>300</v>
      </c>
      <c r="D7">
        <v>8.5647472356072604E-2</v>
      </c>
      <c r="E7" t="s">
        <v>12</v>
      </c>
      <c r="F7" s="1">
        <v>37547.166666666664</v>
      </c>
      <c r="G7" s="1">
        <v>41922.375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performance_df_ntree300_st_row1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2019-09-07T16:00:13Z</dcterms:created>
  <dcterms:modified xsi:type="dcterms:W3CDTF">2019-09-14T14:02:51Z</dcterms:modified>
</cp:coreProperties>
</file>