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code\dataset\svm\trade_h_24\"/>
    </mc:Choice>
  </mc:AlternateContent>
  <xr:revisionPtr revIDLastSave="0" documentId="13_ncr:1_{587C602A-289E-4AE4-BC2E-9D6AC9877AA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erformance_df_cost100_st_row15" sheetId="1" r:id="rId1"/>
  </sheets>
  <calcPr calcId="0"/>
</workbook>
</file>

<file path=xl/sharedStrings.xml><?xml version="1.0" encoding="utf-8"?>
<sst xmlns="http://schemas.openxmlformats.org/spreadsheetml/2006/main" count="19" uniqueCount="19">
  <si>
    <t>Accuracy_Score</t>
  </si>
  <si>
    <t>Info_Ratio</t>
  </si>
  <si>
    <t>data_size</t>
  </si>
  <si>
    <t>ntree</t>
  </si>
  <si>
    <t>run_time</t>
  </si>
  <si>
    <t>test_date_st</t>
  </si>
  <si>
    <t>train_date_st</t>
  </si>
  <si>
    <t>0 days 00:04:52.076112000</t>
  </si>
  <si>
    <t>0 days 00:09:40.482935000</t>
  </si>
  <si>
    <t>0 days 00:14:24.832110000</t>
  </si>
  <si>
    <t>0 days 00:19:28.907948000</t>
  </si>
  <si>
    <t>0 days 00:24:48.574919000</t>
  </si>
  <si>
    <t>0 days 00:39:24.222597000</t>
  </si>
  <si>
    <t>0 days 00:00:26.586668000</t>
  </si>
  <si>
    <t>0 days 00:00:51.753806000</t>
  </si>
  <si>
    <t>0 days 00:01:15.883655000</t>
  </si>
  <si>
    <t>0 days 00:01:41.142373000</t>
  </si>
  <si>
    <t>0 days 00:02:07.757466000</t>
  </si>
  <si>
    <t>0 days 00:02:53.065143000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</si>
</sst>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2467638734256"/>
          <c:y val="7.4136330202216313E-2"/>
          <c:w val="0.75660192177851715"/>
          <c:h val="0.74947767823049682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performance_df_cost100_st_row15!$D$2:$D$7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performance_df_cost100_st_row15!$A$2:$A$7</c:f>
              <c:numCache>
                <c:formatCode>General</c:formatCode>
                <c:ptCount val="6"/>
                <c:pt idx="0">
                  <c:v>0.50964064436183398</c:v>
                </c:pt>
                <c:pt idx="1">
                  <c:v>0.51395291201982596</c:v>
                </c:pt>
                <c:pt idx="2">
                  <c:v>0.51137546468401396</c:v>
                </c:pt>
                <c:pt idx="3">
                  <c:v>0.50721189591077998</c:v>
                </c:pt>
                <c:pt idx="4">
                  <c:v>0.50721189591077998</c:v>
                </c:pt>
                <c:pt idx="5">
                  <c:v>0.51162329615861202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D-4308-A4B8-7100A7FF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75840"/>
        <c:axId val="510373216"/>
      </c:barChart>
      <c:lineChart>
        <c:grouping val="standard"/>
        <c:varyColors val="0"/>
        <c:ser>
          <c:idx val="1"/>
          <c:order val="1"/>
          <c:tx>
            <c:v>Sharpe Ratio, LHS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2225" cap="rnd">
                <a:solidFill>
                  <a:srgbClr val="FF0000"/>
                </a:solidFill>
              </a:ln>
              <a:effectLst/>
            </c:spPr>
          </c:marker>
          <c:cat>
            <c:numRef>
              <c:f>performance_df_cost100_st_row15!$D$2:$D$7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cat>
          <c:val>
            <c:numRef>
              <c:f>performance_df_cost100_st_row15!$B$2:$B$7</c:f>
              <c:numCache>
                <c:formatCode>General</c:formatCode>
                <c:ptCount val="6"/>
                <c:pt idx="0">
                  <c:v>4.7494715937049597E-2</c:v>
                </c:pt>
                <c:pt idx="1">
                  <c:v>3.2499661367622501E-2</c:v>
                </c:pt>
                <c:pt idx="2">
                  <c:v>5.3617405386900102E-2</c:v>
                </c:pt>
                <c:pt idx="3">
                  <c:v>5.2231733925556398E-2</c:v>
                </c:pt>
                <c:pt idx="4">
                  <c:v>8.4556273601465101E-2</c:v>
                </c:pt>
                <c:pt idx="5">
                  <c:v>0.18703755911102801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D-4308-A4B8-7100A7FF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68296"/>
        <c:axId val="510371904"/>
      </c:lineChart>
      <c:catAx>
        <c:axId val="51036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71904"/>
        <c:crosses val="autoZero"/>
        <c:auto val="1"/>
        <c:lblAlgn val="ctr"/>
        <c:lblOffset val="100"/>
        <c:noMultiLvlLbl val="0"/>
      </c:catAx>
      <c:valAx>
        <c:axId val="51037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296"/>
        <c:crosses val="autoZero"/>
        <c:crossBetween val="between"/>
      </c:valAx>
      <c:valAx>
        <c:axId val="5103732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75840"/>
        <c:crosses val="max"/>
        <c:crossBetween val="between"/>
      </c:valAx>
      <c:catAx>
        <c:axId val="5103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7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68047414005106"/>
          <c:y val="3.5920624776420551E-2"/>
          <c:w val="0.76285105545793142"/>
          <c:h val="5.0347769028871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11</xdr:row>
      <xdr:rowOff>45720</xdr:rowOff>
    </xdr:from>
    <xdr:to>
      <xdr:col>11</xdr:col>
      <xdr:colOff>76200</xdr:colOff>
      <xdr:row>24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97F33-E9C9-4A2D-B3BC-6488054D1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0.18739</cdr:x>
      <cdr:y>0.89433</cdr:y>
    </cdr:from>
    <cdr:to>
      <cdr:x>0.85179</cdr:x>
      <cdr:y>0.96018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F9FC29-FB18-4AD2-8B29-B7586A1D643B}"/>
            </a:ext>
          </a:extLst>
        </cdr:cNvPr>
        <cdr:cNvSpPr txBox="1"/>
      </cdr:nvSpPr>
      <cdr:spPr>
        <a:xfrm xmlns:a="http://schemas.openxmlformats.org/drawingml/2006/main">
          <a:off x="838200" y="2225040"/>
          <a:ext cx="2971800" cy="163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0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Cost Level of Model</a:t>
          </a:r>
        </a:p>
      </cdr:txBody>
    </cdr:sp>
  </cdr:relSizeAnchor>
  <cdr:relSizeAnchor xmlns:cdr="http://schemas.openxmlformats.org/drawingml/2006/chartDrawing">
    <cdr:from>
      <cdr:x>0.0017</cdr:x>
      <cdr:y>0.09087</cdr:y>
    </cdr:from>
    <cdr:to>
      <cdr:x>0.04088</cdr:x>
      <cdr:y>0.58244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2EB426E-2F22-457A-9009-18EB1C6D6D91}"/>
            </a:ext>
          </a:extLst>
        </cdr:cNvPr>
        <cdr:cNvSpPr txBox="1"/>
      </cdr:nvSpPr>
      <cdr:spPr>
        <a:xfrm xmlns:a="http://schemas.openxmlformats.org/drawingml/2006/main" rot="16200000">
          <a:off x="-516251" y="749940"/>
          <a:ext cx="1222992" cy="17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Sharpe Ratio</a:t>
          </a:r>
          <a:endParaRPr lang="en-GB" sz="1100">
            <a:solidFill>
              <a:schemeClr val="bg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0.96082</cdr:x>
      <cdr:y>0.22257</cdr:y>
    </cdr:from>
    <cdr:to>
      <cdr:x>1</cdr:x>
      <cdr:y>0.71414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2EB426E-2F22-457A-9009-18EB1C6D6D91}"/>
            </a:ext>
          </a:extLst>
        </cdr:cNvPr>
        <cdr:cNvSpPr txBox="1"/>
      </cdr:nvSpPr>
      <cdr:spPr>
        <a:xfrm xmlns:a="http://schemas.openxmlformats.org/drawingml/2006/main" rot="5400000">
          <a:off x="3773819" y="1077601"/>
          <a:ext cx="1222992" cy="17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Accuracy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P5" sqref="P5"/>
    </sheetView>
  </sheetViews>
  <sheetFormatPr defaultRowHeight="14.4" x14ac:dyDescent="0.3"/>
  <cols>
    <col min="5" max="5" width="11.109375" customWidth="1"/>
    <col min="6" max="6" width="17.21875" customWidth="1"/>
    <col min="7" max="7" width="17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0.50964064436183398</v>
      </c>
      <c r="B2">
        <v>4.7494715937049597E-2</v>
      </c>
      <c r="C2">
        <v>75000</v>
      </c>
      <c r="D2">
        <v>0.01</v>
      </c>
      <c r="E2" t="s">
        <v>7</v>
      </c>
      <c r="F2" s="1">
        <v>41922.375</v>
      </c>
      <c r="G2" s="1">
        <v>37547.166666666664</v>
      </c>
    </row>
    <row r="3" spans="1:7" x14ac:dyDescent="0.3">
      <c r="A3">
        <v>0.51395291201982596</v>
      </c>
      <c r="B3">
        <v>3.2499661367622501E-2</v>
      </c>
      <c r="C3">
        <v>75000</v>
      </c>
      <c r="D3">
        <v>0.1</v>
      </c>
      <c r="E3" t="s">
        <v>8</v>
      </c>
      <c r="F3" s="1">
        <v>41922.375</v>
      </c>
      <c r="G3" s="1">
        <v>37547.166666666664</v>
      </c>
    </row>
    <row r="4" spans="1:7" x14ac:dyDescent="0.3">
      <c r="A4">
        <v>0.51137546468401396</v>
      </c>
      <c r="B4">
        <v>5.3617405386900102E-2</v>
      </c>
      <c r="C4">
        <v>75000</v>
      </c>
      <c r="D4">
        <v>1</v>
      </c>
      <c r="E4" t="s">
        <v>9</v>
      </c>
      <c r="F4" s="1">
        <v>41922.375</v>
      </c>
      <c r="G4" s="1">
        <v>37547.166666666664</v>
      </c>
    </row>
    <row r="5" spans="1:7" x14ac:dyDescent="0.3">
      <c r="A5">
        <v>0.50721189591077998</v>
      </c>
      <c r="B5">
        <v>5.2231733925556398E-2</v>
      </c>
      <c r="C5">
        <v>75000</v>
      </c>
      <c r="D5">
        <v>5</v>
      </c>
      <c r="E5" t="s">
        <v>10</v>
      </c>
      <c r="F5" s="1">
        <v>41922.375</v>
      </c>
      <c r="G5" s="1">
        <v>37547.166666666664</v>
      </c>
    </row>
    <row r="6" spans="1:7" x14ac:dyDescent="0.3">
      <c r="A6">
        <v>0.50721189591077998</v>
      </c>
      <c r="B6">
        <v>8.4556273601465101E-2</v>
      </c>
      <c r="C6">
        <v>75000</v>
      </c>
      <c r="D6">
        <v>10</v>
      </c>
      <c r="E6" t="s">
        <v>11</v>
      </c>
      <c r="F6" s="1">
        <v>41922.375</v>
      </c>
      <c r="G6" s="1">
        <v>37547.166666666664</v>
      </c>
    </row>
    <row r="7" spans="1:7" x14ac:dyDescent="0.3">
      <c r="A7">
        <v>0.51162329615861202</v>
      </c>
      <c r="B7">
        <v>0.18703755911102801</v>
      </c>
      <c r="C7">
        <v>75000</v>
      </c>
      <c r="D7">
        <v>100</v>
      </c>
      <c r="E7" t="s">
        <v>12</v>
      </c>
      <c r="F7" s="1">
        <v>41922.375</v>
      </c>
      <c r="G7" s="1">
        <v>37547.166666666664</v>
      </c>
    </row>
    <row r="8" spans="1:7" x14ac:dyDescent="0.3">
      <c r="A8">
        <v>0.55727091633466097</v>
      </c>
      <c r="B8">
        <v>0.17393038654162099</v>
      </c>
      <c r="C8">
        <v>75000</v>
      </c>
      <c r="D8">
        <v>0.01</v>
      </c>
      <c r="E8" t="s">
        <v>13</v>
      </c>
      <c r="F8" s="1">
        <v>42983.125</v>
      </c>
      <c r="G8" s="1">
        <v>41922.166666666664</v>
      </c>
    </row>
    <row r="9" spans="1:7" x14ac:dyDescent="0.3">
      <c r="A9">
        <v>0.55577689243027795</v>
      </c>
      <c r="B9">
        <v>0.16972119507532299</v>
      </c>
      <c r="C9">
        <v>75000</v>
      </c>
      <c r="D9">
        <v>0.1</v>
      </c>
      <c r="E9" t="s">
        <v>14</v>
      </c>
      <c r="F9" s="1">
        <v>42983.125</v>
      </c>
      <c r="G9" s="1">
        <v>41922.166666666664</v>
      </c>
    </row>
    <row r="10" spans="1:7" x14ac:dyDescent="0.3">
      <c r="A10">
        <v>0.54233067729083595</v>
      </c>
      <c r="B10">
        <v>0.12137866383692</v>
      </c>
      <c r="C10">
        <v>75000</v>
      </c>
      <c r="D10">
        <v>1</v>
      </c>
      <c r="E10" t="s">
        <v>15</v>
      </c>
      <c r="F10" s="1">
        <v>42983.125</v>
      </c>
      <c r="G10" s="1">
        <v>41922.166666666664</v>
      </c>
    </row>
    <row r="11" spans="1:7" x14ac:dyDescent="0.3">
      <c r="A11">
        <v>0.54482071713147395</v>
      </c>
      <c r="B11">
        <v>0.18038484132594901</v>
      </c>
      <c r="C11">
        <v>75000</v>
      </c>
      <c r="D11">
        <v>5</v>
      </c>
      <c r="E11" t="s">
        <v>16</v>
      </c>
      <c r="F11" s="1">
        <v>42983.125</v>
      </c>
      <c r="G11" s="1">
        <v>41922.166666666664</v>
      </c>
    </row>
    <row r="12" spans="1:7" x14ac:dyDescent="0.3">
      <c r="A12">
        <v>0.545318725099601</v>
      </c>
      <c r="B12">
        <v>0.19149183971370701</v>
      </c>
      <c r="C12">
        <v>75000</v>
      </c>
      <c r="D12">
        <v>10</v>
      </c>
      <c r="E12" t="s">
        <v>17</v>
      </c>
      <c r="F12" s="1">
        <v>42983.125</v>
      </c>
      <c r="G12" s="1">
        <v>41922.166666666664</v>
      </c>
    </row>
    <row r="13" spans="1:7" x14ac:dyDescent="0.3">
      <c r="A13">
        <v>0.55079681274900305</v>
      </c>
      <c r="B13">
        <v>0.235019409557437</v>
      </c>
      <c r="C13">
        <v>75000</v>
      </c>
      <c r="D13">
        <v>100</v>
      </c>
      <c r="E13" t="s">
        <v>18</v>
      </c>
      <c r="F13" s="1">
        <v>42983.125</v>
      </c>
      <c r="G13" s="1">
        <v>41922.166666666664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performance_df_cost100_st_row15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2019-09-07T16:38:06Z</dcterms:created>
  <dcterms:modified xsi:type="dcterms:W3CDTF">2019-09-14T14:12:31Z</dcterms:modified>
</cp:coreProperties>
</file>