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/>
  </bookViews>
  <sheets>
    <sheet name="borrador exportar" sheetId="1" r:id="rId1"/>
  </sheets>
  <calcPr calcId="0"/>
</workbook>
</file>

<file path=xl/sharedStrings.xml><?xml version="1.0" encoding="utf-8"?>
<sst xmlns="http://schemas.openxmlformats.org/spreadsheetml/2006/main" count="20" uniqueCount="20">
  <si>
    <t>Datos de la imagen:</t>
  </si>
  <si>
    <t xml:space="preserve">        Identificador de bitmap: BM</t>
  </si>
  <si>
    <t xml:space="preserve">        Desplazamiento a los datos: 1078</t>
  </si>
  <si>
    <t xml:space="preserve">        Dimensiones de la imagen, ancho: 640, alto: 640</t>
  </si>
  <si>
    <t xml:space="preserve">        Bits por pixel: 8</t>
  </si>
  <si>
    <t>tamaÂ±o 409600</t>
  </si>
  <si>
    <t>tam char : 1 byte</t>
  </si>
  <si>
    <t xml:space="preserve">s       </t>
  </si>
  <si>
    <t xml:space="preserve">r      </t>
  </si>
  <si>
    <t xml:space="preserve">N      </t>
  </si>
  <si>
    <t xml:space="preserve">y      </t>
  </si>
  <si>
    <t xml:space="preserve">x      </t>
  </si>
  <si>
    <t>D</t>
  </si>
  <si>
    <t>tiempo total de ejecucion: 0,816000 segundos</t>
  </si>
  <si>
    <t>y=D*x+c</t>
  </si>
  <si>
    <t>D=1,010712</t>
  </si>
  <si>
    <t>C=2,345749</t>
  </si>
  <si>
    <t>sumae=0,372043</t>
  </si>
  <si>
    <t>E=0,001912</t>
  </si>
  <si>
    <t>Presione una tecla para continuar , ,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</si>
</sst>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'borrador exportar'!$D$12:$D$25</c:f>
              <c:numCache>
                <c:formatCode>General</c:formatCode>
                <c:ptCount val="14"/>
                <c:pt idx="0">
                  <c:v>5.0103</c:v>
                </c:pt>
                <c:pt idx="1">
                  <c:v>4.4616179999999996</c:v>
                </c:pt>
                <c:pt idx="2">
                  <c:v>4.3024180000000003</c:v>
                </c:pt>
                <c:pt idx="3">
                  <c:v>4.1887600000000003</c:v>
                </c:pt>
                <c:pt idx="4">
                  <c:v>4.0606220000000004</c:v>
                </c:pt>
                <c:pt idx="5">
                  <c:v>3.9660479999999998</c:v>
                </c:pt>
                <c:pt idx="6">
                  <c:v>3.8685860000000001</c:v>
                </c:pt>
                <c:pt idx="7">
                  <c:v>3.7119759999999999</c:v>
                </c:pt>
                <c:pt idx="8">
                  <c:v>3.6102340000000002</c:v>
                </c:pt>
                <c:pt idx="9">
                  <c:v>3.4094259999999998</c:v>
                </c:pt>
                <c:pt idx="10">
                  <c:v>3.3079239999999999</c:v>
                </c:pt>
                <c:pt idx="11">
                  <c:v>3.1119340000000002</c:v>
                </c:pt>
                <c:pt idx="12">
                  <c:v>3.0094509999999999</c:v>
                </c:pt>
                <c:pt idx="13">
                  <c:v>2.7092700000000001</c:v>
                </c:pt>
              </c:numCache>
            </c:numRef>
          </c:xVal>
          <c:yVal>
            <c:numRef>
              <c:f>'borrador exportar'!$E$12:$E$25</c:f>
              <c:numCache>
                <c:formatCode>General</c:formatCode>
                <c:ptCount val="14"/>
                <c:pt idx="0">
                  <c:v>2.50515</c:v>
                </c:pt>
                <c:pt idx="1">
                  <c:v>2.2041200000000001</c:v>
                </c:pt>
                <c:pt idx="2">
                  <c:v>2.1072099999999998</c:v>
                </c:pt>
                <c:pt idx="3">
                  <c:v>1.9030899999999999</c:v>
                </c:pt>
                <c:pt idx="4">
                  <c:v>1.8061799999999999</c:v>
                </c:pt>
                <c:pt idx="5">
                  <c:v>1.60206</c:v>
                </c:pt>
                <c:pt idx="6">
                  <c:v>1.50515</c:v>
                </c:pt>
                <c:pt idx="7">
                  <c:v>1.3010299999999999</c:v>
                </c:pt>
                <c:pt idx="8">
                  <c:v>1.2041200000000001</c:v>
                </c:pt>
                <c:pt idx="9">
                  <c:v>1</c:v>
                </c:pt>
                <c:pt idx="10">
                  <c:v>0.90308999999999995</c:v>
                </c:pt>
                <c:pt idx="11">
                  <c:v>0.69896999999999998</c:v>
                </c:pt>
                <c:pt idx="12">
                  <c:v>0.60206000000000004</c:v>
                </c:pt>
                <c:pt idx="13">
                  <c:v>0.30103000000000002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9712"/>
        <c:axId val="127445632"/>
      </c:scatterChart>
      <c:valAx>
        <c:axId val="1274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45632"/>
        <c:crosses val="autoZero"/>
        <c:crossBetween val="midCat"/>
      </c:valAx>
      <c:valAx>
        <c:axId val="1274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5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20</xdr:row>
      <xdr:rowOff>76200</xdr:rowOff>
    </xdr:from>
    <xdr:to>
      <xdr:col>12</xdr:col>
      <xdr:colOff>495300</xdr:colOff>
      <xdr:row>34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3" workbookViewId="0">
      <selection activeCell="D12" sqref="D12:E25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10" spans="1:6" x14ac:dyDescent="0.25">
      <c r="A10" t="s">
        <v>6</v>
      </c>
    </row>
    <row r="11" spans="1:6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25">
      <c r="A12">
        <v>2</v>
      </c>
      <c r="B12">
        <v>3.1250000000000002E-3</v>
      </c>
      <c r="C12">
        <v>102400</v>
      </c>
      <c r="D12">
        <v>5.0103</v>
      </c>
      <c r="E12">
        <v>2.50515</v>
      </c>
      <c r="F12">
        <v>2</v>
      </c>
    </row>
    <row r="13" spans="1:6" x14ac:dyDescent="0.25">
      <c r="A13">
        <v>4</v>
      </c>
      <c r="B13">
        <v>6.2500000000000003E-3</v>
      </c>
      <c r="C13">
        <v>28948</v>
      </c>
      <c r="D13">
        <v>4.4616179999999996</v>
      </c>
      <c r="E13">
        <v>2.2041200000000001</v>
      </c>
      <c r="F13">
        <v>2.0242179999999999</v>
      </c>
    </row>
    <row r="14" spans="1:6" x14ac:dyDescent="0.25">
      <c r="A14">
        <v>5</v>
      </c>
      <c r="B14">
        <v>7.8130000000000005E-3</v>
      </c>
      <c r="C14">
        <v>20064</v>
      </c>
      <c r="D14">
        <v>4.3024180000000003</v>
      </c>
      <c r="E14">
        <v>2.1072099999999998</v>
      </c>
      <c r="F14">
        <v>2.04176</v>
      </c>
    </row>
    <row r="15" spans="1:6" x14ac:dyDescent="0.25">
      <c r="A15">
        <v>8</v>
      </c>
      <c r="B15">
        <v>1.2500000000000001E-2</v>
      </c>
      <c r="C15">
        <v>15444</v>
      </c>
      <c r="D15">
        <v>4.1887600000000003</v>
      </c>
      <c r="E15">
        <v>1.9030899999999999</v>
      </c>
      <c r="F15">
        <v>2.201031</v>
      </c>
    </row>
    <row r="16" spans="1:6" x14ac:dyDescent="0.25">
      <c r="A16">
        <v>10</v>
      </c>
      <c r="B16">
        <v>1.5625E-2</v>
      </c>
      <c r="C16">
        <v>11498</v>
      </c>
      <c r="D16">
        <v>4.0606220000000004</v>
      </c>
      <c r="E16">
        <v>1.8061799999999999</v>
      </c>
      <c r="F16">
        <v>2.248183</v>
      </c>
    </row>
    <row r="17" spans="1:6" x14ac:dyDescent="0.25">
      <c r="A17">
        <v>16</v>
      </c>
      <c r="B17">
        <v>2.5000000000000001E-2</v>
      </c>
      <c r="C17">
        <v>9248</v>
      </c>
      <c r="D17">
        <v>3.9660479999999998</v>
      </c>
      <c r="E17">
        <v>1.60206</v>
      </c>
      <c r="F17">
        <v>2.4755929999999999</v>
      </c>
    </row>
    <row r="18" spans="1:6" x14ac:dyDescent="0.25">
      <c r="A18">
        <v>20</v>
      </c>
      <c r="B18">
        <v>3.125E-2</v>
      </c>
      <c r="C18">
        <v>7389</v>
      </c>
      <c r="D18">
        <v>3.8685860000000001</v>
      </c>
      <c r="E18">
        <v>1.50515</v>
      </c>
      <c r="F18">
        <v>2.570233</v>
      </c>
    </row>
    <row r="19" spans="1:6" x14ac:dyDescent="0.25">
      <c r="A19">
        <v>32</v>
      </c>
      <c r="B19">
        <v>0.05</v>
      </c>
      <c r="C19">
        <v>5152</v>
      </c>
      <c r="D19">
        <v>3.7119759999999999</v>
      </c>
      <c r="E19">
        <v>1.3010299999999999</v>
      </c>
      <c r="F19">
        <v>2.8531049999999998</v>
      </c>
    </row>
    <row r="20" spans="1:6" x14ac:dyDescent="0.25">
      <c r="A20">
        <v>40</v>
      </c>
      <c r="B20">
        <v>6.25E-2</v>
      </c>
      <c r="C20">
        <v>4076</v>
      </c>
      <c r="D20">
        <v>3.6102340000000002</v>
      </c>
      <c r="E20">
        <v>1.2041200000000001</v>
      </c>
      <c r="F20">
        <v>2.9982350000000002</v>
      </c>
    </row>
    <row r="21" spans="1:6" x14ac:dyDescent="0.25">
      <c r="A21">
        <v>64</v>
      </c>
      <c r="B21">
        <v>0.1</v>
      </c>
      <c r="C21">
        <v>2567</v>
      </c>
      <c r="D21">
        <v>3.4094259999999998</v>
      </c>
      <c r="E21">
        <v>1</v>
      </c>
      <c r="F21">
        <v>3.4094259999999998</v>
      </c>
    </row>
    <row r="22" spans="1:6" x14ac:dyDescent="0.25">
      <c r="A22">
        <v>80</v>
      </c>
      <c r="B22">
        <v>0.125</v>
      </c>
      <c r="C22">
        <v>2032</v>
      </c>
      <c r="D22">
        <v>3.3079239999999999</v>
      </c>
      <c r="E22">
        <v>0.90308999999999995</v>
      </c>
      <c r="F22">
        <v>3.6628949999999998</v>
      </c>
    </row>
    <row r="23" spans="1:6" x14ac:dyDescent="0.25">
      <c r="A23">
        <v>128</v>
      </c>
      <c r="B23">
        <v>0.2</v>
      </c>
      <c r="C23">
        <v>1294</v>
      </c>
      <c r="D23">
        <v>3.1119340000000002</v>
      </c>
      <c r="E23">
        <v>0.69896999999999998</v>
      </c>
      <c r="F23">
        <v>4.4521709999999999</v>
      </c>
    </row>
    <row r="24" spans="1:6" x14ac:dyDescent="0.25">
      <c r="A24">
        <v>160</v>
      </c>
      <c r="B24">
        <v>0.25</v>
      </c>
      <c r="C24">
        <v>1022</v>
      </c>
      <c r="D24">
        <v>3.0094509999999999</v>
      </c>
      <c r="E24">
        <v>0.60206000000000004</v>
      </c>
      <c r="F24">
        <v>4.9985900000000001</v>
      </c>
    </row>
    <row r="25" spans="1:6" x14ac:dyDescent="0.25">
      <c r="A25">
        <v>320</v>
      </c>
      <c r="B25">
        <v>0.5</v>
      </c>
      <c r="C25">
        <v>512</v>
      </c>
      <c r="D25">
        <v>2.7092700000000001</v>
      </c>
      <c r="E25">
        <v>0.30103000000000002</v>
      </c>
      <c r="F25">
        <v>9</v>
      </c>
    </row>
    <row r="27" spans="1:6" x14ac:dyDescent="0.25">
      <c r="A27" t="s">
        <v>13</v>
      </c>
    </row>
    <row r="29" spans="1:6" x14ac:dyDescent="0.25">
      <c r="A29" t="s">
        <v>14</v>
      </c>
    </row>
    <row r="30" spans="1:6" x14ac:dyDescent="0.25">
      <c r="A30" t="s">
        <v>15</v>
      </c>
    </row>
    <row r="32" spans="1:6" x14ac:dyDescent="0.25">
      <c r="A32" t="s">
        <v>16</v>
      </c>
    </row>
    <row r="33" spans="1:1" x14ac:dyDescent="0.25">
      <c r="A33" t="s">
        <v>17</v>
      </c>
    </row>
    <row r="34" spans="1:1" x14ac:dyDescent="0.25">
      <c r="A34" t="s">
        <v>18</v>
      </c>
    </row>
    <row r="35" spans="1:1" x14ac:dyDescent="0.25">
      <c r="A35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borrador exportar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egm00033</dc:creator>
  <cp:lastModifiedBy>egm00033</cp:lastModifiedBy>
  <dcterms:created xsi:type="dcterms:W3CDTF">2017-05-02T16:39:25Z</dcterms:created>
  <dcterms:modified xsi:type="dcterms:W3CDTF">2017-05-02T16:39:25Z</dcterms:modified>
</cp:coreProperties>
</file>