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915" windowHeight="8505"/>
  </bookViews>
  <sheets>
    <sheet name="borrador exportar" sheetId="1" r:id="rId1"/>
  </sheets>
  <calcPr calcId="0"/>
</workbook>
</file>

<file path=xl/sharedStrings.xml><?xml version="1.0" encoding="utf-8"?>
<sst xmlns="http://schemas.openxmlformats.org/spreadsheetml/2006/main" count="93" uniqueCount="93">
  <si>
    <t>tam char : 1 byte</t>
  </si>
  <si>
    <t xml:space="preserve">s=2     </t>
  </si>
  <si>
    <t xml:space="preserve">N=17182015     </t>
  </si>
  <si>
    <t xml:space="preserve">y=7,235074     </t>
  </si>
  <si>
    <t xml:space="preserve">x=2,505150     </t>
  </si>
  <si>
    <t xml:space="preserve">D=2,888080     </t>
  </si>
  <si>
    <t>tiempo: 0,088000 segundos</t>
  </si>
  <si>
    <t xml:space="preserve">s=4     </t>
  </si>
  <si>
    <t xml:space="preserve">N=19453712     </t>
  </si>
  <si>
    <t xml:space="preserve">y=7,289002     </t>
  </si>
  <si>
    <t xml:space="preserve">x=2,204120     </t>
  </si>
  <si>
    <t xml:space="preserve">D=3,306990     </t>
  </si>
  <si>
    <t>tiempo: 0,138000 segundos</t>
  </si>
  <si>
    <t xml:space="preserve">s=5     </t>
  </si>
  <si>
    <t xml:space="preserve">N=18881882     </t>
  </si>
  <si>
    <t xml:space="preserve">y=7,276045     </t>
  </si>
  <si>
    <t xml:space="preserve">x=2,107210     </t>
  </si>
  <si>
    <t xml:space="preserve">D=3,452929     </t>
  </si>
  <si>
    <t>tiempo: 0,159000 segundos</t>
  </si>
  <si>
    <t xml:space="preserve">s=8     </t>
  </si>
  <si>
    <t xml:space="preserve">N=16594065     </t>
  </si>
  <si>
    <t xml:space="preserve">y=7,219953     </t>
  </si>
  <si>
    <t xml:space="preserve">x=1,903090     </t>
  </si>
  <si>
    <t xml:space="preserve">D=3,793805     </t>
  </si>
  <si>
    <t>tiempo: 0,276000 segundos</t>
  </si>
  <si>
    <t xml:space="preserve">s=10    </t>
  </si>
  <si>
    <t xml:space="preserve">N=15415707     </t>
  </si>
  <si>
    <t xml:space="preserve">y=7,187963     </t>
  </si>
  <si>
    <t xml:space="preserve">x=1,806180     </t>
  </si>
  <si>
    <t xml:space="preserve">D=3,979650     </t>
  </si>
  <si>
    <t>tiempo: 0,392000 segundos</t>
  </si>
  <si>
    <t xml:space="preserve">s=16    </t>
  </si>
  <si>
    <t xml:space="preserve">N=12816245     </t>
  </si>
  <si>
    <t xml:space="preserve">y=7,107761     </t>
  </si>
  <si>
    <t xml:space="preserve">x=1,602060     </t>
  </si>
  <si>
    <t xml:space="preserve">D=4,436638     </t>
  </si>
  <si>
    <t>tiempo: 0,805000 segundos</t>
  </si>
  <si>
    <t xml:space="preserve">s=20    </t>
  </si>
  <si>
    <t xml:space="preserve">N=11318747     </t>
  </si>
  <si>
    <t xml:space="preserve">y=7,053798     </t>
  </si>
  <si>
    <t xml:space="preserve">x=1,505150     </t>
  </si>
  <si>
    <t xml:space="preserve">D=4,686442     </t>
  </si>
  <si>
    <t>tiempo: 1,239000 segundos</t>
  </si>
  <si>
    <t xml:space="preserve">s=32    </t>
  </si>
  <si>
    <t xml:space="preserve">N=8044271      </t>
  </si>
  <si>
    <t xml:space="preserve">y=6,905487     </t>
  </si>
  <si>
    <t xml:space="preserve">x=1,301030     </t>
  </si>
  <si>
    <t xml:space="preserve">D=5,307707     </t>
  </si>
  <si>
    <t>tiempo: 2,901000 segundos</t>
  </si>
  <si>
    <t xml:space="preserve">s=40    </t>
  </si>
  <si>
    <t xml:space="preserve">N=6524529      </t>
  </si>
  <si>
    <t xml:space="preserve">y=6,814549     </t>
  </si>
  <si>
    <t xml:space="preserve">x=1,204120     </t>
  </si>
  <si>
    <t xml:space="preserve">D=5,659360     </t>
  </si>
  <si>
    <t>tiempo: 4,379000 segundos</t>
  </si>
  <si>
    <t xml:space="preserve">s=64    </t>
  </si>
  <si>
    <t xml:space="preserve">N=4095892      </t>
  </si>
  <si>
    <t xml:space="preserve">y=6,612349     </t>
  </si>
  <si>
    <t xml:space="preserve">x=1,000000     </t>
  </si>
  <si>
    <t xml:space="preserve">D=6,612349     </t>
  </si>
  <si>
    <t>tiempo: 11,060000 segundos</t>
  </si>
  <si>
    <t xml:space="preserve">s=80    </t>
  </si>
  <si>
    <t xml:space="preserve">N=3276800      </t>
  </si>
  <si>
    <t xml:space="preserve">y=6,515450     </t>
  </si>
  <si>
    <t xml:space="preserve">x=0,903090     </t>
  </si>
  <si>
    <t xml:space="preserve">D=7,214619     </t>
  </si>
  <si>
    <t>tiempo: 17,628000 segundos</t>
  </si>
  <si>
    <t xml:space="preserve">s=128   </t>
  </si>
  <si>
    <t xml:space="preserve">N=2048000      </t>
  </si>
  <si>
    <t xml:space="preserve">y=6,311330     </t>
  </si>
  <si>
    <t xml:space="preserve">x=0,698970     </t>
  </si>
  <si>
    <t xml:space="preserve">D=9,029471     </t>
  </si>
  <si>
    <t>tiempo: 43,235000 segundos</t>
  </si>
  <si>
    <t xml:space="preserve">s=160   </t>
  </si>
  <si>
    <t xml:space="preserve">N=1638400      </t>
  </si>
  <si>
    <t xml:space="preserve">y=6,214420     </t>
  </si>
  <si>
    <t xml:space="preserve">x=0,602060     </t>
  </si>
  <si>
    <t xml:space="preserve">D=10,321927    </t>
  </si>
  <si>
    <t>tiempo: 64,250000 segundos</t>
  </si>
  <si>
    <t xml:space="preserve">s=320   </t>
  </si>
  <si>
    <t xml:space="preserve">N=819200       </t>
  </si>
  <si>
    <t xml:space="preserve">y=5,913390     </t>
  </si>
  <si>
    <t xml:space="preserve">x=0,301030     </t>
  </si>
  <si>
    <t xml:space="preserve">D=19,643856    </t>
  </si>
  <si>
    <t>tiempo: 221,011000 segundos</t>
  </si>
  <si>
    <t>y=D*x+c</t>
  </si>
  <si>
    <t>D=0,649214</t>
  </si>
  <si>
    <t>Valores calculados:</t>
  </si>
  <si>
    <t xml:space="preserve"> log(N)</t>
  </si>
  <si>
    <t>log(1/r)</t>
  </si>
  <si>
    <t>C=5,921708</t>
  </si>
  <si>
    <t>sumae=2072633,625000</t>
  </si>
  <si>
    <t>E=102,833176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</si>
</sst>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'borrador exportar'!$A$37:$A$65</c:f>
              <c:numCache>
                <c:formatCode>General</c:formatCode>
                <c:ptCount val="29"/>
                <c:pt idx="0">
                  <c:v>6.1171410000000002</c:v>
                </c:pt>
                <c:pt idx="1">
                  <c:v>6.3125730000000004</c:v>
                </c:pt>
                <c:pt idx="2">
                  <c:v>6.5080070000000001</c:v>
                </c:pt>
                <c:pt idx="3">
                  <c:v>6.7034390000000004</c:v>
                </c:pt>
                <c:pt idx="4">
                  <c:v>6.8988719999999999</c:v>
                </c:pt>
                <c:pt idx="5">
                  <c:v>7.0943050000000003</c:v>
                </c:pt>
                <c:pt idx="6">
                  <c:v>7.2897369999999997</c:v>
                </c:pt>
                <c:pt idx="7">
                  <c:v>7.4851700000000001</c:v>
                </c:pt>
                <c:pt idx="8">
                  <c:v>7.6806029999999996</c:v>
                </c:pt>
                <c:pt idx="9">
                  <c:v>7.876036</c:v>
                </c:pt>
                <c:pt idx="10">
                  <c:v>8.0714679999999994</c:v>
                </c:pt>
                <c:pt idx="11">
                  <c:v>8.2669010000000007</c:v>
                </c:pt>
                <c:pt idx="12">
                  <c:v>8.4623340000000002</c:v>
                </c:pt>
                <c:pt idx="13">
                  <c:v>8.6577660000000005</c:v>
                </c:pt>
                <c:pt idx="14">
                  <c:v>8.853199</c:v>
                </c:pt>
                <c:pt idx="15">
                  <c:v>9.0486330000000006</c:v>
                </c:pt>
                <c:pt idx="16">
                  <c:v>9.2440639999999998</c:v>
                </c:pt>
                <c:pt idx="17">
                  <c:v>9.4394980000000004</c:v>
                </c:pt>
                <c:pt idx="18">
                  <c:v>9.6349309999999999</c:v>
                </c:pt>
                <c:pt idx="19">
                  <c:v>9.8303630000000002</c:v>
                </c:pt>
                <c:pt idx="20">
                  <c:v>10.025796</c:v>
                </c:pt>
                <c:pt idx="21">
                  <c:v>10.221228999999999</c:v>
                </c:pt>
                <c:pt idx="22">
                  <c:v>10.416661</c:v>
                </c:pt>
                <c:pt idx="23">
                  <c:v>10.612095</c:v>
                </c:pt>
                <c:pt idx="24">
                  <c:v>10.807527</c:v>
                </c:pt>
                <c:pt idx="25">
                  <c:v>11.00296</c:v>
                </c:pt>
                <c:pt idx="26">
                  <c:v>11.198392999999999</c:v>
                </c:pt>
                <c:pt idx="27">
                  <c:v>11.393826000000001</c:v>
                </c:pt>
                <c:pt idx="28">
                  <c:v>11.589257999999999</c:v>
                </c:pt>
              </c:numCache>
            </c:numRef>
          </c:xVal>
          <c:yVal>
            <c:numRef>
              <c:f>'borrador exportar'!$B$37:$B$65</c:f>
              <c:numCache>
                <c:formatCode>General</c:formatCode>
                <c:ptCount val="29"/>
                <c:pt idx="0">
                  <c:v>0.30103000000000002</c:v>
                </c:pt>
                <c:pt idx="1">
                  <c:v>0.60206000000000004</c:v>
                </c:pt>
                <c:pt idx="2">
                  <c:v>0.90308999999999995</c:v>
                </c:pt>
                <c:pt idx="3">
                  <c:v>1.2041200000000001</c:v>
                </c:pt>
                <c:pt idx="4">
                  <c:v>1.50515</c:v>
                </c:pt>
                <c:pt idx="5">
                  <c:v>1.8061799999999999</c:v>
                </c:pt>
                <c:pt idx="6">
                  <c:v>2.1072099999999998</c:v>
                </c:pt>
                <c:pt idx="7">
                  <c:v>2.4082400000000002</c:v>
                </c:pt>
                <c:pt idx="8">
                  <c:v>2.7092700000000001</c:v>
                </c:pt>
                <c:pt idx="9">
                  <c:v>3.0103</c:v>
                </c:pt>
                <c:pt idx="10">
                  <c:v>3.3113299999999999</c:v>
                </c:pt>
                <c:pt idx="11">
                  <c:v>3.6123599999999998</c:v>
                </c:pt>
                <c:pt idx="12">
                  <c:v>3.9133900000000001</c:v>
                </c:pt>
                <c:pt idx="13">
                  <c:v>4.2144199999999996</c:v>
                </c:pt>
                <c:pt idx="14">
                  <c:v>4.5154500000000004</c:v>
                </c:pt>
                <c:pt idx="15">
                  <c:v>4.8164800000000003</c:v>
                </c:pt>
                <c:pt idx="16">
                  <c:v>5.1175100000000002</c:v>
                </c:pt>
                <c:pt idx="17">
                  <c:v>5.4185400000000001</c:v>
                </c:pt>
                <c:pt idx="18">
                  <c:v>5.71957</c:v>
                </c:pt>
                <c:pt idx="19">
                  <c:v>6.0206</c:v>
                </c:pt>
                <c:pt idx="20">
                  <c:v>6.3216299999999999</c:v>
                </c:pt>
                <c:pt idx="21">
                  <c:v>6.6226599999999998</c:v>
                </c:pt>
                <c:pt idx="22">
                  <c:v>6.9236899999999997</c:v>
                </c:pt>
                <c:pt idx="23">
                  <c:v>7.2247199999999996</c:v>
                </c:pt>
                <c:pt idx="24">
                  <c:v>7.5257500000000004</c:v>
                </c:pt>
                <c:pt idx="25">
                  <c:v>7.8267800000000003</c:v>
                </c:pt>
                <c:pt idx="26">
                  <c:v>8.1278100000000002</c:v>
                </c:pt>
                <c:pt idx="27">
                  <c:v>8.4288399999999992</c:v>
                </c:pt>
                <c:pt idx="28">
                  <c:v>8.72987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8176"/>
        <c:axId val="151856640"/>
      </c:scatterChart>
      <c:valAx>
        <c:axId val="15185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856640"/>
        <c:crosses val="autoZero"/>
        <c:crossBetween val="midCat"/>
      </c:valAx>
      <c:valAx>
        <c:axId val="15185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858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43</xdr:row>
      <xdr:rowOff>114300</xdr:rowOff>
    </xdr:from>
    <xdr:to>
      <xdr:col>9</xdr:col>
      <xdr:colOff>514350</xdr:colOff>
      <xdr:row>58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43" workbookViewId="0">
      <selection activeCell="A37" sqref="A37:B65"/>
    </sheetView>
  </sheetViews>
  <sheetFormatPr baseColWidth="10"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</row>
    <row r="4" spans="1:5" x14ac:dyDescent="0.25">
      <c r="A4" t="s">
        <v>7</v>
      </c>
      <c r="B4" t="s">
        <v>8</v>
      </c>
      <c r="C4" t="s">
        <v>9</v>
      </c>
      <c r="D4" t="s">
        <v>10</v>
      </c>
      <c r="E4" t="s">
        <v>11</v>
      </c>
    </row>
    <row r="5" spans="1:5" x14ac:dyDescent="0.25">
      <c r="A5" t="s">
        <v>12</v>
      </c>
    </row>
    <row r="6" spans="1:5" x14ac:dyDescent="0.25">
      <c r="A6" t="s">
        <v>13</v>
      </c>
      <c r="B6" t="s">
        <v>14</v>
      </c>
      <c r="C6" t="s">
        <v>15</v>
      </c>
      <c r="D6" t="s">
        <v>16</v>
      </c>
      <c r="E6" t="s">
        <v>17</v>
      </c>
    </row>
    <row r="7" spans="1:5" x14ac:dyDescent="0.25">
      <c r="A7" t="s">
        <v>18</v>
      </c>
    </row>
    <row r="8" spans="1:5" x14ac:dyDescent="0.25">
      <c r="A8" t="s">
        <v>19</v>
      </c>
      <c r="B8" t="s">
        <v>20</v>
      </c>
      <c r="C8" t="s">
        <v>21</v>
      </c>
      <c r="D8" t="s">
        <v>22</v>
      </c>
      <c r="E8" t="s">
        <v>23</v>
      </c>
    </row>
    <row r="9" spans="1:5" x14ac:dyDescent="0.25">
      <c r="A9" t="s">
        <v>24</v>
      </c>
    </row>
    <row r="10" spans="1:5" x14ac:dyDescent="0.25">
      <c r="A10" t="s">
        <v>25</v>
      </c>
      <c r="B10" t="s">
        <v>26</v>
      </c>
      <c r="C10" t="s">
        <v>27</v>
      </c>
      <c r="D10" t="s">
        <v>28</v>
      </c>
      <c r="E10" t="s">
        <v>29</v>
      </c>
    </row>
    <row r="11" spans="1:5" x14ac:dyDescent="0.25">
      <c r="A11" t="s">
        <v>30</v>
      </c>
    </row>
    <row r="12" spans="1:5" x14ac:dyDescent="0.25">
      <c r="A12" t="s">
        <v>31</v>
      </c>
      <c r="B12" t="s">
        <v>32</v>
      </c>
      <c r="C12" t="s">
        <v>33</v>
      </c>
      <c r="D12" t="s">
        <v>34</v>
      </c>
      <c r="E12" t="s">
        <v>35</v>
      </c>
    </row>
    <row r="13" spans="1:5" x14ac:dyDescent="0.25">
      <c r="A13" t="s">
        <v>36</v>
      </c>
    </row>
    <row r="14" spans="1:5" x14ac:dyDescent="0.25">
      <c r="A14" t="s">
        <v>37</v>
      </c>
      <c r="B14" t="s">
        <v>38</v>
      </c>
      <c r="C14" t="s">
        <v>39</v>
      </c>
      <c r="D14" t="s">
        <v>40</v>
      </c>
      <c r="E14" t="s">
        <v>41</v>
      </c>
    </row>
    <row r="15" spans="1:5" x14ac:dyDescent="0.25">
      <c r="A15" t="s">
        <v>42</v>
      </c>
    </row>
    <row r="16" spans="1:5" x14ac:dyDescent="0.25">
      <c r="A16" t="s">
        <v>43</v>
      </c>
      <c r="B16" t="s">
        <v>44</v>
      </c>
      <c r="C16" t="s">
        <v>45</v>
      </c>
      <c r="D16" t="s">
        <v>46</v>
      </c>
      <c r="E16" t="s">
        <v>47</v>
      </c>
    </row>
    <row r="17" spans="1:5" x14ac:dyDescent="0.25">
      <c r="A17" t="s">
        <v>48</v>
      </c>
    </row>
    <row r="18" spans="1:5" x14ac:dyDescent="0.25">
      <c r="A18" t="s">
        <v>49</v>
      </c>
      <c r="B18" t="s">
        <v>50</v>
      </c>
      <c r="C18" t="s">
        <v>51</v>
      </c>
      <c r="D18" t="s">
        <v>52</v>
      </c>
      <c r="E18" t="s">
        <v>53</v>
      </c>
    </row>
    <row r="19" spans="1:5" x14ac:dyDescent="0.25">
      <c r="A19" t="s">
        <v>54</v>
      </c>
    </row>
    <row r="20" spans="1:5" x14ac:dyDescent="0.25">
      <c r="A20" t="s">
        <v>55</v>
      </c>
      <c r="B20" t="s">
        <v>56</v>
      </c>
      <c r="C20" t="s">
        <v>57</v>
      </c>
      <c r="D20" t="s">
        <v>58</v>
      </c>
      <c r="E20" t="s">
        <v>59</v>
      </c>
    </row>
    <row r="21" spans="1:5" x14ac:dyDescent="0.25">
      <c r="A21" t="s">
        <v>60</v>
      </c>
    </row>
    <row r="22" spans="1:5" x14ac:dyDescent="0.25">
      <c r="A22" t="s">
        <v>61</v>
      </c>
      <c r="B22" t="s">
        <v>62</v>
      </c>
      <c r="C22" t="s">
        <v>63</v>
      </c>
      <c r="D22" t="s">
        <v>64</v>
      </c>
      <c r="E22" t="s">
        <v>65</v>
      </c>
    </row>
    <row r="23" spans="1:5" x14ac:dyDescent="0.25">
      <c r="A23" t="s">
        <v>66</v>
      </c>
    </row>
    <row r="24" spans="1:5" x14ac:dyDescent="0.25">
      <c r="A24" t="s">
        <v>67</v>
      </c>
      <c r="B24" t="s">
        <v>68</v>
      </c>
      <c r="C24" t="s">
        <v>69</v>
      </c>
      <c r="D24" t="s">
        <v>70</v>
      </c>
      <c r="E24" t="s">
        <v>71</v>
      </c>
    </row>
    <row r="25" spans="1:5" x14ac:dyDescent="0.25">
      <c r="A25" t="s">
        <v>72</v>
      </c>
    </row>
    <row r="26" spans="1:5" x14ac:dyDescent="0.25">
      <c r="A26" t="s">
        <v>73</v>
      </c>
      <c r="B26" t="s">
        <v>74</v>
      </c>
      <c r="C26" t="s">
        <v>75</v>
      </c>
      <c r="D26" t="s">
        <v>76</v>
      </c>
      <c r="E26" t="s">
        <v>77</v>
      </c>
    </row>
    <row r="27" spans="1:5" x14ac:dyDescent="0.25">
      <c r="A27" t="s">
        <v>78</v>
      </c>
    </row>
    <row r="28" spans="1:5" x14ac:dyDescent="0.25">
      <c r="A28" t="s">
        <v>79</v>
      </c>
      <c r="B28" t="s">
        <v>80</v>
      </c>
      <c r="C28" t="s">
        <v>81</v>
      </c>
      <c r="D28" t="s">
        <v>82</v>
      </c>
      <c r="E28" t="s">
        <v>83</v>
      </c>
    </row>
    <row r="29" spans="1:5" x14ac:dyDescent="0.25">
      <c r="A29" t="s">
        <v>84</v>
      </c>
    </row>
    <row r="32" spans="1:5" x14ac:dyDescent="0.25">
      <c r="A32" t="s">
        <v>85</v>
      </c>
    </row>
    <row r="33" spans="1:2" x14ac:dyDescent="0.25">
      <c r="A33" t="s">
        <v>86</v>
      </c>
    </row>
    <row r="34" spans="1:2" x14ac:dyDescent="0.25">
      <c r="A34" t="s">
        <v>87</v>
      </c>
    </row>
    <row r="35" spans="1:2" x14ac:dyDescent="0.25">
      <c r="A35" t="s">
        <v>88</v>
      </c>
      <c r="B35" t="s">
        <v>89</v>
      </c>
    </row>
    <row r="37" spans="1:2" x14ac:dyDescent="0.25">
      <c r="A37">
        <v>6.1171410000000002</v>
      </c>
      <c r="B37">
        <v>0.30103000000000002</v>
      </c>
    </row>
    <row r="38" spans="1:2" x14ac:dyDescent="0.25">
      <c r="A38">
        <v>6.3125730000000004</v>
      </c>
      <c r="B38">
        <v>0.60206000000000004</v>
      </c>
    </row>
    <row r="39" spans="1:2" x14ac:dyDescent="0.25">
      <c r="A39">
        <v>6.5080070000000001</v>
      </c>
      <c r="B39">
        <v>0.90308999999999995</v>
      </c>
    </row>
    <row r="40" spans="1:2" x14ac:dyDescent="0.25">
      <c r="A40">
        <v>6.7034390000000004</v>
      </c>
      <c r="B40">
        <v>1.2041200000000001</v>
      </c>
    </row>
    <row r="41" spans="1:2" x14ac:dyDescent="0.25">
      <c r="A41">
        <v>6.8988719999999999</v>
      </c>
      <c r="B41">
        <v>1.50515</v>
      </c>
    </row>
    <row r="42" spans="1:2" x14ac:dyDescent="0.25">
      <c r="A42">
        <v>7.0943050000000003</v>
      </c>
      <c r="B42">
        <v>1.8061799999999999</v>
      </c>
    </row>
    <row r="43" spans="1:2" x14ac:dyDescent="0.25">
      <c r="A43">
        <v>7.2897369999999997</v>
      </c>
      <c r="B43">
        <v>2.1072099999999998</v>
      </c>
    </row>
    <row r="44" spans="1:2" x14ac:dyDescent="0.25">
      <c r="A44">
        <v>7.4851700000000001</v>
      </c>
      <c r="B44">
        <v>2.4082400000000002</v>
      </c>
    </row>
    <row r="45" spans="1:2" x14ac:dyDescent="0.25">
      <c r="A45">
        <v>7.6806029999999996</v>
      </c>
      <c r="B45">
        <v>2.7092700000000001</v>
      </c>
    </row>
    <row r="46" spans="1:2" x14ac:dyDescent="0.25">
      <c r="A46">
        <v>7.876036</v>
      </c>
      <c r="B46">
        <v>3.0103</v>
      </c>
    </row>
    <row r="47" spans="1:2" x14ac:dyDescent="0.25">
      <c r="A47">
        <v>8.0714679999999994</v>
      </c>
      <c r="B47">
        <v>3.3113299999999999</v>
      </c>
    </row>
    <row r="48" spans="1:2" x14ac:dyDescent="0.25">
      <c r="A48">
        <v>8.2669010000000007</v>
      </c>
      <c r="B48">
        <v>3.6123599999999998</v>
      </c>
    </row>
    <row r="49" spans="1:2" x14ac:dyDescent="0.25">
      <c r="A49">
        <v>8.4623340000000002</v>
      </c>
      <c r="B49">
        <v>3.9133900000000001</v>
      </c>
    </row>
    <row r="50" spans="1:2" x14ac:dyDescent="0.25">
      <c r="A50">
        <v>8.6577660000000005</v>
      </c>
      <c r="B50">
        <v>4.2144199999999996</v>
      </c>
    </row>
    <row r="51" spans="1:2" x14ac:dyDescent="0.25">
      <c r="A51">
        <v>8.853199</v>
      </c>
      <c r="B51">
        <v>4.5154500000000004</v>
      </c>
    </row>
    <row r="52" spans="1:2" x14ac:dyDescent="0.25">
      <c r="A52">
        <v>9.0486330000000006</v>
      </c>
      <c r="B52">
        <v>4.8164800000000003</v>
      </c>
    </row>
    <row r="53" spans="1:2" x14ac:dyDescent="0.25">
      <c r="A53">
        <v>9.2440639999999998</v>
      </c>
      <c r="B53">
        <v>5.1175100000000002</v>
      </c>
    </row>
    <row r="54" spans="1:2" x14ac:dyDescent="0.25">
      <c r="A54">
        <v>9.4394980000000004</v>
      </c>
      <c r="B54">
        <v>5.4185400000000001</v>
      </c>
    </row>
    <row r="55" spans="1:2" x14ac:dyDescent="0.25">
      <c r="A55">
        <v>9.6349309999999999</v>
      </c>
      <c r="B55">
        <v>5.71957</v>
      </c>
    </row>
    <row r="56" spans="1:2" x14ac:dyDescent="0.25">
      <c r="A56">
        <v>9.8303630000000002</v>
      </c>
      <c r="B56">
        <v>6.0206</v>
      </c>
    </row>
    <row r="57" spans="1:2" x14ac:dyDescent="0.25">
      <c r="A57">
        <v>10.025796</v>
      </c>
      <c r="B57">
        <v>6.3216299999999999</v>
      </c>
    </row>
    <row r="58" spans="1:2" x14ac:dyDescent="0.25">
      <c r="A58">
        <v>10.221228999999999</v>
      </c>
      <c r="B58">
        <v>6.6226599999999998</v>
      </c>
    </row>
    <row r="59" spans="1:2" x14ac:dyDescent="0.25">
      <c r="A59">
        <v>10.416661</v>
      </c>
      <c r="B59">
        <v>6.9236899999999997</v>
      </c>
    </row>
    <row r="60" spans="1:2" x14ac:dyDescent="0.25">
      <c r="A60">
        <v>10.612095</v>
      </c>
      <c r="B60">
        <v>7.2247199999999996</v>
      </c>
    </row>
    <row r="61" spans="1:2" x14ac:dyDescent="0.25">
      <c r="A61">
        <v>10.807527</v>
      </c>
      <c r="B61">
        <v>7.5257500000000004</v>
      </c>
    </row>
    <row r="62" spans="1:2" x14ac:dyDescent="0.25">
      <c r="A62">
        <v>11.00296</v>
      </c>
      <c r="B62">
        <v>7.8267800000000003</v>
      </c>
    </row>
    <row r="63" spans="1:2" x14ac:dyDescent="0.25">
      <c r="A63">
        <v>11.198392999999999</v>
      </c>
      <c r="B63">
        <v>8.1278100000000002</v>
      </c>
    </row>
    <row r="64" spans="1:2" x14ac:dyDescent="0.25">
      <c r="A64">
        <v>11.393826000000001</v>
      </c>
      <c r="B64">
        <v>8.4288399999999992</v>
      </c>
    </row>
    <row r="65" spans="1:2" x14ac:dyDescent="0.25">
      <c r="A65">
        <v>11.589257999999999</v>
      </c>
      <c r="B65">
        <v>8.72987</v>
      </c>
    </row>
    <row r="67" spans="1:2" x14ac:dyDescent="0.25">
      <c r="A67" t="s">
        <v>90</v>
      </c>
    </row>
    <row r="68" spans="1:2" x14ac:dyDescent="0.25">
      <c r="A68" t="s">
        <v>91</v>
      </c>
    </row>
    <row r="69" spans="1:2" x14ac:dyDescent="0.25">
      <c r="A69" t="s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borrador exportar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egm00033</dc:creator>
  <cp:lastModifiedBy>egm00033</cp:lastModifiedBy>
  <dcterms:created xsi:type="dcterms:W3CDTF">2017-04-26T15:51:30Z</dcterms:created>
  <dcterms:modified xsi:type="dcterms:W3CDTF">2017-04-26T15:51:30Z</dcterms:modified>
</cp:coreProperties>
</file>