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f33e6b7d6043759091e829b96b4574371faf24e503f4a460ac150ecdbff07839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9.916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NOAA_WRCC_DV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8.012</v>
      </c>
      <c r="C606" t="inlineStr">
        <is>
          <t>K mean cooling dT = CDD65 2878 F-d x 5/9 / 365</t>
        </is>
      </c>
      <c r="D606" t="inlineStr">
        <is>
          <t>NOAA_WRCC_DV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1.904</v>
      </c>
      <c r="C607" t="inlineStr">
        <is>
          <t>K mean heating dT = HDD65 2272 F-d x 5/9 / 365</t>
        </is>
      </c>
      <c r="D607" t="inlineStr">
        <is>
          <t>NOAA_WRCC_DV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D803" t="inlineStr">
        <is>
          <t>location-neutral bounding (AQS-SITE-002 Rev C): the strictest value across the daily-cycle localization set, carried from the governing site profile. A site design replaces it with its own published value. The bounding value is the baseline run own 0.24 kPa (A-M-105): the other daily-cycle sites carry less.</t>
        </is>
      </c>
      <c r="E803" t="inlineStr">
        <is>
          <t>A-M-105</t>
        </is>
      </c>
      <c r="F803" t="b">
        <v>1</v>
      </c>
      <c r="G803" t="inlineStr">
        <is>
          <t>the site design tool run for the chosen location replaces the bounding value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47.4</v>
      </c>
      <c r="C865" t="inlineStr">
        <is>
          <t>C</t>
        </is>
      </c>
      <c r="D865" t="inlineStr">
        <is>
          <t>location-neutral bounding (AQS-SITE-002 Rev C): the strictest value across the daily-cycle localization set, carried from the governing site profile. A site design replaces it with its own published value. Governing site: death_valley (0.4 % cooling, NOAA_NORMALS_DV).</t>
        </is>
      </c>
      <c r="E865" t="inlineStr">
        <is>
          <t>AQS-SITE-002</t>
        </is>
      </c>
      <c r="F865" t="b">
        <v>1</v>
      </c>
      <c r="G865" t="inlineStr">
        <is>
          <t>the site design tool run for the chosen location replaces the bounding value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E900" t="inlineStr">
        <is>
          <t>AQS-SITE-002</t>
        </is>
      </c>
      <c r="F900" t="b">
        <v>1</v>
      </c>
      <c r="G900" t="inlineStr">
        <is>
          <t>ASCE 7 Hazard Tool at the chosen location; the foundation re-solves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E901" t="inlineStr">
        <is>
          <t>AQS-SITE-002</t>
        </is>
      </c>
      <c r="F901" t="b">
        <v>1</v>
      </c>
      <c r="G901" t="inlineStr">
        <is>
          <t>ASCE 7 Hazard Tool at the chosen location; the foundation re-solves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70</v>
      </c>
      <c r="C910" t="inlineStr">
        <is>
          <t>m/s basic wind speed</t>
        </is>
      </c>
      <c r="D910" t="inlineStr">
        <is>
          <t>SAFFIR_CAT5</t>
        </is>
      </c>
      <c r="E910" t="inlineStr">
        <is>
          <t>AQS-SITE-002</t>
        </is>
      </c>
      <c r="F910" t="b">
        <v>1</v>
      </c>
      <c r="G910" t="inlineStr">
        <is>
          <t>the site design tool run for the chosen location replaces the bounding value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701.9663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111.1801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99.1801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372.9161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368.9079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217.8701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217.8701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1.9595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1.9595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217.87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99.18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544.6799999999999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368.9079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217.8701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3021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3051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218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2302.1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99.1801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368.9079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217.8701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368.9079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915.526468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915.526468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99.1801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0.7388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2026-07-17T00:00:00Z</dcterms:created>
  <dcterms:modified xmlns:dcterms="http://purl.org/dc/terms/" xmlns:xsi="http://www.w3.org/2001/XMLSchema-instance" xsi:type="dcterms:W3CDTF">2026-07-17T00:00:00Z</dcterms:modified>
  <cp:lastModifiedBy>docs-authority/_model_workbook.py</cp:lastModifiedBy>
</cp:coreProperties>
</file>