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120" yWindow="7764" windowWidth="2763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1" l="1"/>
  <c r="C35" i="1" s="1"/>
  <c r="C34" i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B34" i="1"/>
  <c r="B18" i="1"/>
  <c r="B19" i="1"/>
  <c r="B20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34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D35" i="1" l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21" i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C36" i="1" l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E35" i="1"/>
  <c r="B22" i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D36" i="1" l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F35" i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B23" i="1"/>
  <c r="F36" i="1" l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G35" i="1"/>
  <c r="E36" i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B24" i="1"/>
  <c r="G36" i="1" l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H35" i="1"/>
  <c r="B25" i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H36" i="1" l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I35" i="1"/>
  <c r="B26" i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I36" i="1" l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J35" i="1"/>
  <c r="C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B27" i="1"/>
  <c r="K35" i="1" l="1"/>
  <c r="J36" i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B28" i="1"/>
  <c r="L35" i="1" l="1"/>
  <c r="K36" i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B29" i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M35" i="1" l="1"/>
  <c r="L36" i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B30" i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M36" i="1" l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N35" i="1"/>
  <c r="C30" i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B31" i="1"/>
  <c r="C31" i="1" s="1"/>
  <c r="N36" i="1" l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O35" i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31" zoomScale="85" zoomScaleNormal="85" workbookViewId="0">
      <selection activeCell="B34" sqref="B34:O47"/>
    </sheetView>
  </sheetViews>
  <sheetFormatPr defaultColWidth="11.19921875" defaultRowHeight="15.6" x14ac:dyDescent="0.3"/>
  <sheetData>
    <row r="1" spans="1:15" x14ac:dyDescent="0.3">
      <c r="A1">
        <v>22</v>
      </c>
      <c r="B1">
        <v>21</v>
      </c>
      <c r="C1">
        <v>12</v>
      </c>
      <c r="D1">
        <v>29</v>
      </c>
      <c r="E1">
        <v>25</v>
      </c>
      <c r="F1">
        <v>12</v>
      </c>
      <c r="G1">
        <v>17</v>
      </c>
      <c r="H1">
        <v>16</v>
      </c>
      <c r="I1">
        <v>16</v>
      </c>
      <c r="J1">
        <v>21</v>
      </c>
      <c r="K1">
        <v>23</v>
      </c>
      <c r="L1">
        <v>26</v>
      </c>
      <c r="M1">
        <v>11</v>
      </c>
      <c r="N1">
        <v>16</v>
      </c>
      <c r="O1">
        <v>16</v>
      </c>
    </row>
    <row r="2" spans="1:15" x14ac:dyDescent="0.3">
      <c r="A2">
        <v>28</v>
      </c>
      <c r="B2">
        <v>11</v>
      </c>
      <c r="C2">
        <v>17</v>
      </c>
      <c r="D2">
        <v>29</v>
      </c>
      <c r="E2">
        <v>10</v>
      </c>
      <c r="F2">
        <v>28</v>
      </c>
      <c r="G2">
        <v>22</v>
      </c>
      <c r="H2">
        <v>24</v>
      </c>
      <c r="I2">
        <v>24</v>
      </c>
      <c r="J2">
        <v>17</v>
      </c>
      <c r="K2">
        <v>10</v>
      </c>
      <c r="L2">
        <v>30</v>
      </c>
      <c r="M2">
        <v>26</v>
      </c>
      <c r="N2">
        <v>24</v>
      </c>
      <c r="O2">
        <v>23</v>
      </c>
    </row>
    <row r="3" spans="1:15" x14ac:dyDescent="0.3">
      <c r="A3">
        <v>29</v>
      </c>
      <c r="B3">
        <v>12</v>
      </c>
      <c r="C3">
        <v>18</v>
      </c>
      <c r="D3">
        <v>20</v>
      </c>
      <c r="E3">
        <v>26</v>
      </c>
      <c r="F3">
        <v>30</v>
      </c>
      <c r="G3">
        <v>22</v>
      </c>
      <c r="H3">
        <v>18</v>
      </c>
      <c r="I3">
        <v>26</v>
      </c>
      <c r="J3">
        <v>29</v>
      </c>
      <c r="K3">
        <v>25</v>
      </c>
      <c r="L3">
        <v>16</v>
      </c>
      <c r="M3">
        <v>11</v>
      </c>
      <c r="N3">
        <v>10</v>
      </c>
      <c r="O3">
        <v>24</v>
      </c>
    </row>
    <row r="4" spans="1:15" x14ac:dyDescent="0.3">
      <c r="A4">
        <v>13</v>
      </c>
      <c r="B4">
        <v>14</v>
      </c>
      <c r="C4">
        <v>27</v>
      </c>
      <c r="D4">
        <v>11</v>
      </c>
      <c r="E4">
        <v>24</v>
      </c>
      <c r="F4">
        <v>27</v>
      </c>
      <c r="G4">
        <v>24</v>
      </c>
      <c r="H4">
        <v>28</v>
      </c>
      <c r="I4">
        <v>18</v>
      </c>
      <c r="J4">
        <v>19</v>
      </c>
      <c r="K4">
        <v>11</v>
      </c>
      <c r="L4">
        <v>27</v>
      </c>
      <c r="M4">
        <v>30</v>
      </c>
      <c r="N4">
        <v>25</v>
      </c>
      <c r="O4">
        <v>29</v>
      </c>
    </row>
    <row r="5" spans="1:15" x14ac:dyDescent="0.3">
      <c r="A5">
        <v>15</v>
      </c>
      <c r="B5">
        <v>23</v>
      </c>
      <c r="C5">
        <v>22</v>
      </c>
      <c r="D5">
        <v>15</v>
      </c>
      <c r="E5">
        <v>14</v>
      </c>
      <c r="F5">
        <v>27</v>
      </c>
      <c r="G5">
        <v>16</v>
      </c>
      <c r="H5">
        <v>22</v>
      </c>
      <c r="I5">
        <v>24</v>
      </c>
      <c r="J5">
        <v>14</v>
      </c>
      <c r="K5">
        <v>30</v>
      </c>
      <c r="L5">
        <v>22</v>
      </c>
      <c r="M5">
        <v>15</v>
      </c>
      <c r="N5">
        <v>11</v>
      </c>
      <c r="O5">
        <v>16</v>
      </c>
    </row>
    <row r="6" spans="1:15" x14ac:dyDescent="0.3">
      <c r="A6">
        <v>24</v>
      </c>
      <c r="B6">
        <v>26</v>
      </c>
      <c r="C6">
        <v>22</v>
      </c>
      <c r="D6">
        <v>11</v>
      </c>
      <c r="E6">
        <v>30</v>
      </c>
      <c r="F6">
        <v>16</v>
      </c>
      <c r="G6">
        <v>15</v>
      </c>
      <c r="H6">
        <v>11</v>
      </c>
      <c r="I6">
        <v>15</v>
      </c>
      <c r="J6">
        <v>11</v>
      </c>
      <c r="K6">
        <v>15</v>
      </c>
      <c r="L6">
        <v>22</v>
      </c>
      <c r="M6">
        <v>24</v>
      </c>
      <c r="N6">
        <v>11</v>
      </c>
      <c r="O6">
        <v>25</v>
      </c>
    </row>
    <row r="7" spans="1:15" x14ac:dyDescent="0.3">
      <c r="A7">
        <v>19</v>
      </c>
      <c r="B7">
        <v>24</v>
      </c>
      <c r="C7">
        <v>28</v>
      </c>
      <c r="D7">
        <v>28</v>
      </c>
      <c r="E7">
        <v>22</v>
      </c>
      <c r="F7">
        <v>14</v>
      </c>
      <c r="G7">
        <v>15</v>
      </c>
      <c r="H7">
        <v>16</v>
      </c>
      <c r="I7">
        <v>21</v>
      </c>
      <c r="J7">
        <v>12</v>
      </c>
      <c r="K7">
        <v>13</v>
      </c>
      <c r="L7">
        <v>15</v>
      </c>
      <c r="M7">
        <v>23</v>
      </c>
      <c r="N7">
        <v>10</v>
      </c>
      <c r="O7">
        <v>23</v>
      </c>
    </row>
    <row r="8" spans="1:15" x14ac:dyDescent="0.3">
      <c r="A8">
        <v>15</v>
      </c>
      <c r="B8">
        <v>10</v>
      </c>
      <c r="C8">
        <v>23</v>
      </c>
      <c r="D8">
        <v>18</v>
      </c>
      <c r="E8">
        <v>19</v>
      </c>
      <c r="F8">
        <v>12</v>
      </c>
      <c r="G8">
        <v>13</v>
      </c>
      <c r="H8">
        <v>30</v>
      </c>
      <c r="I8">
        <v>24</v>
      </c>
      <c r="J8">
        <v>17</v>
      </c>
      <c r="K8">
        <v>24</v>
      </c>
      <c r="L8">
        <v>17</v>
      </c>
      <c r="M8">
        <v>17</v>
      </c>
      <c r="N8">
        <v>25</v>
      </c>
      <c r="O8">
        <v>10</v>
      </c>
    </row>
    <row r="9" spans="1:15" x14ac:dyDescent="0.3">
      <c r="A9">
        <v>17</v>
      </c>
      <c r="B9">
        <v>11</v>
      </c>
      <c r="C9">
        <v>21</v>
      </c>
      <c r="D9">
        <v>29</v>
      </c>
      <c r="E9">
        <v>16</v>
      </c>
      <c r="F9">
        <v>23</v>
      </c>
      <c r="G9">
        <v>27</v>
      </c>
      <c r="H9">
        <v>29</v>
      </c>
      <c r="I9">
        <v>26</v>
      </c>
      <c r="J9">
        <v>19</v>
      </c>
      <c r="K9">
        <v>24</v>
      </c>
      <c r="L9">
        <v>14</v>
      </c>
      <c r="M9">
        <v>15</v>
      </c>
      <c r="N9">
        <v>29</v>
      </c>
      <c r="O9">
        <v>28</v>
      </c>
    </row>
    <row r="10" spans="1:15" x14ac:dyDescent="0.3">
      <c r="A10">
        <v>18</v>
      </c>
      <c r="B10">
        <v>17</v>
      </c>
      <c r="C10">
        <v>14</v>
      </c>
      <c r="D10">
        <v>14</v>
      </c>
      <c r="E10">
        <v>28</v>
      </c>
      <c r="F10">
        <v>30</v>
      </c>
      <c r="G10">
        <v>18</v>
      </c>
      <c r="H10">
        <v>16</v>
      </c>
      <c r="I10">
        <v>11</v>
      </c>
      <c r="J10">
        <v>30</v>
      </c>
      <c r="K10">
        <v>16</v>
      </c>
      <c r="L10">
        <v>10</v>
      </c>
      <c r="M10">
        <v>30</v>
      </c>
      <c r="N10">
        <v>26</v>
      </c>
      <c r="O10">
        <v>18</v>
      </c>
    </row>
    <row r="11" spans="1:15" x14ac:dyDescent="0.3">
      <c r="A11">
        <v>22</v>
      </c>
      <c r="B11">
        <v>13</v>
      </c>
      <c r="C11">
        <v>23</v>
      </c>
      <c r="D11">
        <v>18</v>
      </c>
      <c r="E11">
        <v>17</v>
      </c>
      <c r="F11">
        <v>10</v>
      </c>
      <c r="G11">
        <v>10</v>
      </c>
      <c r="H11">
        <v>14</v>
      </c>
      <c r="I11">
        <v>16</v>
      </c>
      <c r="J11">
        <v>21</v>
      </c>
      <c r="K11">
        <v>27</v>
      </c>
      <c r="L11">
        <v>14</v>
      </c>
      <c r="M11">
        <v>30</v>
      </c>
      <c r="N11">
        <v>15</v>
      </c>
      <c r="O11">
        <v>12</v>
      </c>
    </row>
    <row r="12" spans="1:15" x14ac:dyDescent="0.3">
      <c r="A12">
        <v>15</v>
      </c>
      <c r="B12">
        <v>20</v>
      </c>
      <c r="C12">
        <v>20</v>
      </c>
      <c r="D12">
        <v>28</v>
      </c>
      <c r="E12">
        <v>23</v>
      </c>
      <c r="F12">
        <v>30</v>
      </c>
      <c r="G12">
        <v>27</v>
      </c>
      <c r="H12">
        <v>15</v>
      </c>
      <c r="I12">
        <v>30</v>
      </c>
      <c r="J12">
        <v>13</v>
      </c>
      <c r="K12">
        <v>23</v>
      </c>
      <c r="L12">
        <v>13</v>
      </c>
      <c r="M12">
        <v>14</v>
      </c>
      <c r="N12">
        <v>15</v>
      </c>
      <c r="O12">
        <v>15</v>
      </c>
    </row>
    <row r="13" spans="1:15" x14ac:dyDescent="0.3">
      <c r="A13">
        <v>21</v>
      </c>
      <c r="B13">
        <v>16</v>
      </c>
      <c r="C13">
        <v>13</v>
      </c>
      <c r="D13">
        <v>29</v>
      </c>
      <c r="E13">
        <v>14</v>
      </c>
      <c r="F13">
        <v>28</v>
      </c>
      <c r="G13">
        <v>24</v>
      </c>
      <c r="H13">
        <v>13</v>
      </c>
      <c r="I13">
        <v>18</v>
      </c>
      <c r="J13">
        <v>18</v>
      </c>
      <c r="K13">
        <v>16</v>
      </c>
      <c r="L13">
        <v>12</v>
      </c>
      <c r="M13">
        <v>15</v>
      </c>
      <c r="N13">
        <v>21</v>
      </c>
      <c r="O13">
        <v>29</v>
      </c>
    </row>
    <row r="14" spans="1:15" x14ac:dyDescent="0.3">
      <c r="A14">
        <v>23</v>
      </c>
      <c r="B14">
        <v>17</v>
      </c>
      <c r="C14">
        <v>17</v>
      </c>
      <c r="D14">
        <v>18</v>
      </c>
      <c r="E14">
        <v>11</v>
      </c>
      <c r="F14">
        <v>14</v>
      </c>
      <c r="G14">
        <v>16</v>
      </c>
      <c r="H14">
        <v>24</v>
      </c>
      <c r="I14">
        <v>13</v>
      </c>
      <c r="J14">
        <v>10</v>
      </c>
      <c r="K14">
        <v>15</v>
      </c>
      <c r="L14">
        <v>11</v>
      </c>
      <c r="M14">
        <v>14</v>
      </c>
      <c r="N14">
        <v>24</v>
      </c>
      <c r="O14">
        <v>28</v>
      </c>
    </row>
    <row r="15" spans="1:15" x14ac:dyDescent="0.3">
      <c r="A15">
        <v>14</v>
      </c>
      <c r="B15">
        <v>13</v>
      </c>
      <c r="C15">
        <v>13</v>
      </c>
      <c r="D15">
        <v>14</v>
      </c>
      <c r="E15">
        <v>25</v>
      </c>
      <c r="F15">
        <v>25</v>
      </c>
      <c r="G15">
        <v>25</v>
      </c>
      <c r="H15">
        <v>29</v>
      </c>
      <c r="I15">
        <v>25</v>
      </c>
      <c r="J15">
        <v>24</v>
      </c>
      <c r="K15">
        <v>21</v>
      </c>
      <c r="L15">
        <v>20</v>
      </c>
      <c r="M15">
        <v>29</v>
      </c>
      <c r="N15">
        <v>18</v>
      </c>
      <c r="O15">
        <v>12</v>
      </c>
    </row>
    <row r="17" spans="1:15" x14ac:dyDescent="0.3">
      <c r="A17">
        <v>22</v>
      </c>
      <c r="B17">
        <f>SUM($A$1:B1)</f>
        <v>43</v>
      </c>
      <c r="C17">
        <f>SUM($A$1:C1)</f>
        <v>55</v>
      </c>
      <c r="D17">
        <f>SUM($A$1:D1)</f>
        <v>84</v>
      </c>
      <c r="E17">
        <f>SUM($A$1:E1)</f>
        <v>109</v>
      </c>
      <c r="F17">
        <f>SUM($A$1:F1)</f>
        <v>121</v>
      </c>
      <c r="G17">
        <f>SUM($A$1:G1)</f>
        <v>138</v>
      </c>
      <c r="H17">
        <f>SUM($A$1:H1)</f>
        <v>154</v>
      </c>
      <c r="I17">
        <f>SUM($A$1:I1)</f>
        <v>170</v>
      </c>
      <c r="J17">
        <f>SUM($A$1:J1)</f>
        <v>191</v>
      </c>
      <c r="K17">
        <f>SUM($A$1:K1)</f>
        <v>214</v>
      </c>
      <c r="L17">
        <f>SUM($A$1:L1)</f>
        <v>240</v>
      </c>
      <c r="M17">
        <f>SUM($A$1:M1)</f>
        <v>251</v>
      </c>
      <c r="N17">
        <f>SUM($A$1:N1)</f>
        <v>267</v>
      </c>
      <c r="O17">
        <f>SUM($A$1:O1)</f>
        <v>283</v>
      </c>
    </row>
    <row r="18" spans="1:15" x14ac:dyDescent="0.3">
      <c r="A18">
        <f>SUM($A$1:A2)</f>
        <v>50</v>
      </c>
      <c r="B18">
        <f>MAX(A18,B17) + B2</f>
        <v>61</v>
      </c>
      <c r="C18">
        <f t="shared" ref="C18:O18" si="0">MAX(B18,C17) + C2</f>
        <v>78</v>
      </c>
      <c r="D18">
        <f t="shared" si="0"/>
        <v>113</v>
      </c>
      <c r="E18">
        <f t="shared" si="0"/>
        <v>123</v>
      </c>
      <c r="F18">
        <f t="shared" si="0"/>
        <v>151</v>
      </c>
      <c r="G18">
        <f t="shared" si="0"/>
        <v>173</v>
      </c>
      <c r="H18">
        <f t="shared" si="0"/>
        <v>197</v>
      </c>
      <c r="I18">
        <f t="shared" si="0"/>
        <v>221</v>
      </c>
      <c r="J18">
        <f t="shared" si="0"/>
        <v>238</v>
      </c>
      <c r="K18">
        <f t="shared" si="0"/>
        <v>248</v>
      </c>
      <c r="L18">
        <f t="shared" si="0"/>
        <v>278</v>
      </c>
      <c r="M18">
        <f t="shared" si="0"/>
        <v>304</v>
      </c>
      <c r="N18">
        <f t="shared" si="0"/>
        <v>328</v>
      </c>
      <c r="O18">
        <f t="shared" si="0"/>
        <v>351</v>
      </c>
    </row>
    <row r="19" spans="1:15" x14ac:dyDescent="0.3">
      <c r="A19">
        <f>SUM($A$1:A3)</f>
        <v>79</v>
      </c>
      <c r="B19">
        <f t="shared" ref="B19:B31" si="1">MAX(A19,B18) + B3</f>
        <v>91</v>
      </c>
      <c r="C19">
        <f t="shared" ref="C19:C31" si="2">MAX(B19,C18) + C3</f>
        <v>109</v>
      </c>
      <c r="D19">
        <f t="shared" ref="D19:D31" si="3">MAX(C19,D18) + D3</f>
        <v>133</v>
      </c>
      <c r="E19">
        <f t="shared" ref="E19:E31" si="4">MAX(D19,E18) + E3</f>
        <v>159</v>
      </c>
      <c r="F19">
        <f t="shared" ref="F19:F31" si="5">MAX(E19,F18) + F3</f>
        <v>189</v>
      </c>
      <c r="G19">
        <f t="shared" ref="G19:G31" si="6">MAX(F19,G18) + G3</f>
        <v>211</v>
      </c>
      <c r="H19">
        <f t="shared" ref="H19:H31" si="7">MAX(G19,H18) + H3</f>
        <v>229</v>
      </c>
      <c r="I19">
        <f t="shared" ref="I19:I31" si="8">MAX(H19,I18) + I3</f>
        <v>255</v>
      </c>
      <c r="J19">
        <f t="shared" ref="J19:J31" si="9">MAX(I19,J18) + J3</f>
        <v>284</v>
      </c>
      <c r="K19">
        <f t="shared" ref="K19:K31" si="10">MAX(J19,K18) + K3</f>
        <v>309</v>
      </c>
      <c r="L19">
        <f t="shared" ref="L19:L31" si="11">MAX(K19,L18) + L3</f>
        <v>325</v>
      </c>
      <c r="M19">
        <f t="shared" ref="M19:M31" si="12">MAX(L19,M18) + M3</f>
        <v>336</v>
      </c>
      <c r="N19">
        <f t="shared" ref="N19:N31" si="13">MAX(M19,N18) + N3</f>
        <v>346</v>
      </c>
      <c r="O19">
        <f t="shared" ref="O19:O31" si="14">MAX(N19,O18) + O3</f>
        <v>375</v>
      </c>
    </row>
    <row r="20" spans="1:15" x14ac:dyDescent="0.3">
      <c r="A20">
        <f>SUM($A$1:A4)</f>
        <v>92</v>
      </c>
      <c r="B20">
        <f t="shared" si="1"/>
        <v>106</v>
      </c>
      <c r="C20">
        <f t="shared" si="2"/>
        <v>136</v>
      </c>
      <c r="D20">
        <f t="shared" si="3"/>
        <v>147</v>
      </c>
      <c r="E20">
        <f t="shared" si="4"/>
        <v>183</v>
      </c>
      <c r="F20">
        <f t="shared" si="5"/>
        <v>216</v>
      </c>
      <c r="G20">
        <f t="shared" si="6"/>
        <v>240</v>
      </c>
      <c r="H20">
        <f t="shared" si="7"/>
        <v>268</v>
      </c>
      <c r="I20">
        <f t="shared" si="8"/>
        <v>286</v>
      </c>
      <c r="J20">
        <f t="shared" si="9"/>
        <v>305</v>
      </c>
      <c r="K20">
        <f t="shared" si="10"/>
        <v>320</v>
      </c>
      <c r="L20">
        <f t="shared" si="11"/>
        <v>352</v>
      </c>
      <c r="M20">
        <f t="shared" si="12"/>
        <v>382</v>
      </c>
      <c r="N20">
        <f t="shared" si="13"/>
        <v>407</v>
      </c>
      <c r="O20">
        <f t="shared" si="14"/>
        <v>436</v>
      </c>
    </row>
    <row r="21" spans="1:15" x14ac:dyDescent="0.3">
      <c r="A21">
        <f>SUM($A$1:A5)</f>
        <v>107</v>
      </c>
      <c r="B21">
        <f t="shared" si="1"/>
        <v>130</v>
      </c>
      <c r="C21">
        <f t="shared" si="2"/>
        <v>158</v>
      </c>
      <c r="D21">
        <f t="shared" si="3"/>
        <v>173</v>
      </c>
      <c r="E21">
        <f t="shared" si="4"/>
        <v>197</v>
      </c>
      <c r="F21">
        <f t="shared" si="5"/>
        <v>243</v>
      </c>
      <c r="G21">
        <f t="shared" si="6"/>
        <v>259</v>
      </c>
      <c r="H21">
        <f t="shared" si="7"/>
        <v>290</v>
      </c>
      <c r="I21">
        <f t="shared" si="8"/>
        <v>314</v>
      </c>
      <c r="J21">
        <f t="shared" si="9"/>
        <v>328</v>
      </c>
      <c r="K21">
        <f t="shared" si="10"/>
        <v>358</v>
      </c>
      <c r="L21">
        <f t="shared" si="11"/>
        <v>380</v>
      </c>
      <c r="M21">
        <f t="shared" si="12"/>
        <v>397</v>
      </c>
      <c r="N21">
        <f t="shared" si="13"/>
        <v>418</v>
      </c>
      <c r="O21">
        <f t="shared" si="14"/>
        <v>452</v>
      </c>
    </row>
    <row r="22" spans="1:15" x14ac:dyDescent="0.3">
      <c r="A22">
        <f>SUM($A$1:A6)</f>
        <v>131</v>
      </c>
      <c r="B22">
        <f t="shared" si="1"/>
        <v>157</v>
      </c>
      <c r="C22">
        <f t="shared" si="2"/>
        <v>180</v>
      </c>
      <c r="D22">
        <f t="shared" si="3"/>
        <v>191</v>
      </c>
      <c r="E22">
        <f t="shared" si="4"/>
        <v>227</v>
      </c>
      <c r="F22">
        <f t="shared" si="5"/>
        <v>259</v>
      </c>
      <c r="G22">
        <f t="shared" si="6"/>
        <v>274</v>
      </c>
      <c r="H22">
        <f t="shared" si="7"/>
        <v>301</v>
      </c>
      <c r="I22">
        <f t="shared" si="8"/>
        <v>329</v>
      </c>
      <c r="J22">
        <f t="shared" si="9"/>
        <v>340</v>
      </c>
      <c r="K22">
        <f t="shared" si="10"/>
        <v>373</v>
      </c>
      <c r="L22">
        <f t="shared" si="11"/>
        <v>402</v>
      </c>
      <c r="M22">
        <f t="shared" si="12"/>
        <v>426</v>
      </c>
      <c r="N22">
        <f t="shared" si="13"/>
        <v>437</v>
      </c>
      <c r="O22">
        <f t="shared" si="14"/>
        <v>477</v>
      </c>
    </row>
    <row r="23" spans="1:15" x14ac:dyDescent="0.3">
      <c r="A23">
        <f>SUM($A$1:A7)</f>
        <v>150</v>
      </c>
      <c r="B23">
        <f t="shared" si="1"/>
        <v>181</v>
      </c>
      <c r="C23">
        <f t="shared" si="2"/>
        <v>209</v>
      </c>
      <c r="D23">
        <f t="shared" si="3"/>
        <v>237</v>
      </c>
      <c r="E23">
        <f t="shared" si="4"/>
        <v>259</v>
      </c>
      <c r="F23">
        <f t="shared" si="5"/>
        <v>273</v>
      </c>
      <c r="G23">
        <f t="shared" si="6"/>
        <v>289</v>
      </c>
      <c r="H23">
        <f t="shared" si="7"/>
        <v>317</v>
      </c>
      <c r="I23">
        <f t="shared" si="8"/>
        <v>350</v>
      </c>
      <c r="J23">
        <f t="shared" si="9"/>
        <v>362</v>
      </c>
      <c r="K23">
        <f t="shared" si="10"/>
        <v>386</v>
      </c>
      <c r="L23">
        <f t="shared" si="11"/>
        <v>417</v>
      </c>
      <c r="M23">
        <f t="shared" si="12"/>
        <v>449</v>
      </c>
      <c r="N23">
        <f t="shared" si="13"/>
        <v>459</v>
      </c>
      <c r="O23">
        <f t="shared" si="14"/>
        <v>500</v>
      </c>
    </row>
    <row r="24" spans="1:15" x14ac:dyDescent="0.3">
      <c r="A24">
        <f>SUM($A$1:A8)</f>
        <v>165</v>
      </c>
      <c r="B24">
        <f t="shared" si="1"/>
        <v>191</v>
      </c>
      <c r="C24">
        <f t="shared" si="2"/>
        <v>232</v>
      </c>
      <c r="D24">
        <f t="shared" si="3"/>
        <v>255</v>
      </c>
      <c r="E24">
        <f t="shared" si="4"/>
        <v>278</v>
      </c>
      <c r="F24">
        <f t="shared" si="5"/>
        <v>290</v>
      </c>
      <c r="G24">
        <f t="shared" si="6"/>
        <v>303</v>
      </c>
      <c r="H24">
        <f t="shared" si="7"/>
        <v>347</v>
      </c>
      <c r="I24">
        <f t="shared" si="8"/>
        <v>374</v>
      </c>
      <c r="J24">
        <f t="shared" si="9"/>
        <v>391</v>
      </c>
      <c r="K24">
        <f t="shared" si="10"/>
        <v>415</v>
      </c>
      <c r="L24">
        <f t="shared" si="11"/>
        <v>434</v>
      </c>
      <c r="M24">
        <f t="shared" si="12"/>
        <v>466</v>
      </c>
      <c r="N24">
        <f t="shared" si="13"/>
        <v>491</v>
      </c>
      <c r="O24">
        <f t="shared" si="14"/>
        <v>510</v>
      </c>
    </row>
    <row r="25" spans="1:15" x14ac:dyDescent="0.3">
      <c r="A25">
        <f>SUM($A$1:A9)</f>
        <v>182</v>
      </c>
      <c r="B25">
        <f t="shared" si="1"/>
        <v>202</v>
      </c>
      <c r="C25">
        <f t="shared" si="2"/>
        <v>253</v>
      </c>
      <c r="D25">
        <f t="shared" si="3"/>
        <v>284</v>
      </c>
      <c r="E25">
        <f t="shared" si="4"/>
        <v>300</v>
      </c>
      <c r="F25">
        <f t="shared" si="5"/>
        <v>323</v>
      </c>
      <c r="G25">
        <f t="shared" si="6"/>
        <v>350</v>
      </c>
      <c r="H25">
        <f t="shared" si="7"/>
        <v>379</v>
      </c>
      <c r="I25">
        <f t="shared" si="8"/>
        <v>405</v>
      </c>
      <c r="J25">
        <f t="shared" si="9"/>
        <v>424</v>
      </c>
      <c r="K25">
        <f t="shared" si="10"/>
        <v>448</v>
      </c>
      <c r="L25">
        <f t="shared" si="11"/>
        <v>462</v>
      </c>
      <c r="M25">
        <f t="shared" si="12"/>
        <v>481</v>
      </c>
      <c r="N25">
        <f t="shared" si="13"/>
        <v>520</v>
      </c>
      <c r="O25">
        <f t="shared" si="14"/>
        <v>548</v>
      </c>
    </row>
    <row r="26" spans="1:15" x14ac:dyDescent="0.3">
      <c r="A26">
        <f>SUM($A$1:A10)</f>
        <v>200</v>
      </c>
      <c r="B26">
        <f t="shared" si="1"/>
        <v>219</v>
      </c>
      <c r="C26">
        <f t="shared" si="2"/>
        <v>267</v>
      </c>
      <c r="D26">
        <f t="shared" si="3"/>
        <v>298</v>
      </c>
      <c r="E26">
        <f t="shared" si="4"/>
        <v>328</v>
      </c>
      <c r="F26">
        <f t="shared" si="5"/>
        <v>358</v>
      </c>
      <c r="G26">
        <f t="shared" si="6"/>
        <v>376</v>
      </c>
      <c r="H26">
        <f t="shared" si="7"/>
        <v>395</v>
      </c>
      <c r="I26">
        <f t="shared" si="8"/>
        <v>416</v>
      </c>
      <c r="J26">
        <f t="shared" si="9"/>
        <v>454</v>
      </c>
      <c r="K26">
        <f t="shared" si="10"/>
        <v>470</v>
      </c>
      <c r="L26">
        <f t="shared" si="11"/>
        <v>480</v>
      </c>
      <c r="M26">
        <f t="shared" si="12"/>
        <v>511</v>
      </c>
      <c r="N26">
        <f t="shared" si="13"/>
        <v>546</v>
      </c>
      <c r="O26">
        <f t="shared" si="14"/>
        <v>566</v>
      </c>
    </row>
    <row r="27" spans="1:15" x14ac:dyDescent="0.3">
      <c r="A27">
        <f>SUM($A$1:A11)</f>
        <v>222</v>
      </c>
      <c r="B27">
        <f t="shared" si="1"/>
        <v>235</v>
      </c>
      <c r="C27">
        <f t="shared" si="2"/>
        <v>290</v>
      </c>
      <c r="D27">
        <f t="shared" si="3"/>
        <v>316</v>
      </c>
      <c r="E27">
        <f t="shared" si="4"/>
        <v>345</v>
      </c>
      <c r="F27">
        <f t="shared" si="5"/>
        <v>368</v>
      </c>
      <c r="G27">
        <f t="shared" si="6"/>
        <v>386</v>
      </c>
      <c r="H27">
        <f t="shared" si="7"/>
        <v>409</v>
      </c>
      <c r="I27">
        <f t="shared" si="8"/>
        <v>432</v>
      </c>
      <c r="J27">
        <f t="shared" si="9"/>
        <v>475</v>
      </c>
      <c r="K27">
        <f t="shared" si="10"/>
        <v>502</v>
      </c>
      <c r="L27">
        <f t="shared" si="11"/>
        <v>516</v>
      </c>
      <c r="M27">
        <f t="shared" si="12"/>
        <v>546</v>
      </c>
      <c r="N27">
        <f t="shared" si="13"/>
        <v>561</v>
      </c>
      <c r="O27">
        <f t="shared" si="14"/>
        <v>578</v>
      </c>
    </row>
    <row r="28" spans="1:15" x14ac:dyDescent="0.3">
      <c r="A28">
        <f>SUM($A$1:A12)</f>
        <v>237</v>
      </c>
      <c r="B28">
        <f t="shared" si="1"/>
        <v>257</v>
      </c>
      <c r="C28">
        <f t="shared" si="2"/>
        <v>310</v>
      </c>
      <c r="D28">
        <f t="shared" si="3"/>
        <v>344</v>
      </c>
      <c r="E28">
        <f t="shared" si="4"/>
        <v>368</v>
      </c>
      <c r="F28">
        <f t="shared" si="5"/>
        <v>398</v>
      </c>
      <c r="G28">
        <f t="shared" si="6"/>
        <v>425</v>
      </c>
      <c r="H28">
        <f t="shared" si="7"/>
        <v>440</v>
      </c>
      <c r="I28">
        <f t="shared" si="8"/>
        <v>470</v>
      </c>
      <c r="J28">
        <f t="shared" si="9"/>
        <v>488</v>
      </c>
      <c r="K28">
        <f t="shared" si="10"/>
        <v>525</v>
      </c>
      <c r="L28">
        <f t="shared" si="11"/>
        <v>538</v>
      </c>
      <c r="M28">
        <f t="shared" si="12"/>
        <v>560</v>
      </c>
      <c r="N28">
        <f t="shared" si="13"/>
        <v>576</v>
      </c>
      <c r="O28">
        <f t="shared" si="14"/>
        <v>593</v>
      </c>
    </row>
    <row r="29" spans="1:15" x14ac:dyDescent="0.3">
      <c r="A29">
        <f>SUM($A$1:A13)</f>
        <v>258</v>
      </c>
      <c r="B29">
        <f t="shared" si="1"/>
        <v>274</v>
      </c>
      <c r="C29">
        <f t="shared" si="2"/>
        <v>323</v>
      </c>
      <c r="D29">
        <f t="shared" si="3"/>
        <v>373</v>
      </c>
      <c r="E29">
        <f t="shared" si="4"/>
        <v>387</v>
      </c>
      <c r="F29">
        <f t="shared" si="5"/>
        <v>426</v>
      </c>
      <c r="G29">
        <f t="shared" si="6"/>
        <v>450</v>
      </c>
      <c r="H29">
        <f t="shared" si="7"/>
        <v>463</v>
      </c>
      <c r="I29">
        <f t="shared" si="8"/>
        <v>488</v>
      </c>
      <c r="J29">
        <f t="shared" si="9"/>
        <v>506</v>
      </c>
      <c r="K29">
        <f t="shared" si="10"/>
        <v>541</v>
      </c>
      <c r="L29">
        <f t="shared" si="11"/>
        <v>553</v>
      </c>
      <c r="M29">
        <f t="shared" si="12"/>
        <v>575</v>
      </c>
      <c r="N29">
        <f t="shared" si="13"/>
        <v>597</v>
      </c>
      <c r="O29">
        <f t="shared" si="14"/>
        <v>626</v>
      </c>
    </row>
    <row r="30" spans="1:15" x14ac:dyDescent="0.3">
      <c r="A30">
        <f>SUM($A$1:A14)</f>
        <v>281</v>
      </c>
      <c r="B30">
        <f t="shared" si="1"/>
        <v>298</v>
      </c>
      <c r="C30">
        <f t="shared" si="2"/>
        <v>340</v>
      </c>
      <c r="D30">
        <f t="shared" si="3"/>
        <v>391</v>
      </c>
      <c r="E30">
        <f t="shared" si="4"/>
        <v>402</v>
      </c>
      <c r="F30">
        <f t="shared" si="5"/>
        <v>440</v>
      </c>
      <c r="G30">
        <f t="shared" si="6"/>
        <v>466</v>
      </c>
      <c r="H30">
        <f t="shared" si="7"/>
        <v>490</v>
      </c>
      <c r="I30">
        <f t="shared" si="8"/>
        <v>503</v>
      </c>
      <c r="J30">
        <f t="shared" si="9"/>
        <v>516</v>
      </c>
      <c r="K30">
        <f t="shared" si="10"/>
        <v>556</v>
      </c>
      <c r="L30">
        <f t="shared" si="11"/>
        <v>567</v>
      </c>
      <c r="M30">
        <f t="shared" si="12"/>
        <v>589</v>
      </c>
      <c r="N30">
        <f t="shared" si="13"/>
        <v>621</v>
      </c>
      <c r="O30">
        <f t="shared" si="14"/>
        <v>654</v>
      </c>
    </row>
    <row r="31" spans="1:15" x14ac:dyDescent="0.3">
      <c r="A31">
        <f>SUM($A$1:A15)</f>
        <v>295</v>
      </c>
      <c r="B31">
        <f t="shared" si="1"/>
        <v>311</v>
      </c>
      <c r="C31">
        <f t="shared" si="2"/>
        <v>353</v>
      </c>
      <c r="D31">
        <f t="shared" si="3"/>
        <v>405</v>
      </c>
      <c r="E31">
        <f t="shared" si="4"/>
        <v>430</v>
      </c>
      <c r="F31">
        <f t="shared" si="5"/>
        <v>465</v>
      </c>
      <c r="G31">
        <f t="shared" si="6"/>
        <v>491</v>
      </c>
      <c r="H31">
        <f t="shared" si="7"/>
        <v>520</v>
      </c>
      <c r="I31">
        <f t="shared" si="8"/>
        <v>545</v>
      </c>
      <c r="J31">
        <f t="shared" si="9"/>
        <v>569</v>
      </c>
      <c r="K31">
        <f t="shared" si="10"/>
        <v>590</v>
      </c>
      <c r="L31">
        <f t="shared" si="11"/>
        <v>610</v>
      </c>
      <c r="M31">
        <f t="shared" si="12"/>
        <v>639</v>
      </c>
      <c r="N31">
        <f t="shared" si="13"/>
        <v>657</v>
      </c>
      <c r="O31">
        <f t="shared" si="14"/>
        <v>669</v>
      </c>
    </row>
    <row r="33" spans="1:15" x14ac:dyDescent="0.3">
      <c r="A33">
        <v>22</v>
      </c>
      <c r="B33">
        <f>SUM($A$1:B1)</f>
        <v>43</v>
      </c>
      <c r="C33">
        <f>SUM($A$1:C1)</f>
        <v>55</v>
      </c>
      <c r="D33">
        <f>SUM($A$1:D1)</f>
        <v>84</v>
      </c>
      <c r="E33">
        <f>SUM($A$1:E1)</f>
        <v>109</v>
      </c>
      <c r="F33">
        <f>SUM($A$1:F1)</f>
        <v>121</v>
      </c>
      <c r="G33">
        <f>SUM($A$1:G1)</f>
        <v>138</v>
      </c>
      <c r="H33">
        <f>SUM($A$1:H1)</f>
        <v>154</v>
      </c>
      <c r="I33">
        <f>SUM($A$1:I1)</f>
        <v>170</v>
      </c>
      <c r="J33">
        <f>SUM($A$1:J1)</f>
        <v>191</v>
      </c>
      <c r="K33">
        <f>SUM($A$1:K1)</f>
        <v>214</v>
      </c>
      <c r="L33">
        <f>SUM($A$1:L1)</f>
        <v>240</v>
      </c>
      <c r="M33">
        <f>SUM($A$1:M1)</f>
        <v>251</v>
      </c>
      <c r="N33">
        <f>SUM($A$1:N1)</f>
        <v>267</v>
      </c>
      <c r="O33">
        <f>SUM($A$1:O1)</f>
        <v>283</v>
      </c>
    </row>
    <row r="34" spans="1:15" x14ac:dyDescent="0.3">
      <c r="A34">
        <f>SUM($A$1:A2)</f>
        <v>50</v>
      </c>
      <c r="B34">
        <f>MIN(B33,A34)+B2</f>
        <v>54</v>
      </c>
      <c r="C34">
        <f t="shared" ref="C34:O34" si="15">MIN(C33,B34)+C2</f>
        <v>71</v>
      </c>
      <c r="D34">
        <f t="shared" si="15"/>
        <v>100</v>
      </c>
      <c r="E34">
        <f t="shared" si="15"/>
        <v>110</v>
      </c>
      <c r="F34">
        <f t="shared" si="15"/>
        <v>138</v>
      </c>
      <c r="G34">
        <f t="shared" si="15"/>
        <v>160</v>
      </c>
      <c r="H34">
        <f t="shared" si="15"/>
        <v>178</v>
      </c>
      <c r="I34">
        <f t="shared" si="15"/>
        <v>194</v>
      </c>
      <c r="J34">
        <f t="shared" si="15"/>
        <v>208</v>
      </c>
      <c r="K34">
        <f t="shared" si="15"/>
        <v>218</v>
      </c>
      <c r="L34">
        <f t="shared" si="15"/>
        <v>248</v>
      </c>
      <c r="M34">
        <f t="shared" si="15"/>
        <v>274</v>
      </c>
      <c r="N34">
        <f t="shared" si="15"/>
        <v>291</v>
      </c>
      <c r="O34">
        <f t="shared" si="15"/>
        <v>306</v>
      </c>
    </row>
    <row r="35" spans="1:15" x14ac:dyDescent="0.3">
      <c r="A35">
        <f>SUM($A$1:A3)</f>
        <v>79</v>
      </c>
      <c r="B35">
        <f t="shared" ref="B35:B47" si="16">MIN(B34,A35)+B3</f>
        <v>66</v>
      </c>
      <c r="C35">
        <f t="shared" ref="C35:C47" si="17">MIN(C34,B35)+C3</f>
        <v>84</v>
      </c>
      <c r="D35">
        <f t="shared" ref="D35:D47" si="18">MIN(D34,C35)+D3</f>
        <v>104</v>
      </c>
      <c r="E35">
        <f t="shared" ref="E35:E47" si="19">MIN(E34,D35)+E3</f>
        <v>130</v>
      </c>
      <c r="F35">
        <f t="shared" ref="F35:F47" si="20">MIN(F34,E35)+F3</f>
        <v>160</v>
      </c>
      <c r="G35">
        <f t="shared" ref="G35:G47" si="21">MIN(G34,F35)+G3</f>
        <v>182</v>
      </c>
      <c r="H35">
        <f t="shared" ref="H35:H47" si="22">MIN(H34,G35)+H3</f>
        <v>196</v>
      </c>
      <c r="I35">
        <f t="shared" ref="I35:I47" si="23">MIN(I34,H35)+I3</f>
        <v>220</v>
      </c>
      <c r="J35">
        <f t="shared" ref="J35:J47" si="24">MIN(J34,I35)+J3</f>
        <v>237</v>
      </c>
      <c r="K35">
        <f t="shared" ref="K35:K47" si="25">MIN(K34,J35)+K3</f>
        <v>243</v>
      </c>
      <c r="L35">
        <f t="shared" ref="L35:L47" si="26">MIN(L34,K35)+L3</f>
        <v>259</v>
      </c>
      <c r="M35">
        <f t="shared" ref="M35:M47" si="27">MIN(M34,L35)+M3</f>
        <v>270</v>
      </c>
      <c r="N35">
        <f t="shared" ref="N35:N47" si="28">MIN(N34,M35)+N3</f>
        <v>280</v>
      </c>
      <c r="O35">
        <f t="shared" ref="O35:O47" si="29">MIN(O34,N35)+O3</f>
        <v>304</v>
      </c>
    </row>
    <row r="36" spans="1:15" x14ac:dyDescent="0.3">
      <c r="A36">
        <f>SUM($A$1:A4)</f>
        <v>92</v>
      </c>
      <c r="B36">
        <f t="shared" si="16"/>
        <v>80</v>
      </c>
      <c r="C36">
        <f t="shared" si="17"/>
        <v>107</v>
      </c>
      <c r="D36">
        <f t="shared" si="18"/>
        <v>115</v>
      </c>
      <c r="E36">
        <f t="shared" si="19"/>
        <v>139</v>
      </c>
      <c r="F36">
        <f t="shared" si="20"/>
        <v>166</v>
      </c>
      <c r="G36">
        <f t="shared" si="21"/>
        <v>190</v>
      </c>
      <c r="H36">
        <f t="shared" si="22"/>
        <v>218</v>
      </c>
      <c r="I36">
        <f t="shared" si="23"/>
        <v>236</v>
      </c>
      <c r="J36">
        <f t="shared" si="24"/>
        <v>255</v>
      </c>
      <c r="K36">
        <f t="shared" si="25"/>
        <v>254</v>
      </c>
      <c r="L36">
        <f t="shared" si="26"/>
        <v>281</v>
      </c>
      <c r="M36">
        <f t="shared" si="27"/>
        <v>300</v>
      </c>
      <c r="N36">
        <f t="shared" si="28"/>
        <v>305</v>
      </c>
      <c r="O36">
        <f t="shared" si="29"/>
        <v>333</v>
      </c>
    </row>
    <row r="37" spans="1:15" x14ac:dyDescent="0.3">
      <c r="A37">
        <f>SUM($A$1:A5)</f>
        <v>107</v>
      </c>
      <c r="B37">
        <f t="shared" si="16"/>
        <v>103</v>
      </c>
      <c r="C37">
        <f t="shared" si="17"/>
        <v>125</v>
      </c>
      <c r="D37">
        <f t="shared" si="18"/>
        <v>130</v>
      </c>
      <c r="E37">
        <f t="shared" si="19"/>
        <v>144</v>
      </c>
      <c r="F37">
        <f t="shared" si="20"/>
        <v>171</v>
      </c>
      <c r="G37">
        <f t="shared" si="21"/>
        <v>187</v>
      </c>
      <c r="H37">
        <f t="shared" si="22"/>
        <v>209</v>
      </c>
      <c r="I37">
        <f t="shared" si="23"/>
        <v>233</v>
      </c>
      <c r="J37">
        <f t="shared" si="24"/>
        <v>247</v>
      </c>
      <c r="K37">
        <f t="shared" si="25"/>
        <v>277</v>
      </c>
      <c r="L37">
        <f t="shared" si="26"/>
        <v>299</v>
      </c>
      <c r="M37">
        <f t="shared" si="27"/>
        <v>314</v>
      </c>
      <c r="N37">
        <f t="shared" si="28"/>
        <v>316</v>
      </c>
      <c r="O37">
        <f t="shared" si="29"/>
        <v>332</v>
      </c>
    </row>
    <row r="38" spans="1:15" x14ac:dyDescent="0.3">
      <c r="A38">
        <f>SUM($A$1:A6)</f>
        <v>131</v>
      </c>
      <c r="B38">
        <f t="shared" si="16"/>
        <v>129</v>
      </c>
      <c r="C38">
        <f t="shared" si="17"/>
        <v>147</v>
      </c>
      <c r="D38">
        <f t="shared" si="18"/>
        <v>141</v>
      </c>
      <c r="E38">
        <f t="shared" si="19"/>
        <v>171</v>
      </c>
      <c r="F38">
        <f t="shared" si="20"/>
        <v>187</v>
      </c>
      <c r="G38">
        <f t="shared" si="21"/>
        <v>202</v>
      </c>
      <c r="H38">
        <f t="shared" si="22"/>
        <v>213</v>
      </c>
      <c r="I38">
        <f t="shared" si="23"/>
        <v>228</v>
      </c>
      <c r="J38">
        <f t="shared" si="24"/>
        <v>239</v>
      </c>
      <c r="K38">
        <f t="shared" si="25"/>
        <v>254</v>
      </c>
      <c r="L38">
        <f t="shared" si="26"/>
        <v>276</v>
      </c>
      <c r="M38">
        <f t="shared" si="27"/>
        <v>300</v>
      </c>
      <c r="N38">
        <f t="shared" si="28"/>
        <v>311</v>
      </c>
      <c r="O38">
        <f t="shared" si="29"/>
        <v>336</v>
      </c>
    </row>
    <row r="39" spans="1:15" x14ac:dyDescent="0.3">
      <c r="A39">
        <f>SUM($A$1:A7)</f>
        <v>150</v>
      </c>
      <c r="B39">
        <f t="shared" si="16"/>
        <v>153</v>
      </c>
      <c r="C39">
        <f t="shared" si="17"/>
        <v>175</v>
      </c>
      <c r="D39">
        <f t="shared" si="18"/>
        <v>169</v>
      </c>
      <c r="E39">
        <f t="shared" si="19"/>
        <v>191</v>
      </c>
      <c r="F39">
        <f t="shared" si="20"/>
        <v>201</v>
      </c>
      <c r="G39">
        <f t="shared" si="21"/>
        <v>216</v>
      </c>
      <c r="H39">
        <f t="shared" si="22"/>
        <v>229</v>
      </c>
      <c r="I39">
        <f t="shared" si="23"/>
        <v>249</v>
      </c>
      <c r="J39">
        <f t="shared" si="24"/>
        <v>251</v>
      </c>
      <c r="K39">
        <f t="shared" si="25"/>
        <v>264</v>
      </c>
      <c r="L39">
        <f t="shared" si="26"/>
        <v>279</v>
      </c>
      <c r="M39">
        <f t="shared" si="27"/>
        <v>302</v>
      </c>
      <c r="N39">
        <f t="shared" si="28"/>
        <v>312</v>
      </c>
      <c r="O39">
        <f t="shared" si="29"/>
        <v>335</v>
      </c>
    </row>
    <row r="40" spans="1:15" x14ac:dyDescent="0.3">
      <c r="A40">
        <f>SUM($A$1:A8)</f>
        <v>165</v>
      </c>
      <c r="B40">
        <f t="shared" si="16"/>
        <v>163</v>
      </c>
      <c r="C40">
        <f t="shared" si="17"/>
        <v>186</v>
      </c>
      <c r="D40">
        <f t="shared" si="18"/>
        <v>187</v>
      </c>
      <c r="E40">
        <f t="shared" si="19"/>
        <v>206</v>
      </c>
      <c r="F40">
        <f t="shared" si="20"/>
        <v>213</v>
      </c>
      <c r="G40">
        <f t="shared" si="21"/>
        <v>226</v>
      </c>
      <c r="H40">
        <f t="shared" si="22"/>
        <v>256</v>
      </c>
      <c r="I40">
        <f t="shared" si="23"/>
        <v>273</v>
      </c>
      <c r="J40">
        <f t="shared" si="24"/>
        <v>268</v>
      </c>
      <c r="K40">
        <f t="shared" si="25"/>
        <v>288</v>
      </c>
      <c r="L40">
        <f t="shared" si="26"/>
        <v>296</v>
      </c>
      <c r="M40">
        <f t="shared" si="27"/>
        <v>313</v>
      </c>
      <c r="N40">
        <f t="shared" si="28"/>
        <v>337</v>
      </c>
      <c r="O40">
        <f t="shared" si="29"/>
        <v>345</v>
      </c>
    </row>
    <row r="41" spans="1:15" x14ac:dyDescent="0.3">
      <c r="A41">
        <f>SUM($A$1:A9)</f>
        <v>182</v>
      </c>
      <c r="B41">
        <f t="shared" si="16"/>
        <v>174</v>
      </c>
      <c r="C41">
        <f t="shared" si="17"/>
        <v>195</v>
      </c>
      <c r="D41">
        <f t="shared" si="18"/>
        <v>216</v>
      </c>
      <c r="E41">
        <f t="shared" si="19"/>
        <v>222</v>
      </c>
      <c r="F41">
        <f t="shared" si="20"/>
        <v>236</v>
      </c>
      <c r="G41">
        <f t="shared" si="21"/>
        <v>253</v>
      </c>
      <c r="H41">
        <f t="shared" si="22"/>
        <v>282</v>
      </c>
      <c r="I41">
        <f t="shared" si="23"/>
        <v>299</v>
      </c>
      <c r="J41">
        <f t="shared" si="24"/>
        <v>287</v>
      </c>
      <c r="K41">
        <f t="shared" si="25"/>
        <v>311</v>
      </c>
      <c r="L41">
        <f t="shared" si="26"/>
        <v>310</v>
      </c>
      <c r="M41">
        <f t="shared" si="27"/>
        <v>325</v>
      </c>
      <c r="N41">
        <f t="shared" si="28"/>
        <v>354</v>
      </c>
      <c r="O41">
        <f t="shared" si="29"/>
        <v>373</v>
      </c>
    </row>
    <row r="42" spans="1:15" x14ac:dyDescent="0.3">
      <c r="A42">
        <f>SUM($A$1:A10)</f>
        <v>200</v>
      </c>
      <c r="B42">
        <f t="shared" si="16"/>
        <v>191</v>
      </c>
      <c r="C42">
        <f t="shared" si="17"/>
        <v>205</v>
      </c>
      <c r="D42">
        <f t="shared" si="18"/>
        <v>219</v>
      </c>
      <c r="E42">
        <f t="shared" si="19"/>
        <v>247</v>
      </c>
      <c r="F42">
        <f t="shared" si="20"/>
        <v>266</v>
      </c>
      <c r="G42">
        <f t="shared" si="21"/>
        <v>271</v>
      </c>
      <c r="H42">
        <f t="shared" si="22"/>
        <v>287</v>
      </c>
      <c r="I42">
        <f t="shared" si="23"/>
        <v>298</v>
      </c>
      <c r="J42">
        <f t="shared" si="24"/>
        <v>317</v>
      </c>
      <c r="K42">
        <f t="shared" si="25"/>
        <v>327</v>
      </c>
      <c r="L42">
        <f t="shared" si="26"/>
        <v>320</v>
      </c>
      <c r="M42">
        <f t="shared" si="27"/>
        <v>350</v>
      </c>
      <c r="N42">
        <f t="shared" si="28"/>
        <v>376</v>
      </c>
      <c r="O42">
        <f t="shared" si="29"/>
        <v>391</v>
      </c>
    </row>
    <row r="43" spans="1:15" x14ac:dyDescent="0.3">
      <c r="A43">
        <f>SUM($A$1:A11)</f>
        <v>222</v>
      </c>
      <c r="B43">
        <f t="shared" si="16"/>
        <v>204</v>
      </c>
      <c r="C43">
        <f t="shared" si="17"/>
        <v>227</v>
      </c>
      <c r="D43">
        <f t="shared" si="18"/>
        <v>237</v>
      </c>
      <c r="E43">
        <f t="shared" si="19"/>
        <v>254</v>
      </c>
      <c r="F43">
        <f t="shared" si="20"/>
        <v>264</v>
      </c>
      <c r="G43">
        <f t="shared" si="21"/>
        <v>274</v>
      </c>
      <c r="H43">
        <f t="shared" si="22"/>
        <v>288</v>
      </c>
      <c r="I43">
        <f t="shared" si="23"/>
        <v>304</v>
      </c>
      <c r="J43">
        <f t="shared" si="24"/>
        <v>325</v>
      </c>
      <c r="K43">
        <f t="shared" si="25"/>
        <v>352</v>
      </c>
      <c r="L43">
        <f t="shared" si="26"/>
        <v>334</v>
      </c>
      <c r="M43">
        <f t="shared" si="27"/>
        <v>364</v>
      </c>
      <c r="N43">
        <f t="shared" si="28"/>
        <v>379</v>
      </c>
      <c r="O43">
        <f t="shared" si="29"/>
        <v>391</v>
      </c>
    </row>
    <row r="44" spans="1:15" x14ac:dyDescent="0.3">
      <c r="A44">
        <f>SUM($A$1:A12)</f>
        <v>237</v>
      </c>
      <c r="B44">
        <f t="shared" si="16"/>
        <v>224</v>
      </c>
      <c r="C44">
        <f t="shared" si="17"/>
        <v>244</v>
      </c>
      <c r="D44">
        <f t="shared" si="18"/>
        <v>265</v>
      </c>
      <c r="E44">
        <f t="shared" si="19"/>
        <v>277</v>
      </c>
      <c r="F44">
        <f t="shared" si="20"/>
        <v>294</v>
      </c>
      <c r="G44">
        <f t="shared" si="21"/>
        <v>301</v>
      </c>
      <c r="H44">
        <f t="shared" si="22"/>
        <v>303</v>
      </c>
      <c r="I44">
        <f t="shared" si="23"/>
        <v>333</v>
      </c>
      <c r="J44">
        <f t="shared" si="24"/>
        <v>338</v>
      </c>
      <c r="K44">
        <f t="shared" si="25"/>
        <v>361</v>
      </c>
      <c r="L44">
        <f t="shared" si="26"/>
        <v>347</v>
      </c>
      <c r="M44">
        <f t="shared" si="27"/>
        <v>361</v>
      </c>
      <c r="N44">
        <f t="shared" si="28"/>
        <v>376</v>
      </c>
      <c r="O44">
        <f t="shared" si="29"/>
        <v>391</v>
      </c>
    </row>
    <row r="45" spans="1:15" x14ac:dyDescent="0.3">
      <c r="A45">
        <f>SUM($A$1:A13)</f>
        <v>258</v>
      </c>
      <c r="B45">
        <f t="shared" si="16"/>
        <v>240</v>
      </c>
      <c r="C45">
        <f t="shared" si="17"/>
        <v>253</v>
      </c>
      <c r="D45">
        <f t="shared" si="18"/>
        <v>282</v>
      </c>
      <c r="E45">
        <f t="shared" si="19"/>
        <v>291</v>
      </c>
      <c r="F45">
        <f t="shared" si="20"/>
        <v>319</v>
      </c>
      <c r="G45">
        <f t="shared" si="21"/>
        <v>325</v>
      </c>
      <c r="H45">
        <f t="shared" si="22"/>
        <v>316</v>
      </c>
      <c r="I45">
        <f t="shared" si="23"/>
        <v>334</v>
      </c>
      <c r="J45">
        <f t="shared" si="24"/>
        <v>352</v>
      </c>
      <c r="K45">
        <f t="shared" si="25"/>
        <v>368</v>
      </c>
      <c r="L45">
        <f t="shared" si="26"/>
        <v>359</v>
      </c>
      <c r="M45">
        <f t="shared" si="27"/>
        <v>374</v>
      </c>
      <c r="N45">
        <f t="shared" si="28"/>
        <v>395</v>
      </c>
      <c r="O45">
        <f t="shared" si="29"/>
        <v>420</v>
      </c>
    </row>
    <row r="46" spans="1:15" x14ac:dyDescent="0.3">
      <c r="A46">
        <f>SUM($A$1:A14)</f>
        <v>281</v>
      </c>
      <c r="B46">
        <f t="shared" si="16"/>
        <v>257</v>
      </c>
      <c r="C46">
        <f t="shared" si="17"/>
        <v>270</v>
      </c>
      <c r="D46">
        <f t="shared" si="18"/>
        <v>288</v>
      </c>
      <c r="E46">
        <f t="shared" si="19"/>
        <v>299</v>
      </c>
      <c r="F46">
        <f t="shared" si="20"/>
        <v>313</v>
      </c>
      <c r="G46">
        <f t="shared" si="21"/>
        <v>329</v>
      </c>
      <c r="H46">
        <f t="shared" si="22"/>
        <v>340</v>
      </c>
      <c r="I46">
        <f t="shared" si="23"/>
        <v>347</v>
      </c>
      <c r="J46">
        <f t="shared" si="24"/>
        <v>357</v>
      </c>
      <c r="K46">
        <f t="shared" si="25"/>
        <v>372</v>
      </c>
      <c r="L46">
        <f t="shared" si="26"/>
        <v>370</v>
      </c>
      <c r="M46">
        <f t="shared" si="27"/>
        <v>384</v>
      </c>
      <c r="N46">
        <f t="shared" si="28"/>
        <v>408</v>
      </c>
      <c r="O46">
        <f t="shared" si="29"/>
        <v>436</v>
      </c>
    </row>
    <row r="47" spans="1:15" x14ac:dyDescent="0.3">
      <c r="A47">
        <f>SUM($A$1:A15)</f>
        <v>295</v>
      </c>
      <c r="B47">
        <f t="shared" si="16"/>
        <v>270</v>
      </c>
      <c r="C47">
        <f t="shared" si="17"/>
        <v>283</v>
      </c>
      <c r="D47">
        <f t="shared" si="18"/>
        <v>297</v>
      </c>
      <c r="E47">
        <f t="shared" si="19"/>
        <v>322</v>
      </c>
      <c r="F47">
        <f t="shared" si="20"/>
        <v>338</v>
      </c>
      <c r="G47">
        <f t="shared" si="21"/>
        <v>354</v>
      </c>
      <c r="H47">
        <f t="shared" si="22"/>
        <v>369</v>
      </c>
      <c r="I47">
        <f t="shared" si="23"/>
        <v>372</v>
      </c>
      <c r="J47">
        <f t="shared" si="24"/>
        <v>381</v>
      </c>
      <c r="K47">
        <f t="shared" si="25"/>
        <v>393</v>
      </c>
      <c r="L47">
        <f t="shared" si="26"/>
        <v>390</v>
      </c>
      <c r="M47">
        <f t="shared" si="27"/>
        <v>413</v>
      </c>
      <c r="N47">
        <f t="shared" si="28"/>
        <v>426</v>
      </c>
      <c r="O47">
        <f t="shared" si="29"/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</cp:lastModifiedBy>
  <dcterms:created xsi:type="dcterms:W3CDTF">2021-02-25T20:07:32Z</dcterms:created>
  <dcterms:modified xsi:type="dcterms:W3CDTF">2023-06-12T15:04:20Z</dcterms:modified>
</cp:coreProperties>
</file>